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mc:AlternateContent xmlns:mc="http://schemas.openxmlformats.org/markup-compatibility/2006">
    <mc:Choice Requires="x15">
      <x15ac:absPath xmlns:x15ac="http://schemas.microsoft.com/office/spreadsheetml/2010/11/ac" url="C:\Users\User\Desktop\Obras\Obra Le mond\Junho\23-06-2026\"/>
    </mc:Choice>
  </mc:AlternateContent>
  <xr:revisionPtr revIDLastSave="0" documentId="8_{EBDEF2DD-A47B-457E-B3CC-C4A876F1CD1E}" xr6:coauthVersionLast="47" xr6:coauthVersionMax="47" xr10:uidLastSave="{00000000-0000-0000-0000-000000000000}"/>
  <bookViews>
    <workbookView xWindow="3780" yWindow="2208" windowWidth="17268" windowHeight="8964" tabRatio="500" activeTab="30" xr2:uid="{00000000-000D-0000-FFFF-FFFF00000000}"/>
  </bookViews>
  <sheets>
    <sheet name="01" sheetId="1" r:id="rId1"/>
    <sheet name="02" sheetId="2" r:id="rId2"/>
    <sheet name="03" sheetId="3" r:id="rId3"/>
    <sheet name="04" sheetId="4" r:id="rId4"/>
    <sheet name="05" sheetId="5" r:id="rId5"/>
    <sheet name="06" sheetId="6" r:id="rId6"/>
    <sheet name="07" sheetId="7" r:id="rId7"/>
    <sheet name="08" sheetId="8" r:id="rId8"/>
    <sheet name="09" sheetId="9" r:id="rId9"/>
    <sheet name="10" sheetId="10" r:id="rId10"/>
    <sheet name="11" sheetId="11" r:id="rId11"/>
    <sheet name="12" sheetId="12" r:id="rId12"/>
    <sheet name="13" sheetId="13" r:id="rId13"/>
    <sheet name="14" sheetId="14" r:id="rId14"/>
    <sheet name="15" sheetId="15" r:id="rId15"/>
    <sheet name="16" sheetId="16" r:id="rId16"/>
    <sheet name="17" sheetId="17" r:id="rId17"/>
    <sheet name="18" sheetId="18" r:id="rId18"/>
    <sheet name="19" sheetId="19" r:id="rId19"/>
    <sheet name="20" sheetId="20" r:id="rId20"/>
    <sheet name="21" sheetId="21" r:id="rId21"/>
    <sheet name="22" sheetId="22" r:id="rId22"/>
    <sheet name="23" sheetId="23" r:id="rId23"/>
    <sheet name="24" sheetId="24" r:id="rId24"/>
    <sheet name="25" sheetId="25" r:id="rId25"/>
    <sheet name="26" sheetId="26" r:id="rId26"/>
    <sheet name="27" sheetId="27" r:id="rId27"/>
    <sheet name="28" sheetId="28" r:id="rId28"/>
    <sheet name="29" sheetId="29" r:id="rId29"/>
    <sheet name="30" sheetId="30" r:id="rId30"/>
    <sheet name="31" sheetId="31" r:id="rId3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5" i="31" l="1"/>
  <c r="H55" i="31"/>
  <c r="D55" i="31"/>
  <c r="C55" i="31"/>
  <c r="J54" i="31"/>
  <c r="E54" i="31"/>
  <c r="J53" i="31"/>
  <c r="E53" i="31"/>
  <c r="J52" i="31"/>
  <c r="E52" i="31"/>
  <c r="J51" i="31"/>
  <c r="E51" i="31"/>
  <c r="J50" i="31"/>
  <c r="E50" i="31"/>
  <c r="J49" i="31"/>
  <c r="E49" i="31"/>
  <c r="J48" i="31"/>
  <c r="E48" i="31"/>
  <c r="J47" i="31"/>
  <c r="E47" i="31"/>
  <c r="J46" i="31"/>
  <c r="E46" i="31"/>
  <c r="J45" i="31"/>
  <c r="E45" i="31"/>
  <c r="J44" i="31"/>
  <c r="E44" i="31"/>
  <c r="J43" i="31"/>
  <c r="J55" i="31" s="1"/>
  <c r="E43" i="31"/>
  <c r="J40" i="31"/>
  <c r="I55" i="30"/>
  <c r="H55" i="30"/>
  <c r="D55" i="30"/>
  <c r="C55" i="30"/>
  <c r="J54" i="30"/>
  <c r="E54" i="30"/>
  <c r="J53" i="30"/>
  <c r="E53" i="30"/>
  <c r="J52" i="30"/>
  <c r="E52" i="30"/>
  <c r="J51" i="30"/>
  <c r="E51" i="30"/>
  <c r="J50" i="30"/>
  <c r="E50" i="30"/>
  <c r="J49" i="30"/>
  <c r="E49" i="30"/>
  <c r="J48" i="30"/>
  <c r="E48" i="30"/>
  <c r="J47" i="30"/>
  <c r="E47" i="30"/>
  <c r="J46" i="30"/>
  <c r="E46" i="30"/>
  <c r="J45" i="30"/>
  <c r="E45" i="30"/>
  <c r="J44" i="30"/>
  <c r="E44" i="30"/>
  <c r="J43" i="30"/>
  <c r="J55" i="30" s="1"/>
  <c r="E43" i="30"/>
  <c r="E55" i="30" s="1"/>
  <c r="J40" i="30"/>
  <c r="I55" i="29"/>
  <c r="H55" i="29"/>
  <c r="D55" i="29"/>
  <c r="C55" i="29"/>
  <c r="J54" i="29"/>
  <c r="E54" i="29"/>
  <c r="J53" i="29"/>
  <c r="E53" i="29"/>
  <c r="J52" i="29"/>
  <c r="E52" i="29"/>
  <c r="J51" i="29"/>
  <c r="E51" i="29"/>
  <c r="J50" i="29"/>
  <c r="E50" i="29"/>
  <c r="J49" i="29"/>
  <c r="E49" i="29"/>
  <c r="J48" i="29"/>
  <c r="E48" i="29"/>
  <c r="J47" i="29"/>
  <c r="E47" i="29"/>
  <c r="J46" i="29"/>
  <c r="E46" i="29"/>
  <c r="J45" i="29"/>
  <c r="E45" i="29"/>
  <c r="J44" i="29"/>
  <c r="E44" i="29"/>
  <c r="E55" i="29" s="1"/>
  <c r="J43" i="29"/>
  <c r="J55" i="29" s="1"/>
  <c r="E43" i="29"/>
  <c r="J40" i="29"/>
  <c r="I55" i="28"/>
  <c r="H55" i="28"/>
  <c r="D55" i="28"/>
  <c r="C55" i="28"/>
  <c r="J54" i="28"/>
  <c r="E54" i="28"/>
  <c r="J53" i="28"/>
  <c r="E53" i="28"/>
  <c r="J52" i="28"/>
  <c r="E52" i="28"/>
  <c r="J51" i="28"/>
  <c r="E51" i="28"/>
  <c r="J50" i="28"/>
  <c r="E50" i="28"/>
  <c r="J49" i="28"/>
  <c r="E49" i="28"/>
  <c r="J48" i="28"/>
  <c r="E48" i="28"/>
  <c r="J47" i="28"/>
  <c r="E47" i="28"/>
  <c r="J46" i="28"/>
  <c r="E46" i="28"/>
  <c r="J45" i="28"/>
  <c r="E45" i="28"/>
  <c r="J44" i="28"/>
  <c r="E44" i="28"/>
  <c r="E55" i="28" s="1"/>
  <c r="J43" i="28"/>
  <c r="J55" i="28" s="1"/>
  <c r="E43" i="28"/>
  <c r="J40" i="28"/>
  <c r="I55" i="27"/>
  <c r="H55" i="27"/>
  <c r="D55" i="27"/>
  <c r="C55" i="27"/>
  <c r="J54" i="27"/>
  <c r="E54" i="27"/>
  <c r="J53" i="27"/>
  <c r="E53" i="27"/>
  <c r="J52" i="27"/>
  <c r="E52" i="27"/>
  <c r="J51" i="27"/>
  <c r="E51" i="27"/>
  <c r="J50" i="27"/>
  <c r="E50" i="27"/>
  <c r="J49" i="27"/>
  <c r="E49" i="27"/>
  <c r="J48" i="27"/>
  <c r="E48" i="27"/>
  <c r="J47" i="27"/>
  <c r="E47" i="27"/>
  <c r="J46" i="27"/>
  <c r="E46" i="27"/>
  <c r="J45" i="27"/>
  <c r="E45" i="27"/>
  <c r="J44" i="27"/>
  <c r="E44" i="27"/>
  <c r="J43" i="27"/>
  <c r="J55" i="27" s="1"/>
  <c r="E43" i="27"/>
  <c r="E55" i="27" s="1"/>
  <c r="J40" i="27"/>
  <c r="I55" i="26"/>
  <c r="H55" i="26"/>
  <c r="D55" i="26"/>
  <c r="C55" i="26"/>
  <c r="J54" i="26"/>
  <c r="E54" i="26"/>
  <c r="J53" i="26"/>
  <c r="E53" i="26"/>
  <c r="J52" i="26"/>
  <c r="E52" i="26"/>
  <c r="J51" i="26"/>
  <c r="E51" i="26"/>
  <c r="J50" i="26"/>
  <c r="E50" i="26"/>
  <c r="J49" i="26"/>
  <c r="E49" i="26"/>
  <c r="J48" i="26"/>
  <c r="E48" i="26"/>
  <c r="J47" i="26"/>
  <c r="E47" i="26"/>
  <c r="J46" i="26"/>
  <c r="E46" i="26"/>
  <c r="J45" i="26"/>
  <c r="E45" i="26"/>
  <c r="J44" i="26"/>
  <c r="E44" i="26"/>
  <c r="J43" i="26"/>
  <c r="J55" i="26" s="1"/>
  <c r="E43" i="26"/>
  <c r="E55" i="26" s="1"/>
  <c r="J40" i="26"/>
  <c r="I55" i="25"/>
  <c r="H55" i="25"/>
  <c r="D55" i="25"/>
  <c r="C55" i="25"/>
  <c r="J54" i="25"/>
  <c r="E54" i="25"/>
  <c r="J53" i="25"/>
  <c r="E53" i="25"/>
  <c r="J52" i="25"/>
  <c r="E52" i="25"/>
  <c r="J51" i="25"/>
  <c r="E51" i="25"/>
  <c r="J50" i="25"/>
  <c r="E50" i="25"/>
  <c r="J49" i="25"/>
  <c r="E49" i="25"/>
  <c r="J48" i="25"/>
  <c r="E48" i="25"/>
  <c r="J47" i="25"/>
  <c r="E47" i="25"/>
  <c r="J46" i="25"/>
  <c r="E46" i="25"/>
  <c r="J45" i="25"/>
  <c r="E45" i="25"/>
  <c r="J44" i="25"/>
  <c r="E44" i="25"/>
  <c r="E55" i="25" s="1"/>
  <c r="J43" i="25"/>
  <c r="J55" i="25" s="1"/>
  <c r="E43" i="25"/>
  <c r="J40" i="25"/>
  <c r="I55" i="24"/>
  <c r="H55" i="24"/>
  <c r="D55" i="24"/>
  <c r="C55" i="24"/>
  <c r="J54" i="24"/>
  <c r="E54" i="24"/>
  <c r="J53" i="24"/>
  <c r="E53" i="24"/>
  <c r="J52" i="24"/>
  <c r="E52" i="24"/>
  <c r="J51" i="24"/>
  <c r="E51" i="24"/>
  <c r="J50" i="24"/>
  <c r="E50" i="24"/>
  <c r="J49" i="24"/>
  <c r="E49" i="24"/>
  <c r="J48" i="24"/>
  <c r="E48" i="24"/>
  <c r="J47" i="24"/>
  <c r="E47" i="24"/>
  <c r="J46" i="24"/>
  <c r="E46" i="24"/>
  <c r="J45" i="24"/>
  <c r="E45" i="24"/>
  <c r="J44" i="24"/>
  <c r="E44" i="24"/>
  <c r="E55" i="24" s="1"/>
  <c r="J43" i="24"/>
  <c r="J55" i="24" s="1"/>
  <c r="E43" i="24"/>
  <c r="J40" i="24"/>
  <c r="I55" i="23"/>
  <c r="H55" i="23"/>
  <c r="D55" i="23"/>
  <c r="C55" i="23"/>
  <c r="J54" i="23"/>
  <c r="E54" i="23"/>
  <c r="J53" i="23"/>
  <c r="E53" i="23"/>
  <c r="J52" i="23"/>
  <c r="E52" i="23"/>
  <c r="J51" i="23"/>
  <c r="E51" i="23"/>
  <c r="J50" i="23"/>
  <c r="E50" i="23"/>
  <c r="J49" i="23"/>
  <c r="E49" i="23"/>
  <c r="J48" i="23"/>
  <c r="E48" i="23"/>
  <c r="J47" i="23"/>
  <c r="E47" i="23"/>
  <c r="J46" i="23"/>
  <c r="E46" i="23"/>
  <c r="J45" i="23"/>
  <c r="E45" i="23"/>
  <c r="J44" i="23"/>
  <c r="E44" i="23"/>
  <c r="J43" i="23"/>
  <c r="J55" i="23" s="1"/>
  <c r="E43" i="23"/>
  <c r="E55" i="23" s="1"/>
  <c r="J40" i="23"/>
  <c r="I55" i="22"/>
  <c r="H55" i="22"/>
  <c r="D55" i="22"/>
  <c r="C55" i="22"/>
  <c r="J54" i="22"/>
  <c r="E54" i="22"/>
  <c r="J53" i="22"/>
  <c r="E53" i="22"/>
  <c r="J52" i="22"/>
  <c r="E52" i="22"/>
  <c r="J51" i="22"/>
  <c r="E51" i="22"/>
  <c r="J50" i="22"/>
  <c r="E50" i="22"/>
  <c r="J49" i="22"/>
  <c r="E49" i="22"/>
  <c r="J48" i="22"/>
  <c r="E48" i="22"/>
  <c r="J47" i="22"/>
  <c r="E47" i="22"/>
  <c r="J46" i="22"/>
  <c r="E46" i="22"/>
  <c r="J45" i="22"/>
  <c r="E45" i="22"/>
  <c r="J44" i="22"/>
  <c r="E44" i="22"/>
  <c r="J43" i="22"/>
  <c r="J55" i="22" s="1"/>
  <c r="E43" i="22"/>
  <c r="E55" i="22" s="1"/>
  <c r="J40" i="22"/>
  <c r="I55" i="21"/>
  <c r="H55" i="21"/>
  <c r="D55" i="21"/>
  <c r="C55" i="21"/>
  <c r="J54" i="21"/>
  <c r="E54" i="21"/>
  <c r="J53" i="21"/>
  <c r="E53" i="21"/>
  <c r="J52" i="21"/>
  <c r="E52" i="21"/>
  <c r="J51" i="21"/>
  <c r="E51" i="21"/>
  <c r="J50" i="21"/>
  <c r="E50" i="21"/>
  <c r="J49" i="21"/>
  <c r="E49" i="21"/>
  <c r="J48" i="21"/>
  <c r="E48" i="21"/>
  <c r="J47" i="21"/>
  <c r="E47" i="21"/>
  <c r="J46" i="21"/>
  <c r="E46" i="21"/>
  <c r="J45" i="21"/>
  <c r="E45" i="21"/>
  <c r="J44" i="21"/>
  <c r="E44" i="21"/>
  <c r="E55" i="21" s="1"/>
  <c r="J43" i="21"/>
  <c r="J55" i="21" s="1"/>
  <c r="E43" i="21"/>
  <c r="J40" i="21"/>
  <c r="I55" i="20"/>
  <c r="H55" i="20"/>
  <c r="D55" i="20"/>
  <c r="C55" i="20"/>
  <c r="J54" i="20"/>
  <c r="E54" i="20"/>
  <c r="J53" i="20"/>
  <c r="E53" i="20"/>
  <c r="J52" i="20"/>
  <c r="E52" i="20"/>
  <c r="J51" i="20"/>
  <c r="E51" i="20"/>
  <c r="J50" i="20"/>
  <c r="E50" i="20"/>
  <c r="J49" i="20"/>
  <c r="E49" i="20"/>
  <c r="J48" i="20"/>
  <c r="E48" i="20"/>
  <c r="J47" i="20"/>
  <c r="E47" i="20"/>
  <c r="J46" i="20"/>
  <c r="E46" i="20"/>
  <c r="J45" i="20"/>
  <c r="E45" i="20"/>
  <c r="J44" i="20"/>
  <c r="E44" i="20"/>
  <c r="E55" i="20" s="1"/>
  <c r="J43" i="20"/>
  <c r="J55" i="20" s="1"/>
  <c r="E43" i="20"/>
  <c r="J40" i="20"/>
  <c r="I55" i="19"/>
  <c r="H55" i="19"/>
  <c r="D55" i="19"/>
  <c r="C55" i="19"/>
  <c r="J54" i="19"/>
  <c r="E54" i="19"/>
  <c r="J53" i="19"/>
  <c r="E53" i="19"/>
  <c r="J52" i="19"/>
  <c r="E52" i="19"/>
  <c r="J51" i="19"/>
  <c r="E51" i="19"/>
  <c r="J50" i="19"/>
  <c r="E50" i="19"/>
  <c r="J49" i="19"/>
  <c r="E49" i="19"/>
  <c r="J48" i="19"/>
  <c r="E48" i="19"/>
  <c r="J47" i="19"/>
  <c r="E47" i="19"/>
  <c r="J46" i="19"/>
  <c r="E46" i="19"/>
  <c r="J45" i="19"/>
  <c r="E45" i="19"/>
  <c r="J44" i="19"/>
  <c r="E44" i="19"/>
  <c r="J43" i="19"/>
  <c r="J55" i="19" s="1"/>
  <c r="E43" i="19"/>
  <c r="E55" i="19" s="1"/>
  <c r="J40" i="19"/>
  <c r="I55" i="18"/>
  <c r="H55" i="18"/>
  <c r="D55" i="18"/>
  <c r="C55" i="18"/>
  <c r="J54" i="18"/>
  <c r="E54" i="18"/>
  <c r="J53" i="18"/>
  <c r="E53" i="18"/>
  <c r="J52" i="18"/>
  <c r="E52" i="18"/>
  <c r="J51" i="18"/>
  <c r="E51" i="18"/>
  <c r="J50" i="18"/>
  <c r="E50" i="18"/>
  <c r="J49" i="18"/>
  <c r="E49" i="18"/>
  <c r="J48" i="18"/>
  <c r="E48" i="18"/>
  <c r="J47" i="18"/>
  <c r="E47" i="18"/>
  <c r="J46" i="18"/>
  <c r="E46" i="18"/>
  <c r="J45" i="18"/>
  <c r="E45" i="18"/>
  <c r="J44" i="18"/>
  <c r="E44" i="18"/>
  <c r="J43" i="18"/>
  <c r="J55" i="18" s="1"/>
  <c r="E43" i="18"/>
  <c r="E55" i="18" s="1"/>
  <c r="J40" i="18"/>
  <c r="I55" i="17"/>
  <c r="H55" i="17"/>
  <c r="D55" i="17"/>
  <c r="C55" i="17"/>
  <c r="J54" i="17"/>
  <c r="E54" i="17"/>
  <c r="J53" i="17"/>
  <c r="E53" i="17"/>
  <c r="J52" i="17"/>
  <c r="E52" i="17"/>
  <c r="J51" i="17"/>
  <c r="E51" i="17"/>
  <c r="J50" i="17"/>
  <c r="E50" i="17"/>
  <c r="J49" i="17"/>
  <c r="E49" i="17"/>
  <c r="J48" i="17"/>
  <c r="E48" i="17"/>
  <c r="J47" i="17"/>
  <c r="E47" i="17"/>
  <c r="J46" i="17"/>
  <c r="E46" i="17"/>
  <c r="J45" i="17"/>
  <c r="E45" i="17"/>
  <c r="J44" i="17"/>
  <c r="E44" i="17"/>
  <c r="E55" i="17" s="1"/>
  <c r="J43" i="17"/>
  <c r="J55" i="17" s="1"/>
  <c r="E43" i="17"/>
  <c r="J40" i="17"/>
  <c r="I55" i="16"/>
  <c r="H55" i="16"/>
  <c r="D55" i="16"/>
  <c r="C55" i="16"/>
  <c r="J54" i="16"/>
  <c r="E54" i="16"/>
  <c r="J53" i="16"/>
  <c r="E53" i="16"/>
  <c r="J52" i="16"/>
  <c r="E52" i="16"/>
  <c r="J51" i="16"/>
  <c r="E51" i="16"/>
  <c r="J50" i="16"/>
  <c r="E50" i="16"/>
  <c r="J49" i="16"/>
  <c r="E49" i="16"/>
  <c r="J48" i="16"/>
  <c r="E48" i="16"/>
  <c r="J47" i="16"/>
  <c r="E47" i="16"/>
  <c r="J46" i="16"/>
  <c r="E46" i="16"/>
  <c r="J45" i="16"/>
  <c r="E45" i="16"/>
  <c r="J44" i="16"/>
  <c r="E44" i="16"/>
  <c r="E55" i="16" s="1"/>
  <c r="J43" i="16"/>
  <c r="J55" i="16" s="1"/>
  <c r="E43" i="16"/>
  <c r="J40" i="16"/>
  <c r="I55" i="15"/>
  <c r="H55" i="15"/>
  <c r="D55" i="15"/>
  <c r="C55" i="15"/>
  <c r="J54" i="15"/>
  <c r="E54" i="15"/>
  <c r="J53" i="15"/>
  <c r="E53" i="15"/>
  <c r="J52" i="15"/>
  <c r="E52" i="15"/>
  <c r="J51" i="15"/>
  <c r="E51" i="15"/>
  <c r="J50" i="15"/>
  <c r="E50" i="15"/>
  <c r="J49" i="15"/>
  <c r="E49" i="15"/>
  <c r="J48" i="15"/>
  <c r="E48" i="15"/>
  <c r="J47" i="15"/>
  <c r="E47" i="15"/>
  <c r="J46" i="15"/>
  <c r="E46" i="15"/>
  <c r="J45" i="15"/>
  <c r="E45" i="15"/>
  <c r="J44" i="15"/>
  <c r="E44" i="15"/>
  <c r="J43" i="15"/>
  <c r="J55" i="15" s="1"/>
  <c r="E43" i="15"/>
  <c r="E55" i="15" s="1"/>
  <c r="J40" i="15"/>
  <c r="I55" i="14"/>
  <c r="H55" i="14"/>
  <c r="D55" i="14"/>
  <c r="C55" i="14"/>
  <c r="J54" i="14"/>
  <c r="E54" i="14"/>
  <c r="J53" i="14"/>
  <c r="E53" i="14"/>
  <c r="J52" i="14"/>
  <c r="E52" i="14"/>
  <c r="J51" i="14"/>
  <c r="E51" i="14"/>
  <c r="J50" i="14"/>
  <c r="E50" i="14"/>
  <c r="J49" i="14"/>
  <c r="E49" i="14"/>
  <c r="J48" i="14"/>
  <c r="E48" i="14"/>
  <c r="J47" i="14"/>
  <c r="E47" i="14"/>
  <c r="J46" i="14"/>
  <c r="E46" i="14"/>
  <c r="J45" i="14"/>
  <c r="E45" i="14"/>
  <c r="J44" i="14"/>
  <c r="E44" i="14"/>
  <c r="J43" i="14"/>
  <c r="J55" i="14" s="1"/>
  <c r="E43" i="14"/>
  <c r="E55" i="14" s="1"/>
  <c r="J40" i="14"/>
  <c r="I55" i="13"/>
  <c r="H55" i="13"/>
  <c r="D55" i="13"/>
  <c r="C55" i="13"/>
  <c r="J54" i="13"/>
  <c r="E54" i="13"/>
  <c r="J53" i="13"/>
  <c r="E53" i="13"/>
  <c r="J52" i="13"/>
  <c r="E52" i="13"/>
  <c r="J51" i="13"/>
  <c r="E51" i="13"/>
  <c r="J50" i="13"/>
  <c r="E50" i="13"/>
  <c r="J49" i="13"/>
  <c r="E49" i="13"/>
  <c r="J48" i="13"/>
  <c r="E48" i="13"/>
  <c r="J47" i="13"/>
  <c r="E47" i="13"/>
  <c r="J46" i="13"/>
  <c r="E46" i="13"/>
  <c r="J45" i="13"/>
  <c r="E45" i="13"/>
  <c r="J44" i="13"/>
  <c r="E44" i="13"/>
  <c r="E55" i="13" s="1"/>
  <c r="J43" i="13"/>
  <c r="J55" i="13" s="1"/>
  <c r="E43" i="13"/>
  <c r="J40" i="13"/>
  <c r="I55" i="12"/>
  <c r="H55" i="12"/>
  <c r="D55" i="12"/>
  <c r="C55" i="12"/>
  <c r="J54" i="12"/>
  <c r="E54" i="12"/>
  <c r="J53" i="12"/>
  <c r="E53" i="12"/>
  <c r="J52" i="12"/>
  <c r="E52" i="12"/>
  <c r="J51" i="12"/>
  <c r="E51" i="12"/>
  <c r="J50" i="12"/>
  <c r="E50" i="12"/>
  <c r="J49" i="12"/>
  <c r="E49" i="12"/>
  <c r="J48" i="12"/>
  <c r="E48" i="12"/>
  <c r="J47" i="12"/>
  <c r="E47" i="12"/>
  <c r="J46" i="12"/>
  <c r="E46" i="12"/>
  <c r="J45" i="12"/>
  <c r="E45" i="12"/>
  <c r="J44" i="12"/>
  <c r="E44" i="12"/>
  <c r="E55" i="12" s="1"/>
  <c r="J43" i="12"/>
  <c r="J55" i="12" s="1"/>
  <c r="E43" i="12"/>
  <c r="J40" i="12"/>
  <c r="I55" i="11"/>
  <c r="H55" i="11"/>
  <c r="D55" i="11"/>
  <c r="C55" i="11"/>
  <c r="J54" i="11"/>
  <c r="E54" i="11"/>
  <c r="J53" i="11"/>
  <c r="E53" i="11"/>
  <c r="J52" i="11"/>
  <c r="E52" i="11"/>
  <c r="J51" i="11"/>
  <c r="E51" i="11"/>
  <c r="J50" i="11"/>
  <c r="E50" i="11"/>
  <c r="J49" i="11"/>
  <c r="E49" i="11"/>
  <c r="J48" i="11"/>
  <c r="E48" i="11"/>
  <c r="J47" i="11"/>
  <c r="E47" i="11"/>
  <c r="J46" i="11"/>
  <c r="E46" i="11"/>
  <c r="J45" i="11"/>
  <c r="E45" i="11"/>
  <c r="J44" i="11"/>
  <c r="E44" i="11"/>
  <c r="J43" i="11"/>
  <c r="J55" i="11" s="1"/>
  <c r="E43" i="11"/>
  <c r="E55" i="11" s="1"/>
  <c r="J40" i="11"/>
  <c r="I55" i="10"/>
  <c r="H55" i="10"/>
  <c r="D55" i="10"/>
  <c r="C55" i="10"/>
  <c r="J54" i="10"/>
  <c r="E54" i="10"/>
  <c r="J53" i="10"/>
  <c r="E53" i="10"/>
  <c r="J52" i="10"/>
  <c r="E52" i="10"/>
  <c r="J51" i="10"/>
  <c r="E51" i="10"/>
  <c r="J50" i="10"/>
  <c r="E50" i="10"/>
  <c r="J49" i="10"/>
  <c r="E49" i="10"/>
  <c r="J48" i="10"/>
  <c r="E48" i="10"/>
  <c r="J47" i="10"/>
  <c r="E47" i="10"/>
  <c r="J46" i="10"/>
  <c r="E46" i="10"/>
  <c r="J45" i="10"/>
  <c r="E45" i="10"/>
  <c r="J44" i="10"/>
  <c r="E44" i="10"/>
  <c r="J43" i="10"/>
  <c r="J55" i="10" s="1"/>
  <c r="E43" i="10"/>
  <c r="E55" i="10" s="1"/>
  <c r="J40" i="10"/>
  <c r="I55" i="9"/>
  <c r="H55" i="9"/>
  <c r="D55" i="9"/>
  <c r="C55" i="9"/>
  <c r="J54" i="9"/>
  <c r="E54" i="9"/>
  <c r="J53" i="9"/>
  <c r="E53" i="9"/>
  <c r="J52" i="9"/>
  <c r="E52" i="9"/>
  <c r="J51" i="9"/>
  <c r="E51" i="9"/>
  <c r="J50" i="9"/>
  <c r="E50" i="9"/>
  <c r="J49" i="9"/>
  <c r="E49" i="9"/>
  <c r="J48" i="9"/>
  <c r="E48" i="9"/>
  <c r="J47" i="9"/>
  <c r="E47" i="9"/>
  <c r="J46" i="9"/>
  <c r="E46" i="9"/>
  <c r="J45" i="9"/>
  <c r="E45" i="9"/>
  <c r="J44" i="9"/>
  <c r="E44" i="9"/>
  <c r="E55" i="9" s="1"/>
  <c r="J43" i="9"/>
  <c r="J55" i="9" s="1"/>
  <c r="E43" i="9"/>
  <c r="J40" i="9"/>
  <c r="I55" i="8"/>
  <c r="H55" i="8"/>
  <c r="D55" i="8"/>
  <c r="C55" i="8"/>
  <c r="J54" i="8"/>
  <c r="E54" i="8"/>
  <c r="J53" i="8"/>
  <c r="E53" i="8"/>
  <c r="J52" i="8"/>
  <c r="E52" i="8"/>
  <c r="J51" i="8"/>
  <c r="E51" i="8"/>
  <c r="J50" i="8"/>
  <c r="E50" i="8"/>
  <c r="J49" i="8"/>
  <c r="E49" i="8"/>
  <c r="J48" i="8"/>
  <c r="E48" i="8"/>
  <c r="J47" i="8"/>
  <c r="E47" i="8"/>
  <c r="J46" i="8"/>
  <c r="E46" i="8"/>
  <c r="J45" i="8"/>
  <c r="E45" i="8"/>
  <c r="J44" i="8"/>
  <c r="E44" i="8"/>
  <c r="E55" i="8" s="1"/>
  <c r="J43" i="8"/>
  <c r="J55" i="8" s="1"/>
  <c r="E43" i="8"/>
  <c r="J40" i="8"/>
  <c r="I55" i="7"/>
  <c r="H55" i="7"/>
  <c r="D55" i="7"/>
  <c r="C55" i="7"/>
  <c r="J54" i="7"/>
  <c r="E54" i="7"/>
  <c r="J53" i="7"/>
  <c r="E53" i="7"/>
  <c r="J52" i="7"/>
  <c r="E52" i="7"/>
  <c r="J51" i="7"/>
  <c r="E51" i="7"/>
  <c r="J50" i="7"/>
  <c r="E50" i="7"/>
  <c r="J49" i="7"/>
  <c r="E49" i="7"/>
  <c r="J48" i="7"/>
  <c r="E48" i="7"/>
  <c r="J47" i="7"/>
  <c r="E47" i="7"/>
  <c r="J46" i="7"/>
  <c r="E46" i="7"/>
  <c r="J45" i="7"/>
  <c r="E45" i="7"/>
  <c r="J44" i="7"/>
  <c r="E44" i="7"/>
  <c r="J43" i="7"/>
  <c r="J55" i="7" s="1"/>
  <c r="E43" i="7"/>
  <c r="E55" i="7" s="1"/>
  <c r="J40" i="7"/>
  <c r="I55" i="6"/>
  <c r="H55" i="6"/>
  <c r="D55" i="6"/>
  <c r="C55" i="6"/>
  <c r="J54" i="6"/>
  <c r="E54" i="6"/>
  <c r="J53" i="6"/>
  <c r="E53" i="6"/>
  <c r="J52" i="6"/>
  <c r="E52" i="6"/>
  <c r="J51" i="6"/>
  <c r="E51" i="6"/>
  <c r="J50" i="6"/>
  <c r="E50" i="6"/>
  <c r="J49" i="6"/>
  <c r="E49" i="6"/>
  <c r="J48" i="6"/>
  <c r="E48" i="6"/>
  <c r="J47" i="6"/>
  <c r="E47" i="6"/>
  <c r="J46" i="6"/>
  <c r="E46" i="6"/>
  <c r="J45" i="6"/>
  <c r="E45" i="6"/>
  <c r="J44" i="6"/>
  <c r="E44" i="6"/>
  <c r="J43" i="6"/>
  <c r="J55" i="6" s="1"/>
  <c r="E43" i="6"/>
  <c r="E55" i="6" s="1"/>
  <c r="J40" i="6"/>
  <c r="I55" i="5"/>
  <c r="H55" i="5"/>
  <c r="D55" i="5"/>
  <c r="C55" i="5"/>
  <c r="J54" i="5"/>
  <c r="E54" i="5"/>
  <c r="J53" i="5"/>
  <c r="E53" i="5"/>
  <c r="J52" i="5"/>
  <c r="E52" i="5"/>
  <c r="J51" i="5"/>
  <c r="E51" i="5"/>
  <c r="J50" i="5"/>
  <c r="E50" i="5"/>
  <c r="J49" i="5"/>
  <c r="E49" i="5"/>
  <c r="J48" i="5"/>
  <c r="E48" i="5"/>
  <c r="J47" i="5"/>
  <c r="E47" i="5"/>
  <c r="J46" i="5"/>
  <c r="E46" i="5"/>
  <c r="J45" i="5"/>
  <c r="E45" i="5"/>
  <c r="J44" i="5"/>
  <c r="E44" i="5"/>
  <c r="E55" i="5" s="1"/>
  <c r="J43" i="5"/>
  <c r="J55" i="5" s="1"/>
  <c r="E43" i="5"/>
  <c r="J40" i="5"/>
  <c r="I55" i="4"/>
  <c r="H55" i="4"/>
  <c r="D55" i="4"/>
  <c r="C55" i="4"/>
  <c r="J54" i="4"/>
  <c r="E54" i="4"/>
  <c r="J53" i="4"/>
  <c r="E53" i="4"/>
  <c r="J52" i="4"/>
  <c r="E52" i="4"/>
  <c r="J51" i="4"/>
  <c r="E51" i="4"/>
  <c r="J50" i="4"/>
  <c r="E50" i="4"/>
  <c r="J49" i="4"/>
  <c r="E49" i="4"/>
  <c r="J48" i="4"/>
  <c r="E48" i="4"/>
  <c r="J47" i="4"/>
  <c r="E47" i="4"/>
  <c r="J46" i="4"/>
  <c r="E46" i="4"/>
  <c r="J45" i="4"/>
  <c r="E45" i="4"/>
  <c r="J44" i="4"/>
  <c r="E44" i="4"/>
  <c r="E55" i="4" s="1"/>
  <c r="J43" i="4"/>
  <c r="J55" i="4" s="1"/>
  <c r="E43" i="4"/>
  <c r="J40" i="4"/>
  <c r="I55" i="3"/>
  <c r="H55" i="3"/>
  <c r="D55" i="3"/>
  <c r="C55" i="3"/>
  <c r="J54" i="3"/>
  <c r="E54" i="3"/>
  <c r="J53" i="3"/>
  <c r="E53" i="3"/>
  <c r="J52" i="3"/>
  <c r="E52" i="3"/>
  <c r="J51" i="3"/>
  <c r="E51" i="3"/>
  <c r="J50" i="3"/>
  <c r="E50" i="3"/>
  <c r="J49" i="3"/>
  <c r="E49" i="3"/>
  <c r="J48" i="3"/>
  <c r="E48" i="3"/>
  <c r="J47" i="3"/>
  <c r="E47" i="3"/>
  <c r="J46" i="3"/>
  <c r="E46" i="3"/>
  <c r="J45" i="3"/>
  <c r="E45" i="3"/>
  <c r="J44" i="3"/>
  <c r="E44" i="3"/>
  <c r="J43" i="3"/>
  <c r="J55" i="3" s="1"/>
  <c r="E43" i="3"/>
  <c r="E55" i="3" s="1"/>
  <c r="J40" i="3"/>
  <c r="I55" i="2"/>
  <c r="H55" i="2"/>
  <c r="D55" i="2"/>
  <c r="C55" i="2"/>
  <c r="J54" i="2"/>
  <c r="E54" i="2"/>
  <c r="J53" i="2"/>
  <c r="E53" i="2"/>
  <c r="J52" i="2"/>
  <c r="E52" i="2"/>
  <c r="J51" i="2"/>
  <c r="E51" i="2"/>
  <c r="J50" i="2"/>
  <c r="E50" i="2"/>
  <c r="J49" i="2"/>
  <c r="E49" i="2"/>
  <c r="J48" i="2"/>
  <c r="E48" i="2"/>
  <c r="J47" i="2"/>
  <c r="E47" i="2"/>
  <c r="J46" i="2"/>
  <c r="E46" i="2"/>
  <c r="J45" i="2"/>
  <c r="E45" i="2"/>
  <c r="J44" i="2"/>
  <c r="E44" i="2"/>
  <c r="J43" i="2"/>
  <c r="J55" i="2" s="1"/>
  <c r="E43" i="2"/>
  <c r="E55" i="2" s="1"/>
  <c r="J40" i="2"/>
  <c r="I55" i="1"/>
  <c r="H55" i="1"/>
  <c r="D55" i="1"/>
  <c r="C55" i="1"/>
  <c r="J54" i="1"/>
  <c r="E54" i="1"/>
  <c r="J53" i="1"/>
  <c r="E53" i="1"/>
  <c r="J52" i="1"/>
  <c r="E52" i="1"/>
  <c r="J51" i="1"/>
  <c r="E51" i="1"/>
  <c r="J50" i="1"/>
  <c r="E50" i="1"/>
  <c r="J49" i="1"/>
  <c r="E49" i="1"/>
  <c r="J48" i="1"/>
  <c r="E48" i="1"/>
  <c r="J47" i="1"/>
  <c r="E47" i="1"/>
  <c r="J46" i="1"/>
  <c r="E46" i="1"/>
  <c r="J45" i="1"/>
  <c r="E45" i="1"/>
  <c r="J44" i="1"/>
  <c r="E44" i="1"/>
  <c r="E55" i="1" s="1"/>
  <c r="J43" i="1"/>
  <c r="J55" i="1" s="1"/>
  <c r="E43" i="1"/>
  <c r="J40" i="1"/>
  <c r="E55" i="31" l="1"/>
</calcChain>
</file>

<file path=xl/sharedStrings.xml><?xml version="1.0" encoding="utf-8"?>
<sst xmlns="http://schemas.openxmlformats.org/spreadsheetml/2006/main" count="1646" uniqueCount="57">
  <si>
    <t>DIÁRIO DE OBRA</t>
  </si>
  <si>
    <t>CÓDIGO:</t>
  </si>
  <si>
    <t>FO. DIPRE.22</t>
  </si>
  <si>
    <t>REVISÃO:</t>
  </si>
  <si>
    <t>1. RELATÓRIO DIÁRIO DE OBRA</t>
  </si>
  <si>
    <t xml:space="preserve">OBRA: </t>
  </si>
  <si>
    <t>DATA:</t>
  </si>
  <si>
    <t xml:space="preserve">EMPRESA EXECUTORA: </t>
  </si>
  <si>
    <t xml:space="preserve">ENGENHEIRO RESPONSÁVEL: </t>
  </si>
  <si>
    <t>ASSINATURA:</t>
  </si>
  <si>
    <t>2. ATIVIDADES EXECUTADAS/OCORRENCIAS/PROVIDENCIAS</t>
  </si>
  <si>
    <t>5. CONDIÇÃO DO TEMPO</t>
  </si>
  <si>
    <t>BOM (   )                 CHUVOSO (   )            CHUVA INTENSA (   )</t>
  </si>
  <si>
    <t>6. MAQUINÁRIO</t>
  </si>
  <si>
    <t>QUANT.</t>
  </si>
  <si>
    <t>TOTAL</t>
  </si>
  <si>
    <t>7. MÃO DE OBRA</t>
  </si>
  <si>
    <t>FUNÇÃO</t>
  </si>
  <si>
    <t>Quant.
Funcionário</t>
  </si>
  <si>
    <t>Quant.
Terceirizado</t>
  </si>
  <si>
    <t>Quant.
Total</t>
  </si>
  <si>
    <t>MESTRE DE OBRA</t>
  </si>
  <si>
    <t>AJUDANTE COMUM</t>
  </si>
  <si>
    <t>ENCARREGADO</t>
  </si>
  <si>
    <t>CARPINTEIRO</t>
  </si>
  <si>
    <t>ALMOXARIFE</t>
  </si>
  <si>
    <t>ENCANADOR</t>
  </si>
  <si>
    <t>ENCARREGADO ADM</t>
  </si>
  <si>
    <t>AJUDANTE PRÁTICO</t>
  </si>
  <si>
    <t>AUX. ADM</t>
  </si>
  <si>
    <t>ELETRICISTA</t>
  </si>
  <si>
    <t>TEC. SEGURANÇA</t>
  </si>
  <si>
    <t>MONTADOR DE ANDAIME</t>
  </si>
  <si>
    <t>ENGENHEIRO</t>
  </si>
  <si>
    <t>PEDREIRO</t>
  </si>
  <si>
    <t>ESTAGIÁRIO</t>
  </si>
  <si>
    <t>OPERADOR DE BETONEIRA</t>
  </si>
  <si>
    <t>AUX. TECNICO</t>
  </si>
  <si>
    <t>OPERADOR DE RETROESCAVADEIRA</t>
  </si>
  <si>
    <t>VIGIA</t>
  </si>
  <si>
    <t>ARMADOR</t>
  </si>
  <si>
    <t>SERRALHEIRO</t>
  </si>
  <si>
    <t xml:space="preserve">PINTOR </t>
  </si>
  <si>
    <t>GESSEIRO</t>
  </si>
  <si>
    <t>TOTAL GERAL</t>
  </si>
  <si>
    <t>8. ANEXOS</t>
  </si>
  <si>
    <t>______________________________________________________</t>
  </si>
  <si>
    <t>FISCAL RESPONSÁVEL</t>
  </si>
  <si>
    <t>OUTROS</t>
  </si>
  <si>
    <t>8. ANEXOS/RELATORIOS FOTOGRAFICOS</t>
  </si>
  <si>
    <t xml:space="preserve"> </t>
  </si>
  <si>
    <t>OBRA: SÉRGIO</t>
  </si>
  <si>
    <t>EMPRESA EXECUTORA: M.FIGUEIRA</t>
  </si>
  <si>
    <t>ENGENHEIRO RESPONSÁVEL: JOÃO VICTOR PARISE</t>
  </si>
  <si>
    <t>BOM ( x  )                 CHUVOSO (   )            CHUVA INTENSA (   )</t>
  </si>
  <si>
    <t>OBRA: Le Monde</t>
  </si>
  <si>
    <t>Equipe Presente:
Denis – Encarregado
Equipe Denis – ServentesEquipe Presente
Encarregados
Ricardo Barroso
Ricardo Braz
Engenharia
João Victor Parise – Engenheiro
Antonio Abrantes – Engenheiro
Armadores
Anderson
Nilton
Salatiel
Serventes
Chiquinho
Maxuel
Gilso
Serviços Executados
Fase 2A – Blocos de Coroamento
Foram concluídas as montagens das ferragens dos blocos de coroamento dos seguintes pilares:
P65
P66
P67
P80
P81
P87
P93A
P93B
Os blocos executados fazem parte da Fase 2A, composta por um total de 30 blocos de coroamento.
Todas as ferragens dos blocos citados foram finalizadas, permanecendo aptas para as próximas etapas executivas.
Pendências
Vigas de Fundação
Até a presente data, não foram executadas as seguintes atividades referentes às vigas de fundação:
Montagem das formas;
Amarração das ferragens.
Esses serviços permanecem programados para a sequência da execução da fundação.
Visitas Técnicas
João Victor Parise – Engenheiro
Antonio Abrantes – Engenheiro
Observações Gerais
A equipe concentrou os trabalhos na conclusão das armações dos blocos de coroamento da Fase 2A. O avanço da fundação segue conforme o cronograma previsto para o setor, restando a execução das formas e amarrações das vigas para continuidade dos serviços e preparação para concretagem.
Antonio – Pintor
Visitas Técnicas:
Engenheiro João Parise
Serviços Executados:
Alvenaria/Acabamento:
Feita a remoção do contrapiso e do revestimento cerâmico da sala.feita a tubulação hidráulica do banheiro da súite tanto chuveiro como pia e duchinha,em execução o ralo do banheiro da suíte.
Abertura na paredes para a instalação do ponto hidráulico da máquina de lavar.
Pintura:
A equipe de pintura, sob responsabilidade do pintor Antonio, deu continuidade aos serviços no Quarto P,finalização do Quarto C.
Obs:Teremos que refazer alguns pontos elétricos pois os mesmos estavam sem energia,com isso teremos um retrabalho de pintura no local pois temos que levar energia em cada ponto.
Os serviços transcorreram normalmente, sem intercorrências registradas durante o período.
Programação das Próximas Atividades:
Continuidade da instalação da tubulação de água fria para o banheiro.
Conclusão dos pontos elétricos pendentes.
Continuidade dos serviços de pintura.
Pendência de fazer o contrapiso na sala,rasgo da tubulação de gás,projeto do banheiro.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</si>
</sst>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3" x14ac:knownFonts="1">
    <font>
      <sz val="11"/>
      <color rgb="FF000000"/>
      <name val="Calibri"/>
      <family val="2"/>
      <charset val="1"/>
    </font>
    <font>
      <sz val="10"/>
      <color rgb="FF000000"/>
      <name val="Calibri"/>
      <family val="2"/>
      <charset val="1"/>
    </font>
    <font>
      <b/>
      <sz val="11"/>
      <color rgb="FF000000"/>
      <name val="Calibri"/>
      <family val="2"/>
      <charset val="1"/>
    </font>
    <font>
      <sz val="11"/>
      <name val="Calibri"/>
      <family val="2"/>
      <charset val="1"/>
    </font>
    <font>
      <sz val="8"/>
      <color rgb="FF000000"/>
      <name val="Calibri"/>
      <family val="2"/>
      <charset val="1"/>
    </font>
    <font>
      <b/>
      <sz val="16"/>
      <color rgb="FFFFFFFF"/>
      <name val="Arial"/>
    </font>
    <font>
      <b/>
      <sz val="8"/>
      <color rgb="FFB5975A"/>
      <name val="Arial"/>
    </font>
    <font>
      <sz val="8"/>
      <color rgb="FFFFFFFF"/>
      <name val="Arial"/>
    </font>
    <font>
      <b/>
      <sz val="9"/>
      <color rgb="FFFFFFFF"/>
      <name val="Arial"/>
    </font>
    <font>
      <b/>
      <sz val="9"/>
      <color rgb="FF1F4D3A"/>
      <name val="Arial"/>
    </font>
    <font>
      <sz val="9"/>
      <color rgb="FF1A1A1A"/>
      <name val="Arial"/>
    </font>
    <font>
      <sz val="9"/>
      <color rgb="FF8C9E91"/>
      <name val="Arial"/>
    </font>
    <font>
      <b/>
      <sz val="8"/>
      <color rgb="FFFFFFFF"/>
      <name val="Arial"/>
    </font>
  </fonts>
  <fills count="8">
    <fill>
      <patternFill patternType="none"/>
    </fill>
    <fill>
      <patternFill patternType="gray125"/>
    </fill>
    <fill>
      <patternFill patternType="solid">
        <fgColor rgb="FF1F4D3A"/>
      </patternFill>
    </fill>
    <fill>
      <patternFill patternType="solid">
        <fgColor rgb="FFFFFFFF"/>
      </patternFill>
    </fill>
    <fill>
      <patternFill patternType="solid">
        <fgColor rgb="FFB5975A"/>
      </patternFill>
    </fill>
    <fill>
      <patternFill patternType="solid">
        <fgColor rgb="FF2D6A4F"/>
      </patternFill>
    </fill>
    <fill>
      <patternFill patternType="solid">
        <fgColor rgb="FFF5EDD8"/>
      </patternFill>
    </fill>
    <fill>
      <patternFill patternType="solid">
        <fgColor rgb="FFD4E6DC"/>
      </patternFill>
    </fill>
  </fills>
  <borders count="52">
    <border>
      <left/>
      <right/>
      <top/>
      <bottom/>
      <diagonal/>
    </border>
    <border>
      <left style="thin">
        <color rgb="FF1F4D3A"/>
      </left>
      <right style="thin">
        <color rgb="FF1F4D3A"/>
      </right>
      <top style="thin">
        <color rgb="FF1F4D3A"/>
      </top>
      <bottom style="thin">
        <color rgb="FF1F4D3A"/>
      </bottom>
      <diagonal/>
    </border>
    <border>
      <left style="thin">
        <color rgb="FF8C9E91"/>
      </left>
      <right style="thin">
        <color rgb="FF8C9E91"/>
      </right>
      <top style="thin">
        <color rgb="FF8C9E91"/>
      </top>
      <bottom style="thin">
        <color rgb="FF8C9E91"/>
      </bottom>
      <diagonal/>
    </border>
    <border>
      <left style="hair">
        <color rgb="FFC8D8CE"/>
      </left>
      <right style="hair">
        <color rgb="FFC8D8CE"/>
      </right>
      <top style="hair">
        <color rgb="FFC8D8CE"/>
      </top>
      <bottom style="hair">
        <color rgb="FFC8D8CE"/>
      </bottom>
      <diagonal/>
    </border>
    <border>
      <left style="thin">
        <color rgb="FFB5975A"/>
      </left>
      <right style="thin">
        <color rgb="FFB5975A"/>
      </right>
      <top style="thin">
        <color rgb="FFB5975A"/>
      </top>
      <bottom style="thin">
        <color rgb="FFB5975A"/>
      </bottom>
      <diagonal/>
    </border>
    <border>
      <left style="thin">
        <color rgb="FFFFFFFF"/>
      </left>
      <right style="thin">
        <color rgb="FFFFFFFF"/>
      </right>
      <top style="thin">
        <color rgb="FFFFFFFF"/>
      </top>
      <bottom style="thin">
        <color rgb="FFFFFFFF"/>
      </bottom>
      <diagonal/>
    </border>
    <border>
      <left style="hair">
        <color rgb="FFDDDDDD"/>
      </left>
      <right style="hair">
        <color rgb="FFDDDDDD"/>
      </right>
      <top style="hair">
        <color rgb="FFDDDDDD"/>
      </top>
      <bottom style="hair">
        <color rgb="FFDDDDDD"/>
      </bottom>
      <diagonal/>
    </border>
    <border>
      <left style="medium">
        <color rgb="FF1F4D3A"/>
      </left>
      <right style="thin">
        <color rgb="FF1F4D3A"/>
      </right>
      <top style="medium">
        <color rgb="FF1F4D3A"/>
      </top>
      <bottom style="thin">
        <color rgb="FF1F4D3A"/>
      </bottom>
      <diagonal/>
    </border>
    <border>
      <left style="medium">
        <color rgb="FF1F4D3A"/>
      </left>
      <right style="thin">
        <color rgb="FF1F4D3A"/>
      </right>
      <top style="thin">
        <color rgb="FF1F4D3A"/>
      </top>
      <bottom style="thin">
        <color rgb="FF1F4D3A"/>
      </bottom>
      <diagonal/>
    </border>
    <border>
      <left style="thin">
        <color rgb="FF1F4D3A"/>
      </left>
      <right style="medium">
        <color rgb="FF1F4D3A"/>
      </right>
      <top style="thin">
        <color rgb="FF1F4D3A"/>
      </top>
      <bottom style="thin">
        <color rgb="FF1F4D3A"/>
      </bottom>
      <diagonal/>
    </border>
    <border>
      <left style="medium">
        <color rgb="FF1F4D3A"/>
      </left>
      <right style="thin">
        <color rgb="FF8C9E91"/>
      </right>
      <top style="thin">
        <color rgb="FF8C9E91"/>
      </top>
      <bottom style="thin">
        <color rgb="FF8C9E91"/>
      </bottom>
      <diagonal/>
    </border>
    <border>
      <left style="thin">
        <color rgb="FF8C9E91"/>
      </left>
      <right style="medium">
        <color rgb="FF1F4D3A"/>
      </right>
      <top style="thin">
        <color rgb="FF8C9E91"/>
      </top>
      <bottom style="thin">
        <color rgb="FF8C9E91"/>
      </bottom>
      <diagonal/>
    </border>
    <border>
      <left style="medium">
        <color rgb="FF1F4D3A"/>
      </left>
      <right style="hair">
        <color rgb="FFC8D8CE"/>
      </right>
      <top style="hair">
        <color rgb="FFC8D8CE"/>
      </top>
      <bottom style="hair">
        <color rgb="FFC8D8CE"/>
      </bottom>
      <diagonal/>
    </border>
    <border>
      <left style="medium">
        <color rgb="FF1F4D3A"/>
      </left>
      <right style="thin">
        <color rgb="FFB5975A"/>
      </right>
      <top style="thin">
        <color rgb="FFB5975A"/>
      </top>
      <bottom style="thin">
        <color rgb="FFB5975A"/>
      </bottom>
      <diagonal/>
    </border>
    <border>
      <left style="thin">
        <color rgb="FFB5975A"/>
      </left>
      <right style="medium">
        <color rgb="FF1F4D3A"/>
      </right>
      <top style="thin">
        <color rgb="FFB5975A"/>
      </top>
      <bottom style="thin">
        <color rgb="FFB5975A"/>
      </bottom>
      <diagonal/>
    </border>
    <border>
      <left style="medium">
        <color rgb="FF1F4D3A"/>
      </left>
      <right style="hair">
        <color rgb="FFDDDDDD"/>
      </right>
      <top style="hair">
        <color rgb="FFDDDDDD"/>
      </top>
      <bottom style="hair">
        <color rgb="FFDDDDDD"/>
      </bottom>
      <diagonal/>
    </border>
    <border>
      <left style="hair">
        <color rgb="FFDDDDDD"/>
      </left>
      <right style="medium">
        <color rgb="FF1F4D3A"/>
      </right>
      <top style="hair">
        <color rgb="FFDDDDDD"/>
      </top>
      <bottom style="hair">
        <color rgb="FFDDDDDD"/>
      </bottom>
      <diagonal/>
    </border>
    <border>
      <left style="medium">
        <color rgb="FF1F4D3A"/>
      </left>
      <right style="hair">
        <color rgb="FFDDDDDD"/>
      </right>
      <top style="hair">
        <color rgb="FFDDDDDD"/>
      </top>
      <bottom style="medium">
        <color rgb="FF1F4D3A"/>
      </bottom>
      <diagonal/>
    </border>
    <border>
      <left style="hair">
        <color rgb="FFDDDDDD"/>
      </left>
      <right style="medium">
        <color rgb="FF1F4D3A"/>
      </right>
      <top style="hair">
        <color rgb="FFDDDDDD"/>
      </top>
      <bottom style="medium">
        <color rgb="FF1F4D3A"/>
      </bottom>
      <diagonal/>
    </border>
    <border>
      <left/>
      <right/>
      <top style="thin">
        <color rgb="FFB5975A"/>
      </top>
      <bottom style="medium">
        <color rgb="FF1F4D3A"/>
      </bottom>
      <diagonal/>
    </border>
    <border>
      <left/>
      <right/>
      <top style="hair">
        <color rgb="FFC8D8CE"/>
      </top>
      <bottom style="hair">
        <color rgb="FFC8D8CE"/>
      </bottom>
      <diagonal/>
    </border>
    <border>
      <left/>
      <right style="hair">
        <color rgb="FFC8D8CE"/>
      </right>
      <top style="hair">
        <color rgb="FFC8D8CE"/>
      </top>
      <bottom style="hair">
        <color rgb="FFC8D8CE"/>
      </bottom>
      <diagonal/>
    </border>
    <border>
      <left/>
      <right style="thin">
        <color rgb="FF8C9E91"/>
      </right>
      <top style="thin">
        <color rgb="FF8C9E91"/>
      </top>
      <bottom/>
      <diagonal/>
    </border>
    <border>
      <left/>
      <right/>
      <top style="thin">
        <color rgb="FF8C9E91"/>
      </top>
      <bottom style="thin">
        <color rgb="FF8C9E91"/>
      </bottom>
      <diagonal/>
    </border>
    <border>
      <left/>
      <right style="thin">
        <color rgb="FF8C9E91"/>
      </right>
      <top style="thin">
        <color rgb="FF8C9E91"/>
      </top>
      <bottom style="thin">
        <color rgb="FF8C9E91"/>
      </bottom>
      <diagonal/>
    </border>
    <border>
      <left/>
      <right/>
      <top style="thin">
        <color rgb="FF1F4D3A"/>
      </top>
      <bottom/>
      <diagonal/>
    </border>
    <border>
      <left/>
      <right style="thin">
        <color rgb="FF1F4D3A"/>
      </right>
      <top style="thin">
        <color rgb="FF1F4D3A"/>
      </top>
      <bottom/>
      <diagonal/>
    </border>
    <border>
      <left/>
      <right style="thin">
        <color rgb="FF1F4D3A"/>
      </right>
      <top style="thin">
        <color rgb="FF1F4D3A"/>
      </top>
      <bottom style="thin">
        <color rgb="FF1F4D3A"/>
      </bottom>
      <diagonal/>
    </border>
    <border>
      <left style="thin">
        <color rgb="FF1F4D3A"/>
      </left>
      <right/>
      <top/>
      <bottom/>
      <diagonal/>
    </border>
    <border>
      <left style="thin">
        <color rgb="FF1F4D3A"/>
      </left>
      <right style="thin">
        <color rgb="FF1F4D3A"/>
      </right>
      <top/>
      <bottom/>
      <diagonal/>
    </border>
    <border>
      <left style="thin">
        <color rgb="FF1F4D3A"/>
      </left>
      <right style="thin">
        <color rgb="FF1F4D3A"/>
      </right>
      <top/>
      <bottom style="thin">
        <color rgb="FF1F4D3A"/>
      </bottom>
      <diagonal/>
    </border>
    <border>
      <left/>
      <right/>
      <top style="thin">
        <color rgb="FFB5975A"/>
      </top>
      <bottom style="thin">
        <color rgb="FFB5975A"/>
      </bottom>
      <diagonal/>
    </border>
    <border>
      <left/>
      <right style="thin">
        <color rgb="FFB5975A"/>
      </right>
      <top style="thin">
        <color rgb="FFB5975A"/>
      </top>
      <bottom style="thin">
        <color rgb="FFB5975A"/>
      </bottom>
      <diagonal/>
    </border>
    <border>
      <left/>
      <right/>
      <top style="hair">
        <color rgb="FFDDDDDD"/>
      </top>
      <bottom style="hair">
        <color rgb="FFDDDDDD"/>
      </bottom>
      <diagonal/>
    </border>
    <border>
      <left/>
      <right style="hair">
        <color rgb="FFDDDDDD"/>
      </right>
      <top style="hair">
        <color rgb="FFDDDDDD"/>
      </top>
      <bottom style="hair">
        <color rgb="FFDDDDDD"/>
      </bottom>
      <diagonal/>
    </border>
    <border>
      <left style="thin">
        <color rgb="FF8C9E91"/>
      </left>
      <right style="thin">
        <color rgb="FF8C9E91"/>
      </right>
      <top/>
      <bottom style="thin">
        <color rgb="FF8C9E91"/>
      </bottom>
      <diagonal/>
    </border>
    <border>
      <left/>
      <right/>
      <top style="thin">
        <color rgb="FF1F4D3A"/>
      </top>
      <bottom style="thin">
        <color rgb="FF1F4D3A"/>
      </bottom>
      <diagonal/>
    </border>
    <border>
      <left/>
      <right/>
      <top style="medium">
        <color rgb="FF1F4D3A"/>
      </top>
      <bottom/>
      <diagonal/>
    </border>
    <border>
      <left style="medium">
        <color rgb="FF1F4D3A"/>
      </left>
      <right/>
      <top/>
      <bottom/>
      <diagonal/>
    </border>
    <border>
      <left/>
      <right style="thin">
        <color rgb="FF1F4D3A"/>
      </right>
      <top style="medium">
        <color rgb="FF1F4D3A"/>
      </top>
      <bottom/>
      <diagonal/>
    </border>
    <border>
      <left/>
      <right style="thin">
        <color rgb="FF1F4D3A"/>
      </right>
      <top/>
      <bottom/>
      <diagonal/>
    </border>
    <border>
      <left style="medium">
        <color rgb="FF1F4D3A"/>
      </left>
      <right/>
      <top/>
      <bottom style="thin">
        <color rgb="FF1F4D3A"/>
      </bottom>
      <diagonal/>
    </border>
    <border>
      <left/>
      <right/>
      <top/>
      <bottom style="thin">
        <color rgb="FF1F4D3A"/>
      </bottom>
      <diagonal/>
    </border>
    <border>
      <left/>
      <right style="thin">
        <color rgb="FF1F4D3A"/>
      </right>
      <top/>
      <bottom style="thin">
        <color rgb="FF1F4D3A"/>
      </bottom>
      <diagonal/>
    </border>
    <border>
      <left/>
      <right style="thin">
        <color rgb="FFFFFFFF"/>
      </right>
      <top style="thin">
        <color rgb="FFFFFFFF"/>
      </top>
      <bottom style="thin">
        <color rgb="FFFFFFFF"/>
      </bottom>
      <diagonal/>
    </border>
    <border>
      <left style="thin">
        <color rgb="FF8C9E91"/>
      </left>
      <right/>
      <top/>
      <bottom style="thin">
        <color rgb="FF8C9E91"/>
      </bottom>
      <diagonal/>
    </border>
    <border>
      <left/>
      <right style="thin">
        <color rgb="FF8C9E91"/>
      </right>
      <top/>
      <bottom style="thin">
        <color rgb="FF8C9E91"/>
      </bottom>
      <diagonal/>
    </border>
    <border>
      <left style="thin">
        <color rgb="FF1F4D3A"/>
      </left>
      <right/>
      <top/>
      <bottom style="thin">
        <color rgb="FF1F4D3A"/>
      </bottom>
      <diagonal/>
    </border>
    <border>
      <left style="medium">
        <color rgb="FF1F4D3A"/>
      </left>
      <right/>
      <top style="thin">
        <color rgb="FF1F4D3A"/>
      </top>
      <bottom/>
      <diagonal/>
    </border>
    <border>
      <left/>
      <right style="hair">
        <color rgb="FFC8D8CE"/>
      </right>
      <top style="thin">
        <color rgb="FF1F4D3A"/>
      </top>
      <bottom/>
      <diagonal/>
    </border>
    <border>
      <left/>
      <right style="hair">
        <color rgb="FFC8D8CE"/>
      </right>
      <top/>
      <bottom/>
      <diagonal/>
    </border>
    <border>
      <left/>
      <right style="hair">
        <color rgb="FFC8D8CE"/>
      </right>
      <top/>
      <bottom style="thin">
        <color rgb="FF1F4D3A"/>
      </bottom>
      <diagonal/>
    </border>
  </borders>
  <cellStyleXfs count="1">
    <xf numFmtId="0" fontId="0" fillId="0" borderId="0"/>
  </cellStyleXfs>
  <cellXfs count="90">
    <xf numFmtId="0" fontId="0" fillId="0" borderId="0" xfId="0" applyAlignment="1"/>
    <xf numFmtId="0" fontId="0" fillId="0" borderId="0" xfId="0" applyAlignment="1"/>
    <xf numFmtId="0" fontId="0" fillId="0" borderId="0" xfId="0"/>
    <xf numFmtId="0" fontId="6" fillId="2" borderId="1" xfId="0" applyFont="1" applyFill="1" applyBorder="1" applyAlignment="1">
      <alignment horizontal="left" vertical="center"/>
    </xf>
    <xf numFmtId="0" fontId="7" fillId="2" borderId="1" xfId="0" applyFont="1" applyFill="1" applyBorder="1" applyAlignment="1">
      <alignment horizontal="left" vertical="center"/>
    </xf>
    <xf numFmtId="0" fontId="0" fillId="2" borderId="9" xfId="0" applyFill="1" applyBorder="1" applyAlignment="1"/>
    <xf numFmtId="0" fontId="7" fillId="2" borderId="9" xfId="0" applyFont="1" applyFill="1" applyBorder="1" applyAlignment="1">
      <alignment horizontal="center" vertical="center"/>
    </xf>
    <xf numFmtId="0" fontId="0" fillId="4" borderId="19" xfId="0" applyFill="1" applyBorder="1"/>
    <xf numFmtId="0" fontId="8" fillId="5" borderId="9" xfId="0" applyFont="1" applyFill="1" applyBorder="1" applyAlignment="1">
      <alignment horizontal="center" vertical="center"/>
    </xf>
    <xf numFmtId="0" fontId="9" fillId="3" borderId="11" xfId="0" applyFont="1" applyFill="1" applyBorder="1" applyAlignment="1">
      <alignment horizontal="center" vertical="center"/>
    </xf>
    <xf numFmtId="0" fontId="9" fillId="7" borderId="11" xfId="0" applyFont="1" applyFill="1" applyBorder="1" applyAlignment="1">
      <alignment horizontal="center" vertical="center"/>
    </xf>
    <xf numFmtId="0" fontId="9" fillId="6" borderId="14" xfId="0" applyFont="1" applyFill="1" applyBorder="1" applyAlignment="1">
      <alignment horizontal="center" vertical="center"/>
    </xf>
    <xf numFmtId="0" fontId="9" fillId="7" borderId="2" xfId="0" applyFont="1" applyFill="1" applyBorder="1" applyAlignment="1">
      <alignment horizontal="center" vertical="center"/>
    </xf>
    <xf numFmtId="0" fontId="9" fillId="3" borderId="2" xfId="0" applyFont="1" applyFill="1" applyBorder="1" applyAlignment="1">
      <alignment horizontal="center" vertical="center"/>
    </xf>
    <xf numFmtId="0" fontId="0" fillId="3" borderId="15" xfId="0" applyFill="1" applyBorder="1"/>
    <xf numFmtId="0" fontId="0" fillId="3" borderId="6" xfId="0" applyFill="1" applyBorder="1"/>
    <xf numFmtId="0" fontId="0" fillId="3" borderId="16" xfId="0" applyFill="1" applyBorder="1"/>
    <xf numFmtId="0" fontId="11" fillId="3" borderId="6" xfId="0" applyFont="1" applyFill="1" applyBorder="1" applyAlignment="1"/>
    <xf numFmtId="0" fontId="0" fillId="3" borderId="17" xfId="0" applyFill="1" applyBorder="1"/>
    <xf numFmtId="0" fontId="0" fillId="3" borderId="18" xfId="0" applyFill="1" applyBorder="1"/>
    <xf numFmtId="0" fontId="12" fillId="2" borderId="5" xfId="0" applyFont="1" applyFill="1" applyBorder="1" applyAlignment="1">
      <alignment horizontal="center" vertical="center" wrapText="1"/>
    </xf>
    <xf numFmtId="0" fontId="9" fillId="6" borderId="4" xfId="0" applyFont="1" applyFill="1" applyBorder="1" applyAlignment="1">
      <alignment horizontal="center" vertical="center"/>
    </xf>
    <xf numFmtId="0" fontId="6" fillId="2" borderId="1" xfId="0" applyFont="1" applyFill="1" applyBorder="1" applyAlignment="1">
      <alignment horizontal="left" vertical="center"/>
    </xf>
    <xf numFmtId="0" fontId="0" fillId="0" borderId="27" xfId="0" applyBorder="1"/>
    <xf numFmtId="0" fontId="10" fillId="3" borderId="2" xfId="0" applyFont="1" applyFill="1" applyBorder="1" applyAlignment="1">
      <alignment horizontal="left" vertical="center"/>
    </xf>
    <xf numFmtId="0" fontId="0" fillId="0" borderId="24" xfId="0" applyBorder="1"/>
    <xf numFmtId="0" fontId="9" fillId="6" borderId="10" xfId="0" applyFont="1" applyFill="1" applyBorder="1" applyAlignment="1">
      <alignment horizontal="left" vertical="center"/>
    </xf>
    <xf numFmtId="0" fontId="0" fillId="0" borderId="23" xfId="0" applyBorder="1"/>
    <xf numFmtId="0" fontId="0" fillId="3" borderId="12" xfId="0" applyFill="1" applyBorder="1" applyAlignment="1">
      <alignment horizontal="left"/>
    </xf>
    <xf numFmtId="0" fontId="0" fillId="0" borderId="20" xfId="0" applyBorder="1"/>
    <xf numFmtId="0" fontId="0" fillId="0" borderId="21" xfId="0" applyBorder="1"/>
    <xf numFmtId="0" fontId="0" fillId="3" borderId="10" xfId="0" applyFill="1" applyBorder="1" applyAlignment="1">
      <alignment horizontal="left"/>
    </xf>
    <xf numFmtId="0" fontId="0" fillId="7" borderId="12" xfId="0" applyFill="1" applyBorder="1" applyAlignment="1">
      <alignment horizontal="left" vertical="top"/>
    </xf>
    <xf numFmtId="0" fontId="0" fillId="3" borderId="12" xfId="0" applyFill="1" applyBorder="1" applyAlignment="1">
      <alignment horizontal="left" vertical="top"/>
    </xf>
    <xf numFmtId="0" fontId="4" fillId="7" borderId="12" xfId="0" applyFont="1" applyFill="1" applyBorder="1" applyAlignment="1">
      <alignment horizontal="left"/>
    </xf>
    <xf numFmtId="0" fontId="5" fillId="2" borderId="1" xfId="0" applyFont="1" applyFill="1" applyBorder="1" applyAlignment="1">
      <alignment horizontal="center" vertical="center"/>
    </xf>
    <xf numFmtId="0" fontId="0" fillId="0" borderId="25" xfId="0" applyBorder="1"/>
    <xf numFmtId="0" fontId="0" fillId="0" borderId="26" xfId="0" applyBorder="1"/>
    <xf numFmtId="0" fontId="0" fillId="0" borderId="28" xfId="0" applyBorder="1"/>
    <xf numFmtId="0" fontId="0" fillId="0" borderId="0" xfId="0"/>
    <xf numFmtId="0" fontId="0" fillId="0" borderId="40" xfId="0" applyBorder="1"/>
    <xf numFmtId="0" fontId="0" fillId="0" borderId="47" xfId="0" applyBorder="1"/>
    <xf numFmtId="0" fontId="0" fillId="0" borderId="42" xfId="0" applyBorder="1"/>
    <xf numFmtId="0" fontId="0" fillId="0" borderId="43" xfId="0" applyBorder="1"/>
    <xf numFmtId="0" fontId="10" fillId="7" borderId="2" xfId="0" applyFont="1" applyFill="1" applyBorder="1" applyAlignment="1">
      <alignment horizontal="left" vertical="center"/>
    </xf>
    <xf numFmtId="0" fontId="12" fillId="2" borderId="5" xfId="0" applyFont="1" applyFill="1" applyBorder="1" applyAlignment="1">
      <alignment horizontal="left" vertical="center" wrapText="1"/>
    </xf>
    <xf numFmtId="0" fontId="0" fillId="0" borderId="44" xfId="0" applyBorder="1"/>
    <xf numFmtId="0" fontId="8" fillId="5" borderId="8" xfId="0" applyFont="1" applyFill="1" applyBorder="1" applyAlignment="1">
      <alignment horizontal="left" vertical="center"/>
    </xf>
    <xf numFmtId="0" fontId="0" fillId="0" borderId="36" xfId="0" applyBorder="1"/>
    <xf numFmtId="0" fontId="4" fillId="3" borderId="12" xfId="0" applyFont="1" applyFill="1" applyBorder="1" applyAlignment="1">
      <alignment horizontal="left"/>
    </xf>
    <xf numFmtId="0" fontId="3" fillId="3" borderId="12" xfId="0" applyFont="1" applyFill="1" applyBorder="1" applyAlignment="1">
      <alignment horizontal="left" vertical="top"/>
    </xf>
    <xf numFmtId="164" fontId="2" fillId="6" borderId="2" xfId="0" applyNumberFormat="1" applyFont="1" applyFill="1" applyBorder="1" applyAlignment="1">
      <alignment horizontal="center" vertical="center" wrapText="1"/>
    </xf>
    <xf numFmtId="0" fontId="0" fillId="0" borderId="22" xfId="0" applyBorder="1"/>
    <xf numFmtId="0" fontId="0" fillId="0" borderId="45" xfId="0" applyBorder="1"/>
    <xf numFmtId="0" fontId="0" fillId="0" borderId="46" xfId="0" applyBorder="1"/>
    <xf numFmtId="0" fontId="0" fillId="3" borderId="12" xfId="0" applyFill="1" applyBorder="1" applyAlignment="1"/>
    <xf numFmtId="0" fontId="0" fillId="6" borderId="10" xfId="0" applyFill="1" applyBorder="1" applyAlignment="1">
      <alignment horizontal="center"/>
    </xf>
    <xf numFmtId="0" fontId="3" fillId="7" borderId="12" xfId="0" applyFont="1" applyFill="1" applyBorder="1" applyAlignment="1">
      <alignment horizontal="left" vertical="top"/>
    </xf>
    <xf numFmtId="0" fontId="0" fillId="7" borderId="10" xfId="0" applyFill="1" applyBorder="1" applyAlignment="1">
      <alignment horizontal="left"/>
    </xf>
    <xf numFmtId="0" fontId="9" fillId="6" borderId="4" xfId="0" applyFont="1" applyFill="1" applyBorder="1" applyAlignment="1">
      <alignment horizontal="left" vertical="center"/>
    </xf>
    <xf numFmtId="0" fontId="0" fillId="0" borderId="32" xfId="0" applyBorder="1"/>
    <xf numFmtId="0" fontId="9" fillId="3" borderId="6" xfId="0" applyFont="1" applyFill="1" applyBorder="1" applyAlignment="1">
      <alignment horizontal="center" vertical="center"/>
    </xf>
    <xf numFmtId="0" fontId="0" fillId="0" borderId="33" xfId="0" applyBorder="1"/>
    <xf numFmtId="0" fontId="0" fillId="0" borderId="34" xfId="0" applyBorder="1"/>
    <xf numFmtId="0" fontId="9" fillId="6" borderId="13" xfId="0" applyFont="1" applyFill="1" applyBorder="1" applyAlignment="1">
      <alignment horizontal="left" vertical="center"/>
    </xf>
    <xf numFmtId="0" fontId="0" fillId="0" borderId="31" xfId="0" applyBorder="1"/>
    <xf numFmtId="0" fontId="4" fillId="7" borderId="3" xfId="0" applyFont="1" applyFill="1" applyBorder="1" applyAlignment="1">
      <alignment horizontal="left"/>
    </xf>
    <xf numFmtId="0" fontId="0" fillId="2" borderId="1" xfId="0" applyFill="1" applyBorder="1" applyAlignment="1">
      <alignment horizontal="center"/>
    </xf>
    <xf numFmtId="0" fontId="9" fillId="6" borderId="2" xfId="0" applyFont="1" applyFill="1" applyBorder="1" applyAlignment="1">
      <alignment horizontal="left" vertical="center"/>
    </xf>
    <xf numFmtId="0" fontId="0" fillId="3" borderId="7" xfId="0" applyFill="1" applyBorder="1" applyAlignment="1">
      <alignment horizontal="center"/>
    </xf>
    <xf numFmtId="0" fontId="0" fillId="0" borderId="37" xfId="0" applyBorder="1"/>
    <xf numFmtId="0" fontId="0" fillId="0" borderId="39" xfId="0" applyBorder="1"/>
    <xf numFmtId="0" fontId="0" fillId="0" borderId="38" xfId="0" applyBorder="1"/>
    <xf numFmtId="0" fontId="0" fillId="0" borderId="41" xfId="0" applyBorder="1"/>
    <xf numFmtId="0" fontId="1" fillId="2" borderId="1" xfId="0" applyFont="1" applyFill="1" applyBorder="1" applyAlignment="1">
      <alignment horizontal="center" textRotation="90"/>
    </xf>
    <xf numFmtId="0" fontId="0" fillId="0" borderId="29" xfId="0" applyBorder="1"/>
    <xf numFmtId="0" fontId="0" fillId="0" borderId="30" xfId="0" applyBorder="1"/>
    <xf numFmtId="0" fontId="0" fillId="7" borderId="12" xfId="0" applyFill="1" applyBorder="1" applyAlignment="1">
      <alignment horizontal="left"/>
    </xf>
    <xf numFmtId="0" fontId="0" fillId="3" borderId="3" xfId="0" applyFill="1" applyBorder="1" applyAlignment="1"/>
    <xf numFmtId="0" fontId="0" fillId="0" borderId="35" xfId="0" applyBorder="1"/>
    <xf numFmtId="0" fontId="4" fillId="3" borderId="3" xfId="0" applyFont="1" applyFill="1" applyBorder="1" applyAlignment="1">
      <alignment horizontal="left"/>
    </xf>
    <xf numFmtId="0" fontId="0" fillId="3" borderId="48" xfId="0" applyFont="1" applyFill="1" applyBorder="1" applyAlignment="1">
      <alignment horizontal="left" vertical="top" wrapText="1"/>
    </xf>
    <xf numFmtId="0" fontId="0" fillId="3" borderId="25" xfId="0" applyFont="1" applyFill="1" applyBorder="1" applyAlignment="1">
      <alignment horizontal="left" vertical="top"/>
    </xf>
    <xf numFmtId="0" fontId="0" fillId="3" borderId="49" xfId="0" applyFont="1" applyFill="1" applyBorder="1" applyAlignment="1">
      <alignment horizontal="left" vertical="top"/>
    </xf>
    <xf numFmtId="0" fontId="0" fillId="3" borderId="38" xfId="0" applyFont="1" applyFill="1" applyBorder="1" applyAlignment="1">
      <alignment horizontal="left" vertical="top"/>
    </xf>
    <xf numFmtId="0" fontId="0" fillId="3" borderId="0" xfId="0" applyFont="1" applyFill="1" applyBorder="1" applyAlignment="1">
      <alignment horizontal="left" vertical="top"/>
    </xf>
    <xf numFmtId="0" fontId="0" fillId="3" borderId="50" xfId="0" applyFont="1" applyFill="1" applyBorder="1" applyAlignment="1">
      <alignment horizontal="left" vertical="top"/>
    </xf>
    <xf numFmtId="0" fontId="0" fillId="3" borderId="41" xfId="0" applyFont="1" applyFill="1" applyBorder="1" applyAlignment="1">
      <alignment horizontal="left" vertical="top"/>
    </xf>
    <xf numFmtId="0" fontId="0" fillId="3" borderId="42" xfId="0" applyFont="1" applyFill="1" applyBorder="1" applyAlignment="1">
      <alignment horizontal="left" vertical="top"/>
    </xf>
    <xf numFmtId="0" fontId="0" fillId="3" borderId="5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716400</xdr:colOff>
      <xdr:row>5</xdr:row>
      <xdr:rowOff>27360</xdr:rowOff>
    </xdr:to>
    <xdr:pic>
      <xdr:nvPicPr>
        <xdr:cNvPr id="2" name="Figura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0" y="0"/>
          <a:ext cx="2174040" cy="941760"/>
        </a:xfrm>
        <a:prstGeom prst="rect">
          <a:avLst/>
        </a:prstGeom>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716400</xdr:colOff>
      <xdr:row>5</xdr:row>
      <xdr:rowOff>27360</xdr:rowOff>
    </xdr:to>
    <xdr:pic>
      <xdr:nvPicPr>
        <xdr:cNvPr id="2" name="Figura 3">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a:fillRect/>
        </a:stretch>
      </xdr:blipFill>
      <xdr:spPr>
        <a:xfrm>
          <a:off x="0" y="0"/>
          <a:ext cx="2174040" cy="941760"/>
        </a:xfrm>
        <a:prstGeom prst="rect">
          <a:avLst/>
        </a:prstGeom>
        <a:ln w="0">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716400</xdr:colOff>
      <xdr:row>5</xdr:row>
      <xdr:rowOff>27360</xdr:rowOff>
    </xdr:to>
    <xdr:pic>
      <xdr:nvPicPr>
        <xdr:cNvPr id="2" name="Figura 2">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a:fillRect/>
        </a:stretch>
      </xdr:blipFill>
      <xdr:spPr>
        <a:xfrm>
          <a:off x="0" y="0"/>
          <a:ext cx="2174040" cy="941760"/>
        </a:xfrm>
        <a:prstGeom prst="rect">
          <a:avLst/>
        </a:prstGeom>
        <a:ln w="0">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716400</xdr:colOff>
      <xdr:row>5</xdr:row>
      <xdr:rowOff>27360</xdr:rowOff>
    </xdr:to>
    <xdr:pic>
      <xdr:nvPicPr>
        <xdr:cNvPr id="3" name="Figura 2">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a:stretch>
          <a:fillRect/>
        </a:stretch>
      </xdr:blipFill>
      <xdr:spPr>
        <a:xfrm>
          <a:off x="0" y="0"/>
          <a:ext cx="2174040" cy="941760"/>
        </a:xfrm>
        <a:prstGeom prst="rect">
          <a:avLst/>
        </a:prstGeom>
        <a:ln w="0">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716400</xdr:colOff>
      <xdr:row>5</xdr:row>
      <xdr:rowOff>27360</xdr:rowOff>
    </xdr:to>
    <xdr:pic>
      <xdr:nvPicPr>
        <xdr:cNvPr id="4" name="Figura 2">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1"/>
        <a:stretch>
          <a:fillRect/>
        </a:stretch>
      </xdr:blipFill>
      <xdr:spPr>
        <a:xfrm>
          <a:off x="0" y="0"/>
          <a:ext cx="2174040" cy="941760"/>
        </a:xfrm>
        <a:prstGeom prst="rect">
          <a:avLst/>
        </a:prstGeom>
        <a:ln w="0">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716400</xdr:colOff>
      <xdr:row>5</xdr:row>
      <xdr:rowOff>27360</xdr:rowOff>
    </xdr:to>
    <xdr:pic>
      <xdr:nvPicPr>
        <xdr:cNvPr id="5" name="Figura 4">
          <a:extLst>
            <a:ext uri="{FF2B5EF4-FFF2-40B4-BE49-F238E27FC236}">
              <a16:creationId xmlns:a16="http://schemas.microsoft.com/office/drawing/2014/main" id="{00000000-0008-0000-0500-000005000000}"/>
            </a:ext>
          </a:extLst>
        </xdr:cNvPr>
        <xdr:cNvPicPr/>
      </xdr:nvPicPr>
      <xdr:blipFill>
        <a:blip xmlns:r="http://schemas.openxmlformats.org/officeDocument/2006/relationships" r:embed="rId1"/>
        <a:stretch>
          <a:fillRect/>
        </a:stretch>
      </xdr:blipFill>
      <xdr:spPr>
        <a:xfrm>
          <a:off x="0" y="0"/>
          <a:ext cx="2174040" cy="941760"/>
        </a:xfrm>
        <a:prstGeom prst="rect">
          <a:avLst/>
        </a:prstGeom>
        <a:ln w="0">
          <a:noFill/>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716400</xdr:colOff>
      <xdr:row>5</xdr:row>
      <xdr:rowOff>27360</xdr:rowOff>
    </xdr:to>
    <xdr:pic>
      <xdr:nvPicPr>
        <xdr:cNvPr id="6" name="Figura 2">
          <a:extLst>
            <a:ext uri="{FF2B5EF4-FFF2-40B4-BE49-F238E27FC236}">
              <a16:creationId xmlns:a16="http://schemas.microsoft.com/office/drawing/2014/main" id="{00000000-0008-0000-0600-000006000000}"/>
            </a:ext>
          </a:extLst>
        </xdr:cNvPr>
        <xdr:cNvPicPr/>
      </xdr:nvPicPr>
      <xdr:blipFill>
        <a:blip xmlns:r="http://schemas.openxmlformats.org/officeDocument/2006/relationships" r:embed="rId1"/>
        <a:stretch>
          <a:fillRect/>
        </a:stretch>
      </xdr:blipFill>
      <xdr:spPr>
        <a:xfrm>
          <a:off x="0" y="0"/>
          <a:ext cx="2174040" cy="941760"/>
        </a:xfrm>
        <a:prstGeom prst="rect">
          <a:avLst/>
        </a:prstGeom>
        <a:ln w="0">
          <a:noFill/>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716400</xdr:colOff>
      <xdr:row>5</xdr:row>
      <xdr:rowOff>27360</xdr:rowOff>
    </xdr:to>
    <xdr:pic>
      <xdr:nvPicPr>
        <xdr:cNvPr id="7" name="Figura 5">
          <a:extLst>
            <a:ext uri="{FF2B5EF4-FFF2-40B4-BE49-F238E27FC236}">
              <a16:creationId xmlns:a16="http://schemas.microsoft.com/office/drawing/2014/main" id="{00000000-0008-0000-0700-000007000000}"/>
            </a:ext>
          </a:extLst>
        </xdr:cNvPr>
        <xdr:cNvPicPr/>
      </xdr:nvPicPr>
      <xdr:blipFill>
        <a:blip xmlns:r="http://schemas.openxmlformats.org/officeDocument/2006/relationships" r:embed="rId1"/>
        <a:stretch>
          <a:fillRect/>
        </a:stretch>
      </xdr:blipFill>
      <xdr:spPr>
        <a:xfrm>
          <a:off x="0" y="0"/>
          <a:ext cx="2174040" cy="941760"/>
        </a:xfrm>
        <a:prstGeom prst="rect">
          <a:avLst/>
        </a:prstGeom>
        <a:ln w="0">
          <a:noFill/>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716400</xdr:colOff>
      <xdr:row>5</xdr:row>
      <xdr:rowOff>27360</xdr:rowOff>
    </xdr:to>
    <xdr:pic>
      <xdr:nvPicPr>
        <xdr:cNvPr id="8" name="Figura 6">
          <a:extLst>
            <a:ext uri="{FF2B5EF4-FFF2-40B4-BE49-F238E27FC236}">
              <a16:creationId xmlns:a16="http://schemas.microsoft.com/office/drawing/2014/main" id="{00000000-0008-0000-0800-000008000000}"/>
            </a:ext>
          </a:extLst>
        </xdr:cNvPr>
        <xdr:cNvPicPr/>
      </xdr:nvPicPr>
      <xdr:blipFill>
        <a:blip xmlns:r="http://schemas.openxmlformats.org/officeDocument/2006/relationships" r:embed="rId1"/>
        <a:stretch>
          <a:fillRect/>
        </a:stretch>
      </xdr:blipFill>
      <xdr:spPr>
        <a:xfrm>
          <a:off x="0" y="0"/>
          <a:ext cx="2174040" cy="941760"/>
        </a:xfrm>
        <a:prstGeom prst="rect">
          <a:avLst/>
        </a:prstGeom>
        <a:ln w="0">
          <a:noFill/>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716400</xdr:colOff>
      <xdr:row>5</xdr:row>
      <xdr:rowOff>27360</xdr:rowOff>
    </xdr:to>
    <xdr:pic>
      <xdr:nvPicPr>
        <xdr:cNvPr id="9" name="Figura 7">
          <a:extLst>
            <a:ext uri="{FF2B5EF4-FFF2-40B4-BE49-F238E27FC236}">
              <a16:creationId xmlns:a16="http://schemas.microsoft.com/office/drawing/2014/main" id="{00000000-0008-0000-0900-000009000000}"/>
            </a:ext>
          </a:extLst>
        </xdr:cNvPr>
        <xdr:cNvPicPr/>
      </xdr:nvPicPr>
      <xdr:blipFill>
        <a:blip xmlns:r="http://schemas.openxmlformats.org/officeDocument/2006/relationships" r:embed="rId1"/>
        <a:stretch>
          <a:fillRect/>
        </a:stretch>
      </xdr:blipFill>
      <xdr:spPr>
        <a:xfrm>
          <a:off x="0" y="0"/>
          <a:ext cx="2174040" cy="941760"/>
        </a:xfrm>
        <a:prstGeom prst="rect">
          <a:avLst/>
        </a:prstGeom>
        <a:ln w="0">
          <a:noFill/>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716400</xdr:colOff>
      <xdr:row>5</xdr:row>
      <xdr:rowOff>27360</xdr:rowOff>
    </xdr:to>
    <xdr:pic>
      <xdr:nvPicPr>
        <xdr:cNvPr id="10" name="Figura 8">
          <a:extLst>
            <a:ext uri="{FF2B5EF4-FFF2-40B4-BE49-F238E27FC236}">
              <a16:creationId xmlns:a16="http://schemas.microsoft.com/office/drawing/2014/main" id="{00000000-0008-0000-0A00-00000A000000}"/>
            </a:ext>
          </a:extLst>
        </xdr:cNvPr>
        <xdr:cNvPicPr/>
      </xdr:nvPicPr>
      <xdr:blipFill>
        <a:blip xmlns:r="http://schemas.openxmlformats.org/officeDocument/2006/relationships" r:embed="rId1"/>
        <a:stretch>
          <a:fillRect/>
        </a:stretch>
      </xdr:blipFill>
      <xdr:spPr>
        <a:xfrm>
          <a:off x="0" y="0"/>
          <a:ext cx="2174040" cy="941760"/>
        </a:xfrm>
        <a:prstGeom prst="rect">
          <a:avLst/>
        </a:prstGeom>
        <a:ln w="0">
          <a:noFill/>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716400</xdr:colOff>
      <xdr:row>5</xdr:row>
      <xdr:rowOff>27360</xdr:rowOff>
    </xdr:to>
    <xdr:pic>
      <xdr:nvPicPr>
        <xdr:cNvPr id="11" name="Figura 9">
          <a:extLst>
            <a:ext uri="{FF2B5EF4-FFF2-40B4-BE49-F238E27FC236}">
              <a16:creationId xmlns:a16="http://schemas.microsoft.com/office/drawing/2014/main" id="{00000000-0008-0000-0B00-00000B000000}"/>
            </a:ext>
          </a:extLst>
        </xdr:cNvPr>
        <xdr:cNvPicPr/>
      </xdr:nvPicPr>
      <xdr:blipFill>
        <a:blip xmlns:r="http://schemas.openxmlformats.org/officeDocument/2006/relationships" r:embed="rId1"/>
        <a:stretch>
          <a:fillRect/>
        </a:stretch>
      </xdr:blipFill>
      <xdr:spPr>
        <a:xfrm>
          <a:off x="0" y="0"/>
          <a:ext cx="2174040" cy="941760"/>
        </a:xfrm>
        <a:prstGeom prst="rect">
          <a:avLst/>
        </a:prstGeom>
        <a:ln w="0">
          <a:noFill/>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716400</xdr:colOff>
      <xdr:row>5</xdr:row>
      <xdr:rowOff>27360</xdr:rowOff>
    </xdr:to>
    <xdr:pic>
      <xdr:nvPicPr>
        <xdr:cNvPr id="12" name="Figura 10">
          <a:extLst>
            <a:ext uri="{FF2B5EF4-FFF2-40B4-BE49-F238E27FC236}">
              <a16:creationId xmlns:a16="http://schemas.microsoft.com/office/drawing/2014/main" id="{00000000-0008-0000-0C00-00000C000000}"/>
            </a:ext>
          </a:extLst>
        </xdr:cNvPr>
        <xdr:cNvPicPr/>
      </xdr:nvPicPr>
      <xdr:blipFill>
        <a:blip xmlns:r="http://schemas.openxmlformats.org/officeDocument/2006/relationships" r:embed="rId1"/>
        <a:stretch>
          <a:fillRect/>
        </a:stretch>
      </xdr:blipFill>
      <xdr:spPr>
        <a:xfrm>
          <a:off x="0" y="0"/>
          <a:ext cx="2174040" cy="941760"/>
        </a:xfrm>
        <a:prstGeom prst="rect">
          <a:avLst/>
        </a:prstGeom>
        <a:ln w="0">
          <a:noFill/>
          <a:prstDash val="soli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716400</xdr:colOff>
      <xdr:row>5</xdr:row>
      <xdr:rowOff>27360</xdr:rowOff>
    </xdr:to>
    <xdr:pic>
      <xdr:nvPicPr>
        <xdr:cNvPr id="13" name="Figura 11">
          <a:extLst>
            <a:ext uri="{FF2B5EF4-FFF2-40B4-BE49-F238E27FC236}">
              <a16:creationId xmlns:a16="http://schemas.microsoft.com/office/drawing/2014/main" id="{00000000-0008-0000-0D00-00000D000000}"/>
            </a:ext>
          </a:extLst>
        </xdr:cNvPr>
        <xdr:cNvPicPr/>
      </xdr:nvPicPr>
      <xdr:blipFill>
        <a:blip xmlns:r="http://schemas.openxmlformats.org/officeDocument/2006/relationships" r:embed="rId1"/>
        <a:stretch>
          <a:fillRect/>
        </a:stretch>
      </xdr:blipFill>
      <xdr:spPr>
        <a:xfrm>
          <a:off x="0" y="0"/>
          <a:ext cx="2174040" cy="941760"/>
        </a:xfrm>
        <a:prstGeom prst="rect">
          <a:avLst/>
        </a:prstGeom>
        <a:ln w="0">
          <a:noFill/>
          <a:prstDash val="solid"/>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716400</xdr:colOff>
      <xdr:row>5</xdr:row>
      <xdr:rowOff>27360</xdr:rowOff>
    </xdr:to>
    <xdr:pic>
      <xdr:nvPicPr>
        <xdr:cNvPr id="14" name="Figura 12">
          <a:extLst>
            <a:ext uri="{FF2B5EF4-FFF2-40B4-BE49-F238E27FC236}">
              <a16:creationId xmlns:a16="http://schemas.microsoft.com/office/drawing/2014/main" id="{00000000-0008-0000-0E00-00000E000000}"/>
            </a:ext>
          </a:extLst>
        </xdr:cNvPr>
        <xdr:cNvPicPr/>
      </xdr:nvPicPr>
      <xdr:blipFill>
        <a:blip xmlns:r="http://schemas.openxmlformats.org/officeDocument/2006/relationships" r:embed="rId1"/>
        <a:stretch>
          <a:fillRect/>
        </a:stretch>
      </xdr:blipFill>
      <xdr:spPr>
        <a:xfrm>
          <a:off x="0" y="0"/>
          <a:ext cx="2174040" cy="941760"/>
        </a:xfrm>
        <a:prstGeom prst="rect">
          <a:avLst/>
        </a:prstGeom>
        <a:ln w="0">
          <a:noFill/>
          <a:prstDash val="solid"/>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716400</xdr:colOff>
      <xdr:row>5</xdr:row>
      <xdr:rowOff>27360</xdr:rowOff>
    </xdr:to>
    <xdr:pic>
      <xdr:nvPicPr>
        <xdr:cNvPr id="15" name="Figura 13">
          <a:extLst>
            <a:ext uri="{FF2B5EF4-FFF2-40B4-BE49-F238E27FC236}">
              <a16:creationId xmlns:a16="http://schemas.microsoft.com/office/drawing/2014/main" id="{00000000-0008-0000-0F00-00000F000000}"/>
            </a:ext>
          </a:extLst>
        </xdr:cNvPr>
        <xdr:cNvPicPr/>
      </xdr:nvPicPr>
      <xdr:blipFill>
        <a:blip xmlns:r="http://schemas.openxmlformats.org/officeDocument/2006/relationships" r:embed="rId1"/>
        <a:stretch>
          <a:fillRect/>
        </a:stretch>
      </xdr:blipFill>
      <xdr:spPr>
        <a:xfrm>
          <a:off x="0" y="0"/>
          <a:ext cx="2174040" cy="941760"/>
        </a:xfrm>
        <a:prstGeom prst="rect">
          <a:avLst/>
        </a:prstGeom>
        <a:ln w="0">
          <a:noFill/>
          <a:prstDash val="solid"/>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716400</xdr:colOff>
      <xdr:row>5</xdr:row>
      <xdr:rowOff>27360</xdr:rowOff>
    </xdr:to>
    <xdr:pic>
      <xdr:nvPicPr>
        <xdr:cNvPr id="16" name="Figura 14">
          <a:extLst>
            <a:ext uri="{FF2B5EF4-FFF2-40B4-BE49-F238E27FC236}">
              <a16:creationId xmlns:a16="http://schemas.microsoft.com/office/drawing/2014/main" id="{00000000-0008-0000-1000-000010000000}"/>
            </a:ext>
          </a:extLst>
        </xdr:cNvPr>
        <xdr:cNvPicPr/>
      </xdr:nvPicPr>
      <xdr:blipFill>
        <a:blip xmlns:r="http://schemas.openxmlformats.org/officeDocument/2006/relationships" r:embed="rId1"/>
        <a:stretch>
          <a:fillRect/>
        </a:stretch>
      </xdr:blipFill>
      <xdr:spPr>
        <a:xfrm>
          <a:off x="0" y="0"/>
          <a:ext cx="2174040" cy="941760"/>
        </a:xfrm>
        <a:prstGeom prst="rect">
          <a:avLst/>
        </a:prstGeom>
        <a:ln w="0">
          <a:noFill/>
          <a:prstDash val="solid"/>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716400</xdr:colOff>
      <xdr:row>5</xdr:row>
      <xdr:rowOff>27360</xdr:rowOff>
    </xdr:to>
    <xdr:pic>
      <xdr:nvPicPr>
        <xdr:cNvPr id="17" name="Figura 15">
          <a:extLst>
            <a:ext uri="{FF2B5EF4-FFF2-40B4-BE49-F238E27FC236}">
              <a16:creationId xmlns:a16="http://schemas.microsoft.com/office/drawing/2014/main" id="{00000000-0008-0000-1100-000011000000}"/>
            </a:ext>
          </a:extLst>
        </xdr:cNvPr>
        <xdr:cNvPicPr/>
      </xdr:nvPicPr>
      <xdr:blipFill>
        <a:blip xmlns:r="http://schemas.openxmlformats.org/officeDocument/2006/relationships" r:embed="rId1"/>
        <a:stretch>
          <a:fillRect/>
        </a:stretch>
      </xdr:blipFill>
      <xdr:spPr>
        <a:xfrm>
          <a:off x="0" y="0"/>
          <a:ext cx="2174040" cy="941760"/>
        </a:xfrm>
        <a:prstGeom prst="rect">
          <a:avLst/>
        </a:prstGeom>
        <a:ln w="0">
          <a:noFill/>
          <a:prstDash val="solid"/>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716400</xdr:colOff>
      <xdr:row>5</xdr:row>
      <xdr:rowOff>27360</xdr:rowOff>
    </xdr:to>
    <xdr:pic>
      <xdr:nvPicPr>
        <xdr:cNvPr id="18" name="Figura 16">
          <a:extLst>
            <a:ext uri="{FF2B5EF4-FFF2-40B4-BE49-F238E27FC236}">
              <a16:creationId xmlns:a16="http://schemas.microsoft.com/office/drawing/2014/main" id="{00000000-0008-0000-1200-000012000000}"/>
            </a:ext>
          </a:extLst>
        </xdr:cNvPr>
        <xdr:cNvPicPr/>
      </xdr:nvPicPr>
      <xdr:blipFill>
        <a:blip xmlns:r="http://schemas.openxmlformats.org/officeDocument/2006/relationships" r:embed="rId1"/>
        <a:stretch>
          <a:fillRect/>
        </a:stretch>
      </xdr:blipFill>
      <xdr:spPr>
        <a:xfrm>
          <a:off x="0" y="0"/>
          <a:ext cx="2174040" cy="941760"/>
        </a:xfrm>
        <a:prstGeom prst="rect">
          <a:avLst/>
        </a:prstGeom>
        <a:ln w="0">
          <a:noFill/>
          <a:prstDash val="solid"/>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716400</xdr:colOff>
      <xdr:row>5</xdr:row>
      <xdr:rowOff>27360</xdr:rowOff>
    </xdr:to>
    <xdr:pic>
      <xdr:nvPicPr>
        <xdr:cNvPr id="19" name="Figura 17">
          <a:extLst>
            <a:ext uri="{FF2B5EF4-FFF2-40B4-BE49-F238E27FC236}">
              <a16:creationId xmlns:a16="http://schemas.microsoft.com/office/drawing/2014/main" id="{00000000-0008-0000-1300-000013000000}"/>
            </a:ext>
          </a:extLst>
        </xdr:cNvPr>
        <xdr:cNvPicPr/>
      </xdr:nvPicPr>
      <xdr:blipFill>
        <a:blip xmlns:r="http://schemas.openxmlformats.org/officeDocument/2006/relationships" r:embed="rId1"/>
        <a:stretch>
          <a:fillRect/>
        </a:stretch>
      </xdr:blipFill>
      <xdr:spPr>
        <a:xfrm>
          <a:off x="0" y="0"/>
          <a:ext cx="2174040" cy="941760"/>
        </a:xfrm>
        <a:prstGeom prst="rect">
          <a:avLst/>
        </a:prstGeom>
        <a:ln w="0">
          <a:noFill/>
          <a:prstDash val="solid"/>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716400</xdr:colOff>
      <xdr:row>5</xdr:row>
      <xdr:rowOff>27360</xdr:rowOff>
    </xdr:to>
    <xdr:pic>
      <xdr:nvPicPr>
        <xdr:cNvPr id="20" name="Figura 18">
          <a:extLst>
            <a:ext uri="{FF2B5EF4-FFF2-40B4-BE49-F238E27FC236}">
              <a16:creationId xmlns:a16="http://schemas.microsoft.com/office/drawing/2014/main" id="{00000000-0008-0000-1400-000014000000}"/>
            </a:ext>
          </a:extLst>
        </xdr:cNvPr>
        <xdr:cNvPicPr/>
      </xdr:nvPicPr>
      <xdr:blipFill>
        <a:blip xmlns:r="http://schemas.openxmlformats.org/officeDocument/2006/relationships" r:embed="rId1"/>
        <a:stretch>
          <a:fillRect/>
        </a:stretch>
      </xdr:blipFill>
      <xdr:spPr>
        <a:xfrm>
          <a:off x="0" y="0"/>
          <a:ext cx="2174040" cy="941760"/>
        </a:xfrm>
        <a:prstGeom prst="rect">
          <a:avLst/>
        </a:prstGeom>
        <a:ln w="0">
          <a:noFill/>
          <a:prstDash val="solid"/>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716400</xdr:colOff>
      <xdr:row>5</xdr:row>
      <xdr:rowOff>27360</xdr:rowOff>
    </xdr:to>
    <xdr:pic>
      <xdr:nvPicPr>
        <xdr:cNvPr id="21" name="Figura 19">
          <a:extLst>
            <a:ext uri="{FF2B5EF4-FFF2-40B4-BE49-F238E27FC236}">
              <a16:creationId xmlns:a16="http://schemas.microsoft.com/office/drawing/2014/main" id="{00000000-0008-0000-1500-000015000000}"/>
            </a:ext>
          </a:extLst>
        </xdr:cNvPr>
        <xdr:cNvPicPr/>
      </xdr:nvPicPr>
      <xdr:blipFill>
        <a:blip xmlns:r="http://schemas.openxmlformats.org/officeDocument/2006/relationships" r:embed="rId1"/>
        <a:stretch>
          <a:fillRect/>
        </a:stretch>
      </xdr:blipFill>
      <xdr:spPr>
        <a:xfrm>
          <a:off x="0" y="0"/>
          <a:ext cx="2174040" cy="941760"/>
        </a:xfrm>
        <a:prstGeom prst="rect">
          <a:avLst/>
        </a:prstGeom>
        <a:ln w="0">
          <a:noFill/>
          <a:prstDash val="solid"/>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716400</xdr:colOff>
      <xdr:row>5</xdr:row>
      <xdr:rowOff>27360</xdr:rowOff>
    </xdr:to>
    <xdr:pic>
      <xdr:nvPicPr>
        <xdr:cNvPr id="22" name="Figura 20">
          <a:extLst>
            <a:ext uri="{FF2B5EF4-FFF2-40B4-BE49-F238E27FC236}">
              <a16:creationId xmlns:a16="http://schemas.microsoft.com/office/drawing/2014/main" id="{00000000-0008-0000-1600-000016000000}"/>
            </a:ext>
          </a:extLst>
        </xdr:cNvPr>
        <xdr:cNvPicPr/>
      </xdr:nvPicPr>
      <xdr:blipFill>
        <a:blip xmlns:r="http://schemas.openxmlformats.org/officeDocument/2006/relationships" r:embed="rId1"/>
        <a:stretch>
          <a:fillRect/>
        </a:stretch>
      </xdr:blipFill>
      <xdr:spPr>
        <a:xfrm>
          <a:off x="0" y="0"/>
          <a:ext cx="2174040" cy="941760"/>
        </a:xfrm>
        <a:prstGeom prst="rect">
          <a:avLst/>
        </a:prstGeom>
        <a:ln w="0">
          <a:noFill/>
          <a:prstDash val="solid"/>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716400</xdr:colOff>
      <xdr:row>5</xdr:row>
      <xdr:rowOff>27360</xdr:rowOff>
    </xdr:to>
    <xdr:pic>
      <xdr:nvPicPr>
        <xdr:cNvPr id="23" name="Figura 21">
          <a:extLst>
            <a:ext uri="{FF2B5EF4-FFF2-40B4-BE49-F238E27FC236}">
              <a16:creationId xmlns:a16="http://schemas.microsoft.com/office/drawing/2014/main" id="{00000000-0008-0000-1700-000017000000}"/>
            </a:ext>
          </a:extLst>
        </xdr:cNvPr>
        <xdr:cNvPicPr/>
      </xdr:nvPicPr>
      <xdr:blipFill>
        <a:blip xmlns:r="http://schemas.openxmlformats.org/officeDocument/2006/relationships" r:embed="rId1"/>
        <a:stretch>
          <a:fillRect/>
        </a:stretch>
      </xdr:blipFill>
      <xdr:spPr>
        <a:xfrm>
          <a:off x="0" y="0"/>
          <a:ext cx="2174040" cy="941760"/>
        </a:xfrm>
        <a:prstGeom prst="rect">
          <a:avLst/>
        </a:prstGeom>
        <a:ln w="0">
          <a:noFill/>
          <a:prstDash val="solid"/>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716400</xdr:colOff>
      <xdr:row>5</xdr:row>
      <xdr:rowOff>27360</xdr:rowOff>
    </xdr:to>
    <xdr:pic>
      <xdr:nvPicPr>
        <xdr:cNvPr id="24" name="Figura 22">
          <a:extLst>
            <a:ext uri="{FF2B5EF4-FFF2-40B4-BE49-F238E27FC236}">
              <a16:creationId xmlns:a16="http://schemas.microsoft.com/office/drawing/2014/main" id="{00000000-0008-0000-1800-000018000000}"/>
            </a:ext>
          </a:extLst>
        </xdr:cNvPr>
        <xdr:cNvPicPr/>
      </xdr:nvPicPr>
      <xdr:blipFill>
        <a:blip xmlns:r="http://schemas.openxmlformats.org/officeDocument/2006/relationships" r:embed="rId1"/>
        <a:stretch>
          <a:fillRect/>
        </a:stretch>
      </xdr:blipFill>
      <xdr:spPr>
        <a:xfrm>
          <a:off x="0" y="0"/>
          <a:ext cx="2174040" cy="941760"/>
        </a:xfrm>
        <a:prstGeom prst="rect">
          <a:avLst/>
        </a:prstGeom>
        <a:ln w="0">
          <a:noFill/>
          <a:prstDash val="solid"/>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716400</xdr:colOff>
      <xdr:row>5</xdr:row>
      <xdr:rowOff>27360</xdr:rowOff>
    </xdr:to>
    <xdr:pic>
      <xdr:nvPicPr>
        <xdr:cNvPr id="25" name="Figura 23">
          <a:extLst>
            <a:ext uri="{FF2B5EF4-FFF2-40B4-BE49-F238E27FC236}">
              <a16:creationId xmlns:a16="http://schemas.microsoft.com/office/drawing/2014/main" id="{00000000-0008-0000-1900-000019000000}"/>
            </a:ext>
          </a:extLst>
        </xdr:cNvPr>
        <xdr:cNvPicPr/>
      </xdr:nvPicPr>
      <xdr:blipFill>
        <a:blip xmlns:r="http://schemas.openxmlformats.org/officeDocument/2006/relationships" r:embed="rId1"/>
        <a:stretch>
          <a:fillRect/>
        </a:stretch>
      </xdr:blipFill>
      <xdr:spPr>
        <a:xfrm>
          <a:off x="0" y="0"/>
          <a:ext cx="2174040" cy="941760"/>
        </a:xfrm>
        <a:prstGeom prst="rect">
          <a:avLst/>
        </a:prstGeom>
        <a:ln w="0">
          <a:noFill/>
          <a:prstDash val="solid"/>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716400</xdr:colOff>
      <xdr:row>5</xdr:row>
      <xdr:rowOff>27360</xdr:rowOff>
    </xdr:to>
    <xdr:pic>
      <xdr:nvPicPr>
        <xdr:cNvPr id="26" name="Figura 24">
          <a:extLst>
            <a:ext uri="{FF2B5EF4-FFF2-40B4-BE49-F238E27FC236}">
              <a16:creationId xmlns:a16="http://schemas.microsoft.com/office/drawing/2014/main" id="{00000000-0008-0000-1A00-00001A000000}"/>
            </a:ext>
          </a:extLst>
        </xdr:cNvPr>
        <xdr:cNvPicPr/>
      </xdr:nvPicPr>
      <xdr:blipFill>
        <a:blip xmlns:r="http://schemas.openxmlformats.org/officeDocument/2006/relationships" r:embed="rId1"/>
        <a:stretch>
          <a:fillRect/>
        </a:stretch>
      </xdr:blipFill>
      <xdr:spPr>
        <a:xfrm>
          <a:off x="0" y="0"/>
          <a:ext cx="2174040" cy="941760"/>
        </a:xfrm>
        <a:prstGeom prst="rect">
          <a:avLst/>
        </a:prstGeom>
        <a:ln w="0">
          <a:noFill/>
          <a:prstDash val="solid"/>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716400</xdr:colOff>
      <xdr:row>5</xdr:row>
      <xdr:rowOff>27360</xdr:rowOff>
    </xdr:to>
    <xdr:pic>
      <xdr:nvPicPr>
        <xdr:cNvPr id="27" name="Figura 25">
          <a:extLst>
            <a:ext uri="{FF2B5EF4-FFF2-40B4-BE49-F238E27FC236}">
              <a16:creationId xmlns:a16="http://schemas.microsoft.com/office/drawing/2014/main" id="{00000000-0008-0000-1B00-00001B000000}"/>
            </a:ext>
          </a:extLst>
        </xdr:cNvPr>
        <xdr:cNvPicPr/>
      </xdr:nvPicPr>
      <xdr:blipFill>
        <a:blip xmlns:r="http://schemas.openxmlformats.org/officeDocument/2006/relationships" r:embed="rId1"/>
        <a:stretch>
          <a:fillRect/>
        </a:stretch>
      </xdr:blipFill>
      <xdr:spPr>
        <a:xfrm>
          <a:off x="0" y="0"/>
          <a:ext cx="2174040" cy="941760"/>
        </a:xfrm>
        <a:prstGeom prst="rect">
          <a:avLst/>
        </a:prstGeom>
        <a:ln w="0">
          <a:noFill/>
          <a:prstDash val="solid"/>
        </a:ln>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716400</xdr:colOff>
      <xdr:row>5</xdr:row>
      <xdr:rowOff>27360</xdr:rowOff>
    </xdr:to>
    <xdr:pic>
      <xdr:nvPicPr>
        <xdr:cNvPr id="28" name="Figura 26">
          <a:extLst>
            <a:ext uri="{FF2B5EF4-FFF2-40B4-BE49-F238E27FC236}">
              <a16:creationId xmlns:a16="http://schemas.microsoft.com/office/drawing/2014/main" id="{00000000-0008-0000-1C00-00001C000000}"/>
            </a:ext>
          </a:extLst>
        </xdr:cNvPr>
        <xdr:cNvPicPr/>
      </xdr:nvPicPr>
      <xdr:blipFill>
        <a:blip xmlns:r="http://schemas.openxmlformats.org/officeDocument/2006/relationships" r:embed="rId1"/>
        <a:stretch>
          <a:fillRect/>
        </a:stretch>
      </xdr:blipFill>
      <xdr:spPr>
        <a:xfrm>
          <a:off x="0" y="0"/>
          <a:ext cx="2174040" cy="941760"/>
        </a:xfrm>
        <a:prstGeom prst="rect">
          <a:avLst/>
        </a:prstGeom>
        <a:ln w="0">
          <a:noFill/>
          <a:prstDash val="solid"/>
        </a:ln>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716400</xdr:colOff>
      <xdr:row>5</xdr:row>
      <xdr:rowOff>27360</xdr:rowOff>
    </xdr:to>
    <xdr:pic>
      <xdr:nvPicPr>
        <xdr:cNvPr id="29" name="Figura 27">
          <a:extLst>
            <a:ext uri="{FF2B5EF4-FFF2-40B4-BE49-F238E27FC236}">
              <a16:creationId xmlns:a16="http://schemas.microsoft.com/office/drawing/2014/main" id="{00000000-0008-0000-1D00-00001D000000}"/>
            </a:ext>
          </a:extLst>
        </xdr:cNvPr>
        <xdr:cNvPicPr/>
      </xdr:nvPicPr>
      <xdr:blipFill>
        <a:blip xmlns:r="http://schemas.openxmlformats.org/officeDocument/2006/relationships" r:embed="rId1"/>
        <a:stretch>
          <a:fillRect/>
        </a:stretch>
      </xdr:blipFill>
      <xdr:spPr>
        <a:xfrm>
          <a:off x="0" y="0"/>
          <a:ext cx="2174040" cy="941760"/>
        </a:xfrm>
        <a:prstGeom prst="rect">
          <a:avLst/>
        </a:prstGeom>
        <a:ln w="0">
          <a:noFill/>
          <a:prstDash val="solid"/>
        </a:ln>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0</xdr:row>
      <xdr:rowOff>76200</xdr:rowOff>
    </xdr:from>
    <xdr:to>
      <xdr:col>3</xdr:col>
      <xdr:colOff>120</xdr:colOff>
      <xdr:row>3</xdr:row>
      <xdr:rowOff>144780</xdr:rowOff>
    </xdr:to>
    <xdr:pic>
      <xdr:nvPicPr>
        <xdr:cNvPr id="30" name="Figura 28">
          <a:extLst>
            <a:ext uri="{FF2B5EF4-FFF2-40B4-BE49-F238E27FC236}">
              <a16:creationId xmlns:a16="http://schemas.microsoft.com/office/drawing/2014/main" id="{00000000-0008-0000-1E00-00001E000000}"/>
            </a:ext>
          </a:extLst>
        </xdr:cNvPr>
        <xdr:cNvPicPr/>
      </xdr:nvPicPr>
      <xdr:blipFill>
        <a:blip xmlns:r="http://schemas.openxmlformats.org/officeDocument/2006/relationships" r:embed="rId1"/>
        <a:stretch>
          <a:fillRect/>
        </a:stretch>
      </xdr:blipFill>
      <xdr:spPr>
        <a:xfrm>
          <a:off x="0" y="76200"/>
          <a:ext cx="2057520" cy="71628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59"/>
  <sheetViews>
    <sheetView topLeftCell="A25" zoomScaleNormal="100" workbookViewId="0">
      <selection activeCell="A36" sqref="A36"/>
    </sheetView>
  </sheetViews>
  <sheetFormatPr defaultColWidth="8.5546875" defaultRowHeight="14.4" x14ac:dyDescent="0.3"/>
  <cols>
    <col min="1" max="1" width="12" style="1" customWidth="1"/>
    <col min="2" max="5" width="9" style="2" customWidth="1"/>
    <col min="6" max="6" width="12" style="2" customWidth="1"/>
    <col min="7" max="7" width="9" style="2" customWidth="1"/>
    <col min="8" max="8" width="11" style="2" customWidth="1"/>
    <col min="9" max="9" width="12" style="2" customWidth="1"/>
    <col min="10" max="10" width="10" style="2" customWidth="1"/>
  </cols>
  <sheetData>
    <row r="1" spans="1:10" ht="19.95" customHeight="1" x14ac:dyDescent="0.3">
      <c r="A1" s="69"/>
      <c r="B1" s="70"/>
      <c r="C1" s="71"/>
      <c r="D1" s="35" t="s">
        <v>0</v>
      </c>
      <c r="E1" s="36"/>
      <c r="F1" s="36"/>
      <c r="G1" s="37"/>
      <c r="H1" s="74"/>
      <c r="I1" s="22" t="s">
        <v>1</v>
      </c>
      <c r="J1" s="23"/>
    </row>
    <row r="2" spans="1:10" ht="16.05" customHeight="1" x14ac:dyDescent="0.3">
      <c r="A2" s="72"/>
      <c r="B2" s="39"/>
      <c r="C2" s="40"/>
      <c r="D2" s="38"/>
      <c r="E2" s="39"/>
      <c r="F2" s="39"/>
      <c r="G2" s="40"/>
      <c r="H2" s="75"/>
      <c r="I2" s="67"/>
      <c r="J2" s="23"/>
    </row>
    <row r="3" spans="1:10" ht="16.05" customHeight="1" x14ac:dyDescent="0.3">
      <c r="A3" s="72"/>
      <c r="B3" s="39"/>
      <c r="C3" s="40"/>
      <c r="D3" s="38"/>
      <c r="E3" s="39"/>
      <c r="F3" s="39"/>
      <c r="G3" s="40"/>
      <c r="H3" s="75"/>
      <c r="I3" s="4" t="s">
        <v>2</v>
      </c>
      <c r="J3" s="5"/>
    </row>
    <row r="4" spans="1:10" ht="16.05" customHeight="1" x14ac:dyDescent="0.3">
      <c r="A4" s="73"/>
      <c r="B4" s="42"/>
      <c r="C4" s="43"/>
      <c r="D4" s="41"/>
      <c r="E4" s="42"/>
      <c r="F4" s="42"/>
      <c r="G4" s="43"/>
      <c r="H4" s="76"/>
      <c r="I4" s="3" t="s">
        <v>3</v>
      </c>
      <c r="J4" s="6">
        <v>1</v>
      </c>
    </row>
    <row r="5" spans="1:10" ht="16.05" customHeight="1" x14ac:dyDescent="0.3">
      <c r="A5" s="7"/>
      <c r="B5" s="7"/>
      <c r="C5" s="7"/>
      <c r="D5" s="7"/>
      <c r="E5" s="7"/>
      <c r="F5" s="7"/>
      <c r="G5" s="7"/>
      <c r="H5" s="7"/>
      <c r="I5" s="7"/>
      <c r="J5" s="7"/>
    </row>
    <row r="6" spans="1:10" ht="16.05" customHeight="1" x14ac:dyDescent="0.3">
      <c r="A6" s="47" t="s">
        <v>4</v>
      </c>
      <c r="B6" s="48"/>
      <c r="C6" s="48"/>
      <c r="D6" s="48"/>
      <c r="E6" s="48"/>
      <c r="F6" s="48"/>
      <c r="G6" s="48"/>
      <c r="H6" s="48"/>
      <c r="I6" s="48"/>
      <c r="J6" s="23"/>
    </row>
    <row r="7" spans="1:10" ht="16.95" customHeight="1" x14ac:dyDescent="0.3">
      <c r="A7" s="26" t="s">
        <v>5</v>
      </c>
      <c r="B7" s="27"/>
      <c r="C7" s="27"/>
      <c r="D7" s="27"/>
      <c r="E7" s="27"/>
      <c r="F7" s="27"/>
      <c r="G7" s="25"/>
      <c r="H7" s="68" t="s">
        <v>6</v>
      </c>
      <c r="I7" s="51"/>
      <c r="J7" s="52"/>
    </row>
    <row r="8" spans="1:10" ht="16.95" customHeight="1" x14ac:dyDescent="0.3">
      <c r="A8" s="56"/>
      <c r="B8" s="27"/>
      <c r="C8" s="27"/>
      <c r="D8" s="27"/>
      <c r="E8" s="27"/>
      <c r="F8" s="27"/>
      <c r="G8" s="25"/>
      <c r="H8" s="79"/>
      <c r="I8" s="53"/>
      <c r="J8" s="54"/>
    </row>
    <row r="9" spans="1:10" ht="16.95" customHeight="1" x14ac:dyDescent="0.3">
      <c r="A9" s="26" t="s">
        <v>7</v>
      </c>
      <c r="B9" s="27"/>
      <c r="C9" s="27"/>
      <c r="D9" s="27"/>
      <c r="E9" s="27"/>
      <c r="F9" s="27"/>
      <c r="G9" s="27"/>
      <c r="H9" s="27"/>
      <c r="I9" s="27"/>
      <c r="J9" s="25"/>
    </row>
    <row r="10" spans="1:10" ht="16.95" customHeight="1" x14ac:dyDescent="0.3">
      <c r="A10" s="26" t="s">
        <v>8</v>
      </c>
      <c r="B10" s="27"/>
      <c r="C10" s="27"/>
      <c r="D10" s="27"/>
      <c r="E10" s="25"/>
      <c r="F10" s="68" t="s">
        <v>9</v>
      </c>
      <c r="G10" s="27"/>
      <c r="H10" s="27"/>
      <c r="I10" s="27"/>
      <c r="J10" s="25"/>
    </row>
    <row r="11" spans="1:10" ht="16.05" customHeight="1" x14ac:dyDescent="0.3">
      <c r="A11" s="47" t="s">
        <v>10</v>
      </c>
      <c r="B11" s="48"/>
      <c r="C11" s="48"/>
      <c r="D11" s="48"/>
      <c r="E11" s="48"/>
      <c r="F11" s="48"/>
      <c r="G11" s="48"/>
      <c r="H11" s="48"/>
      <c r="I11" s="48"/>
      <c r="J11" s="23"/>
    </row>
    <row r="12" spans="1:10" ht="13.95" customHeight="1" x14ac:dyDescent="0.3">
      <c r="A12" s="33"/>
      <c r="B12" s="29"/>
      <c r="C12" s="29"/>
      <c r="D12" s="29"/>
      <c r="E12" s="29"/>
      <c r="F12" s="29"/>
      <c r="G12" s="29"/>
      <c r="H12" s="29"/>
      <c r="I12" s="29"/>
      <c r="J12" s="30"/>
    </row>
    <row r="13" spans="1:10" ht="13.95" customHeight="1" x14ac:dyDescent="0.3">
      <c r="A13" s="32"/>
      <c r="B13" s="29"/>
      <c r="C13" s="29"/>
      <c r="D13" s="29"/>
      <c r="E13" s="29"/>
      <c r="F13" s="29"/>
      <c r="G13" s="29"/>
      <c r="H13" s="29"/>
      <c r="I13" s="29"/>
      <c r="J13" s="30"/>
    </row>
    <row r="14" spans="1:10" ht="13.95" customHeight="1" x14ac:dyDescent="0.3">
      <c r="A14" s="33"/>
      <c r="B14" s="29"/>
      <c r="C14" s="29"/>
      <c r="D14" s="29"/>
      <c r="E14" s="29"/>
      <c r="F14" s="29"/>
      <c r="G14" s="29"/>
      <c r="H14" s="29"/>
      <c r="I14" s="29"/>
      <c r="J14" s="30"/>
    </row>
    <row r="15" spans="1:10" ht="13.95" customHeight="1" x14ac:dyDescent="0.3">
      <c r="A15" s="32"/>
      <c r="B15" s="29"/>
      <c r="C15" s="29"/>
      <c r="D15" s="29"/>
      <c r="E15" s="29"/>
      <c r="F15" s="29"/>
      <c r="G15" s="29"/>
      <c r="H15" s="29"/>
      <c r="I15" s="29"/>
      <c r="J15" s="30"/>
    </row>
    <row r="16" spans="1:10" ht="13.95" customHeight="1" x14ac:dyDescent="0.3">
      <c r="A16" s="50"/>
      <c r="B16" s="29"/>
      <c r="C16" s="29"/>
      <c r="D16" s="29"/>
      <c r="E16" s="29"/>
      <c r="F16" s="29"/>
      <c r="G16" s="29"/>
      <c r="H16" s="29"/>
      <c r="I16" s="29"/>
      <c r="J16" s="30"/>
    </row>
    <row r="17" spans="1:10" ht="13.95" customHeight="1" x14ac:dyDescent="0.3">
      <c r="A17" s="57"/>
      <c r="B17" s="29"/>
      <c r="C17" s="29"/>
      <c r="D17" s="29"/>
      <c r="E17" s="29"/>
      <c r="F17" s="29"/>
      <c r="G17" s="29"/>
      <c r="H17" s="29"/>
      <c r="I17" s="29"/>
      <c r="J17" s="30"/>
    </row>
    <row r="18" spans="1:10" ht="13.95" customHeight="1" x14ac:dyDescent="0.3">
      <c r="A18" s="28"/>
      <c r="B18" s="29"/>
      <c r="C18" s="29"/>
      <c r="D18" s="29"/>
      <c r="E18" s="29"/>
      <c r="F18" s="29"/>
      <c r="G18" s="29"/>
      <c r="H18" s="29"/>
      <c r="I18" s="29"/>
      <c r="J18" s="30"/>
    </row>
    <row r="19" spans="1:10" ht="13.95" customHeight="1" x14ac:dyDescent="0.3">
      <c r="A19" s="77"/>
      <c r="B19" s="29"/>
      <c r="C19" s="29"/>
      <c r="D19" s="29"/>
      <c r="E19" s="29"/>
      <c r="F19" s="29"/>
      <c r="G19" s="29"/>
      <c r="H19" s="29"/>
      <c r="I19" s="29"/>
      <c r="J19" s="30"/>
    </row>
    <row r="20" spans="1:10" ht="13.95" customHeight="1" x14ac:dyDescent="0.3">
      <c r="A20" s="33"/>
      <c r="B20" s="29"/>
      <c r="C20" s="29"/>
      <c r="D20" s="29"/>
      <c r="E20" s="29"/>
      <c r="F20" s="29"/>
      <c r="G20" s="29"/>
      <c r="H20" s="29"/>
      <c r="I20" s="29"/>
      <c r="J20" s="30"/>
    </row>
    <row r="21" spans="1:10" ht="13.95" customHeight="1" x14ac:dyDescent="0.3">
      <c r="A21" s="32"/>
      <c r="B21" s="29"/>
      <c r="C21" s="29"/>
      <c r="D21" s="29"/>
      <c r="E21" s="29"/>
      <c r="F21" s="29"/>
      <c r="G21" s="29"/>
      <c r="H21" s="29"/>
      <c r="I21" s="29"/>
      <c r="J21" s="30"/>
    </row>
    <row r="22" spans="1:10" ht="13.95" customHeight="1" x14ac:dyDescent="0.3">
      <c r="A22" s="33"/>
      <c r="B22" s="29"/>
      <c r="C22" s="29"/>
      <c r="D22" s="29"/>
      <c r="E22" s="29"/>
      <c r="F22" s="29"/>
      <c r="G22" s="29"/>
      <c r="H22" s="29"/>
      <c r="I22" s="29"/>
      <c r="J22" s="30"/>
    </row>
    <row r="23" spans="1:10" ht="13.95" customHeight="1" x14ac:dyDescent="0.3">
      <c r="A23" s="32"/>
      <c r="B23" s="29"/>
      <c r="C23" s="29"/>
      <c r="D23" s="29"/>
      <c r="E23" s="29"/>
      <c r="F23" s="29"/>
      <c r="G23" s="29"/>
      <c r="H23" s="29"/>
      <c r="I23" s="29"/>
      <c r="J23" s="30"/>
    </row>
    <row r="24" spans="1:10" ht="13.95" customHeight="1" x14ac:dyDescent="0.3">
      <c r="A24" s="33"/>
      <c r="B24" s="29"/>
      <c r="C24" s="29"/>
      <c r="D24" s="29"/>
      <c r="E24" s="29"/>
      <c r="F24" s="29"/>
      <c r="G24" s="29"/>
      <c r="H24" s="29"/>
      <c r="I24" s="29"/>
      <c r="J24" s="30"/>
    </row>
    <row r="25" spans="1:10" ht="13.95" customHeight="1" x14ac:dyDescent="0.3">
      <c r="A25" s="32"/>
      <c r="B25" s="29"/>
      <c r="C25" s="29"/>
      <c r="D25" s="29"/>
      <c r="E25" s="29"/>
      <c r="F25" s="29"/>
      <c r="G25" s="29"/>
      <c r="H25" s="29"/>
      <c r="I25" s="29"/>
      <c r="J25" s="30"/>
    </row>
    <row r="26" spans="1:10" ht="13.95" customHeight="1" x14ac:dyDescent="0.3">
      <c r="A26" s="33"/>
      <c r="B26" s="29"/>
      <c r="C26" s="29"/>
      <c r="D26" s="29"/>
      <c r="E26" s="29"/>
      <c r="F26" s="29"/>
      <c r="G26" s="29"/>
      <c r="H26" s="29"/>
      <c r="I26" s="29"/>
      <c r="J26" s="30"/>
    </row>
    <row r="27" spans="1:10" ht="13.95" customHeight="1" x14ac:dyDescent="0.3">
      <c r="A27" s="32"/>
      <c r="B27" s="29"/>
      <c r="C27" s="29"/>
      <c r="D27" s="29"/>
      <c r="E27" s="29"/>
      <c r="F27" s="29"/>
      <c r="G27" s="29"/>
      <c r="H27" s="29"/>
      <c r="I27" s="29"/>
      <c r="J27" s="30"/>
    </row>
    <row r="28" spans="1:10" ht="13.95" customHeight="1" x14ac:dyDescent="0.3">
      <c r="A28" s="33"/>
      <c r="B28" s="29"/>
      <c r="C28" s="29"/>
      <c r="D28" s="29"/>
      <c r="E28" s="29"/>
      <c r="F28" s="29"/>
      <c r="G28" s="29"/>
      <c r="H28" s="29"/>
      <c r="I28" s="29"/>
      <c r="J28" s="30"/>
    </row>
    <row r="29" spans="1:10" ht="13.95" customHeight="1" x14ac:dyDescent="0.3">
      <c r="A29" s="32"/>
      <c r="B29" s="29"/>
      <c r="C29" s="29"/>
      <c r="D29" s="29"/>
      <c r="E29" s="29"/>
      <c r="F29" s="29"/>
      <c r="G29" s="29"/>
      <c r="H29" s="29"/>
      <c r="I29" s="29"/>
      <c r="J29" s="30"/>
    </row>
    <row r="30" spans="1:10" ht="13.95" customHeight="1" x14ac:dyDescent="0.3">
      <c r="A30" s="55"/>
      <c r="B30" s="29"/>
      <c r="C30" s="29"/>
      <c r="D30" s="29"/>
      <c r="E30" s="30"/>
      <c r="F30" s="78"/>
      <c r="G30" s="29"/>
      <c r="H30" s="29"/>
      <c r="I30" s="29"/>
      <c r="J30" s="30"/>
    </row>
    <row r="31" spans="1:10" ht="13.95" customHeight="1" x14ac:dyDescent="0.3">
      <c r="A31" s="34"/>
      <c r="B31" s="29"/>
      <c r="C31" s="29"/>
      <c r="D31" s="29"/>
      <c r="E31" s="30"/>
      <c r="F31" s="66"/>
      <c r="G31" s="29"/>
      <c r="H31" s="29"/>
      <c r="I31" s="29"/>
      <c r="J31" s="30"/>
    </row>
    <row r="32" spans="1:10" ht="13.95" customHeight="1" x14ac:dyDescent="0.3">
      <c r="A32" s="49"/>
      <c r="B32" s="29"/>
      <c r="C32" s="29"/>
      <c r="D32" s="29"/>
      <c r="E32" s="30"/>
      <c r="F32" s="80"/>
      <c r="G32" s="29"/>
      <c r="H32" s="29"/>
      <c r="I32" s="29"/>
      <c r="J32" s="30"/>
    </row>
    <row r="33" spans="1:10" ht="16.05" customHeight="1" x14ac:dyDescent="0.3">
      <c r="A33" s="47" t="s">
        <v>11</v>
      </c>
      <c r="B33" s="48"/>
      <c r="C33" s="48"/>
      <c r="D33" s="48"/>
      <c r="E33" s="48"/>
      <c r="F33" s="48"/>
      <c r="G33" s="48"/>
      <c r="H33" s="48"/>
      <c r="I33" s="48"/>
      <c r="J33" s="23"/>
    </row>
    <row r="34" spans="1:10" ht="16.95" customHeight="1" x14ac:dyDescent="0.3">
      <c r="A34" s="26" t="s">
        <v>12</v>
      </c>
      <c r="B34" s="27"/>
      <c r="C34" s="27"/>
      <c r="D34" s="27"/>
      <c r="E34" s="27"/>
      <c r="F34" s="27"/>
      <c r="G34" s="27"/>
      <c r="H34" s="27"/>
      <c r="I34" s="27"/>
      <c r="J34" s="25"/>
    </row>
    <row r="35" spans="1:10" ht="16.05" customHeight="1" x14ac:dyDescent="0.3">
      <c r="A35" s="47" t="s">
        <v>13</v>
      </c>
      <c r="B35" s="48"/>
      <c r="C35" s="48"/>
      <c r="D35" s="48"/>
      <c r="E35" s="48"/>
      <c r="F35" s="48"/>
      <c r="G35" s="48"/>
      <c r="H35" s="48"/>
      <c r="I35" s="23"/>
      <c r="J35" s="8" t="s">
        <v>14</v>
      </c>
    </row>
    <row r="36" spans="1:10" ht="13.95" customHeight="1" x14ac:dyDescent="0.3">
      <c r="A36" s="31"/>
      <c r="B36" s="27"/>
      <c r="C36" s="27"/>
      <c r="D36" s="27"/>
      <c r="E36" s="27"/>
      <c r="F36" s="27"/>
      <c r="G36" s="27"/>
      <c r="H36" s="27"/>
      <c r="I36" s="25"/>
      <c r="J36" s="9">
        <v>0</v>
      </c>
    </row>
    <row r="37" spans="1:10" ht="13.95" customHeight="1" x14ac:dyDescent="0.3">
      <c r="A37" s="58"/>
      <c r="B37" s="27"/>
      <c r="C37" s="27"/>
      <c r="D37" s="27"/>
      <c r="E37" s="27"/>
      <c r="F37" s="27"/>
      <c r="G37" s="27"/>
      <c r="H37" s="27"/>
      <c r="I37" s="25"/>
      <c r="J37" s="10">
        <v>0</v>
      </c>
    </row>
    <row r="38" spans="1:10" ht="13.95" customHeight="1" x14ac:dyDescent="0.3">
      <c r="A38" s="31"/>
      <c r="B38" s="27"/>
      <c r="C38" s="27"/>
      <c r="D38" s="27"/>
      <c r="E38" s="27"/>
      <c r="F38" s="27"/>
      <c r="G38" s="27"/>
      <c r="H38" s="27"/>
      <c r="I38" s="25"/>
      <c r="J38" s="9">
        <v>0</v>
      </c>
    </row>
    <row r="39" spans="1:10" ht="13.95" customHeight="1" x14ac:dyDescent="0.3">
      <c r="A39" s="58"/>
      <c r="B39" s="27"/>
      <c r="C39" s="27"/>
      <c r="D39" s="27"/>
      <c r="E39" s="27"/>
      <c r="F39" s="27"/>
      <c r="G39" s="27"/>
      <c r="H39" s="27"/>
      <c r="I39" s="25"/>
      <c r="J39" s="10">
        <v>0</v>
      </c>
    </row>
    <row r="40" spans="1:10" ht="16.05" customHeight="1" x14ac:dyDescent="0.3">
      <c r="A40" s="64" t="s">
        <v>15</v>
      </c>
      <c r="B40" s="65"/>
      <c r="C40" s="65"/>
      <c r="D40" s="65"/>
      <c r="E40" s="65"/>
      <c r="F40" s="65"/>
      <c r="G40" s="65"/>
      <c r="H40" s="65"/>
      <c r="I40" s="60"/>
      <c r="J40" s="11">
        <f>SUM(J36:J39)</f>
        <v>0</v>
      </c>
    </row>
    <row r="41" spans="1:10" ht="16.05" customHeight="1" x14ac:dyDescent="0.3">
      <c r="A41" s="47" t="s">
        <v>16</v>
      </c>
      <c r="B41" s="48"/>
      <c r="C41" s="48"/>
      <c r="D41" s="48"/>
      <c r="E41" s="48"/>
      <c r="F41" s="48"/>
      <c r="G41" s="48"/>
      <c r="H41" s="48"/>
      <c r="I41" s="48"/>
      <c r="J41" s="23"/>
    </row>
    <row r="42" spans="1:10" ht="30" customHeight="1" x14ac:dyDescent="0.3">
      <c r="A42" s="45" t="s">
        <v>17</v>
      </c>
      <c r="B42" s="46"/>
      <c r="C42" s="20" t="s">
        <v>18</v>
      </c>
      <c r="D42" s="20" t="s">
        <v>19</v>
      </c>
      <c r="E42" s="20" t="s">
        <v>20</v>
      </c>
      <c r="F42" s="45" t="s">
        <v>17</v>
      </c>
      <c r="G42" s="46"/>
      <c r="H42" s="20" t="s">
        <v>18</v>
      </c>
      <c r="I42" s="20" t="s">
        <v>19</v>
      </c>
      <c r="J42" s="20" t="s">
        <v>20</v>
      </c>
    </row>
    <row r="43" spans="1:10" ht="13.95" customHeight="1" x14ac:dyDescent="0.3">
      <c r="A43" s="44" t="s">
        <v>21</v>
      </c>
      <c r="B43" s="25"/>
      <c r="C43" s="12">
        <v>0</v>
      </c>
      <c r="D43" s="12">
        <v>0</v>
      </c>
      <c r="E43" s="12">
        <f t="shared" ref="E43:E54" si="0">C43+D43</f>
        <v>0</v>
      </c>
      <c r="F43" s="44" t="s">
        <v>22</v>
      </c>
      <c r="G43" s="25"/>
      <c r="H43" s="12">
        <v>0</v>
      </c>
      <c r="I43" s="12">
        <v>0</v>
      </c>
      <c r="J43" s="12">
        <f t="shared" ref="J43:J54" si="1">H43+I43</f>
        <v>0</v>
      </c>
    </row>
    <row r="44" spans="1:10" ht="13.95" customHeight="1" x14ac:dyDescent="0.3">
      <c r="A44" s="24" t="s">
        <v>23</v>
      </c>
      <c r="B44" s="25"/>
      <c r="C44" s="13">
        <v>0</v>
      </c>
      <c r="D44" s="13">
        <v>0</v>
      </c>
      <c r="E44" s="13">
        <f t="shared" si="0"/>
        <v>0</v>
      </c>
      <c r="F44" s="24" t="s">
        <v>24</v>
      </c>
      <c r="G44" s="25"/>
      <c r="H44" s="13">
        <v>0</v>
      </c>
      <c r="I44" s="13">
        <v>0</v>
      </c>
      <c r="J44" s="13">
        <f t="shared" si="1"/>
        <v>0</v>
      </c>
    </row>
    <row r="45" spans="1:10" ht="13.95" customHeight="1" x14ac:dyDescent="0.3">
      <c r="A45" s="44" t="s">
        <v>25</v>
      </c>
      <c r="B45" s="25"/>
      <c r="C45" s="12">
        <v>0</v>
      </c>
      <c r="D45" s="12">
        <v>0</v>
      </c>
      <c r="E45" s="12">
        <f t="shared" si="0"/>
        <v>0</v>
      </c>
      <c r="F45" s="44" t="s">
        <v>26</v>
      </c>
      <c r="G45" s="25"/>
      <c r="H45" s="12">
        <v>0</v>
      </c>
      <c r="I45" s="12">
        <v>0</v>
      </c>
      <c r="J45" s="12">
        <f t="shared" si="1"/>
        <v>0</v>
      </c>
    </row>
    <row r="46" spans="1:10" ht="13.95" customHeight="1" x14ac:dyDescent="0.3">
      <c r="A46" s="24" t="s">
        <v>27</v>
      </c>
      <c r="B46" s="25"/>
      <c r="C46" s="13">
        <v>0</v>
      </c>
      <c r="D46" s="13">
        <v>0</v>
      </c>
      <c r="E46" s="13">
        <f t="shared" si="0"/>
        <v>0</v>
      </c>
      <c r="F46" s="24" t="s">
        <v>28</v>
      </c>
      <c r="G46" s="25"/>
      <c r="H46" s="13">
        <v>0</v>
      </c>
      <c r="I46" s="13">
        <v>0</v>
      </c>
      <c r="J46" s="13">
        <f t="shared" si="1"/>
        <v>0</v>
      </c>
    </row>
    <row r="47" spans="1:10" ht="13.95" customHeight="1" x14ac:dyDescent="0.3">
      <c r="A47" s="44" t="s">
        <v>29</v>
      </c>
      <c r="B47" s="25"/>
      <c r="C47" s="12">
        <v>0</v>
      </c>
      <c r="D47" s="12">
        <v>0</v>
      </c>
      <c r="E47" s="12">
        <f t="shared" si="0"/>
        <v>0</v>
      </c>
      <c r="F47" s="44" t="s">
        <v>30</v>
      </c>
      <c r="G47" s="25"/>
      <c r="H47" s="12">
        <v>0</v>
      </c>
      <c r="I47" s="12">
        <v>0</v>
      </c>
      <c r="J47" s="12">
        <f t="shared" si="1"/>
        <v>0</v>
      </c>
    </row>
    <row r="48" spans="1:10" ht="13.95" customHeight="1" x14ac:dyDescent="0.3">
      <c r="A48" s="24" t="s">
        <v>31</v>
      </c>
      <c r="B48" s="25"/>
      <c r="C48" s="13">
        <v>0</v>
      </c>
      <c r="D48" s="13">
        <v>0</v>
      </c>
      <c r="E48" s="13">
        <f t="shared" si="0"/>
        <v>0</v>
      </c>
      <c r="F48" s="24" t="s">
        <v>32</v>
      </c>
      <c r="G48" s="25"/>
      <c r="H48" s="13">
        <v>0</v>
      </c>
      <c r="I48" s="13">
        <v>0</v>
      </c>
      <c r="J48" s="13">
        <f t="shared" si="1"/>
        <v>0</v>
      </c>
    </row>
    <row r="49" spans="1:10" ht="13.95" customHeight="1" x14ac:dyDescent="0.3">
      <c r="A49" s="44" t="s">
        <v>33</v>
      </c>
      <c r="B49" s="25"/>
      <c r="C49" s="12">
        <v>0</v>
      </c>
      <c r="D49" s="12">
        <v>0</v>
      </c>
      <c r="E49" s="12">
        <f t="shared" si="0"/>
        <v>0</v>
      </c>
      <c r="F49" s="44" t="s">
        <v>34</v>
      </c>
      <c r="G49" s="25"/>
      <c r="H49" s="12">
        <v>0</v>
      </c>
      <c r="I49" s="12">
        <v>0</v>
      </c>
      <c r="J49" s="12">
        <f t="shared" si="1"/>
        <v>0</v>
      </c>
    </row>
    <row r="50" spans="1:10" ht="13.95" customHeight="1" x14ac:dyDescent="0.3">
      <c r="A50" s="24" t="s">
        <v>35</v>
      </c>
      <c r="B50" s="25"/>
      <c r="C50" s="13">
        <v>0</v>
      </c>
      <c r="D50" s="13">
        <v>0</v>
      </c>
      <c r="E50" s="13">
        <f t="shared" si="0"/>
        <v>0</v>
      </c>
      <c r="F50" s="24" t="s">
        <v>36</v>
      </c>
      <c r="G50" s="25"/>
      <c r="H50" s="13">
        <v>0</v>
      </c>
      <c r="I50" s="13">
        <v>0</v>
      </c>
      <c r="J50" s="13">
        <f t="shared" si="1"/>
        <v>0</v>
      </c>
    </row>
    <row r="51" spans="1:10" ht="13.95" customHeight="1" x14ac:dyDescent="0.3">
      <c r="A51" s="44" t="s">
        <v>37</v>
      </c>
      <c r="B51" s="25"/>
      <c r="C51" s="12">
        <v>0</v>
      </c>
      <c r="D51" s="12">
        <v>0</v>
      </c>
      <c r="E51" s="12">
        <f t="shared" si="0"/>
        <v>0</v>
      </c>
      <c r="F51" s="44" t="s">
        <v>38</v>
      </c>
      <c r="G51" s="25"/>
      <c r="H51" s="12">
        <v>0</v>
      </c>
      <c r="I51" s="12">
        <v>0</v>
      </c>
      <c r="J51" s="12">
        <f t="shared" si="1"/>
        <v>0</v>
      </c>
    </row>
    <row r="52" spans="1:10" ht="13.95" customHeight="1" x14ac:dyDescent="0.3">
      <c r="A52" s="24" t="s">
        <v>39</v>
      </c>
      <c r="B52" s="25"/>
      <c r="C52" s="13">
        <v>0</v>
      </c>
      <c r="D52" s="13">
        <v>0</v>
      </c>
      <c r="E52" s="13">
        <f t="shared" si="0"/>
        <v>0</v>
      </c>
      <c r="F52" s="24" t="s">
        <v>40</v>
      </c>
      <c r="G52" s="25"/>
      <c r="H52" s="13">
        <v>0</v>
      </c>
      <c r="I52" s="13">
        <v>0</v>
      </c>
      <c r="J52" s="13">
        <f t="shared" si="1"/>
        <v>0</v>
      </c>
    </row>
    <row r="53" spans="1:10" ht="13.95" customHeight="1" x14ac:dyDescent="0.3">
      <c r="A53" s="44" t="s">
        <v>41</v>
      </c>
      <c r="B53" s="25"/>
      <c r="C53" s="12">
        <v>0</v>
      </c>
      <c r="D53" s="12">
        <v>0</v>
      </c>
      <c r="E53" s="12">
        <f t="shared" si="0"/>
        <v>0</v>
      </c>
      <c r="F53" s="44" t="s">
        <v>42</v>
      </c>
      <c r="G53" s="25"/>
      <c r="H53" s="12">
        <v>0</v>
      </c>
      <c r="I53" s="12">
        <v>0</v>
      </c>
      <c r="J53" s="12">
        <f t="shared" si="1"/>
        <v>0</v>
      </c>
    </row>
    <row r="54" spans="1:10" ht="13.95" customHeight="1" x14ac:dyDescent="0.3">
      <c r="A54" s="24"/>
      <c r="B54" s="25"/>
      <c r="C54" s="13">
        <v>0</v>
      </c>
      <c r="D54" s="13">
        <v>0</v>
      </c>
      <c r="E54" s="13">
        <f t="shared" si="0"/>
        <v>0</v>
      </c>
      <c r="F54" s="24" t="s">
        <v>43</v>
      </c>
      <c r="G54" s="25"/>
      <c r="H54" s="13">
        <v>0</v>
      </c>
      <c r="I54" s="13">
        <v>0</v>
      </c>
      <c r="J54" s="13">
        <f t="shared" si="1"/>
        <v>0</v>
      </c>
    </row>
    <row r="55" spans="1:10" ht="16.05" customHeight="1" x14ac:dyDescent="0.3">
      <c r="A55" s="59" t="s">
        <v>15</v>
      </c>
      <c r="B55" s="60"/>
      <c r="C55" s="21">
        <f>SUM(C43:C54)</f>
        <v>0</v>
      </c>
      <c r="D55" s="21">
        <f>SUM(D43:D54)</f>
        <v>0</v>
      </c>
      <c r="E55" s="21">
        <f>SUM(E43:E54)</f>
        <v>0</v>
      </c>
      <c r="F55" s="59" t="s">
        <v>44</v>
      </c>
      <c r="G55" s="60"/>
      <c r="H55" s="21">
        <f>SUM(H43:H54)</f>
        <v>0</v>
      </c>
      <c r="I55" s="21">
        <f>SUM(I43:I54)</f>
        <v>0</v>
      </c>
      <c r="J55" s="21">
        <f>SUM(J43:J54)</f>
        <v>0</v>
      </c>
    </row>
    <row r="56" spans="1:10" ht="16.05" customHeight="1" x14ac:dyDescent="0.3">
      <c r="A56" s="47" t="s">
        <v>45</v>
      </c>
      <c r="B56" s="48"/>
      <c r="C56" s="48"/>
      <c r="D56" s="48"/>
      <c r="E56" s="48"/>
      <c r="F56" s="48"/>
      <c r="G56" s="48"/>
      <c r="H56" s="48"/>
      <c r="I56" s="48"/>
      <c r="J56" s="23"/>
    </row>
    <row r="57" spans="1:10" ht="18" customHeight="1" x14ac:dyDescent="0.3">
      <c r="A57" s="14"/>
      <c r="B57" s="15"/>
      <c r="C57" s="15"/>
      <c r="D57" s="15"/>
      <c r="E57" s="15"/>
      <c r="F57" s="15"/>
      <c r="G57" s="15"/>
      <c r="H57" s="15"/>
      <c r="I57" s="15"/>
      <c r="J57" s="16"/>
    </row>
    <row r="58" spans="1:10" ht="18" customHeight="1" x14ac:dyDescent="0.3">
      <c r="A58" s="14"/>
      <c r="B58" s="15"/>
      <c r="C58" s="17" t="s">
        <v>46</v>
      </c>
      <c r="D58" s="15"/>
      <c r="E58" s="15"/>
      <c r="F58" s="15"/>
      <c r="G58" s="15"/>
      <c r="H58" s="15"/>
      <c r="I58" s="15"/>
      <c r="J58" s="16"/>
    </row>
    <row r="59" spans="1:10" ht="18" customHeight="1" x14ac:dyDescent="0.3">
      <c r="A59" s="18"/>
      <c r="B59" s="15"/>
      <c r="C59" s="61" t="s">
        <v>47</v>
      </c>
      <c r="D59" s="62"/>
      <c r="E59" s="62"/>
      <c r="F59" s="62"/>
      <c r="G59" s="62"/>
      <c r="H59" s="63"/>
      <c r="I59" s="15"/>
      <c r="J59" s="19"/>
    </row>
  </sheetData>
  <mergeCells count="77">
    <mergeCell ref="F32:J32"/>
    <mergeCell ref="A29:J29"/>
    <mergeCell ref="A13:J13"/>
    <mergeCell ref="A19:J19"/>
    <mergeCell ref="F30:J30"/>
    <mergeCell ref="H7:H8"/>
    <mergeCell ref="A7:G7"/>
    <mergeCell ref="A22:J22"/>
    <mergeCell ref="I2:J2"/>
    <mergeCell ref="F10:J10"/>
    <mergeCell ref="A1:C4"/>
    <mergeCell ref="A6:J6"/>
    <mergeCell ref="H1:H4"/>
    <mergeCell ref="C59:H59"/>
    <mergeCell ref="A54:B54"/>
    <mergeCell ref="F53:G53"/>
    <mergeCell ref="A34:J34"/>
    <mergeCell ref="F50:G50"/>
    <mergeCell ref="A35:I35"/>
    <mergeCell ref="A53:B53"/>
    <mergeCell ref="F43:G43"/>
    <mergeCell ref="F51:G51"/>
    <mergeCell ref="A46:B46"/>
    <mergeCell ref="F45:G45"/>
    <mergeCell ref="A38:I38"/>
    <mergeCell ref="A55:B55"/>
    <mergeCell ref="A42:B42"/>
    <mergeCell ref="A40:I40"/>
    <mergeCell ref="A49:B49"/>
    <mergeCell ref="I7:J8"/>
    <mergeCell ref="A43:B43"/>
    <mergeCell ref="A56:J56"/>
    <mergeCell ref="A27:J27"/>
    <mergeCell ref="F49:G49"/>
    <mergeCell ref="A12:J12"/>
    <mergeCell ref="A33:J33"/>
    <mergeCell ref="A30:E30"/>
    <mergeCell ref="A48:B48"/>
    <mergeCell ref="A14:J14"/>
    <mergeCell ref="A8:G8"/>
    <mergeCell ref="A17:J17"/>
    <mergeCell ref="A37:I37"/>
    <mergeCell ref="F54:G54"/>
    <mergeCell ref="F55:G55"/>
    <mergeCell ref="A9:J9"/>
    <mergeCell ref="A15:J15"/>
    <mergeCell ref="F42:G42"/>
    <mergeCell ref="A24:J24"/>
    <mergeCell ref="A11:J11"/>
    <mergeCell ref="A50:B50"/>
    <mergeCell ref="F47:G47"/>
    <mergeCell ref="A47:B47"/>
    <mergeCell ref="F46:G46"/>
    <mergeCell ref="A32:E32"/>
    <mergeCell ref="A16:J16"/>
    <mergeCell ref="A25:J25"/>
    <mergeCell ref="A41:J41"/>
    <mergeCell ref="A45:B45"/>
    <mergeCell ref="F31:J31"/>
    <mergeCell ref="A39:I39"/>
    <mergeCell ref="A23:J23"/>
    <mergeCell ref="I1:J1"/>
    <mergeCell ref="F52:G52"/>
    <mergeCell ref="F48:G48"/>
    <mergeCell ref="A52:B52"/>
    <mergeCell ref="A10:E10"/>
    <mergeCell ref="A18:J18"/>
    <mergeCell ref="A36:I36"/>
    <mergeCell ref="A21:J21"/>
    <mergeCell ref="A44:B44"/>
    <mergeCell ref="A26:J26"/>
    <mergeCell ref="A31:E31"/>
    <mergeCell ref="D1:G4"/>
    <mergeCell ref="F44:G44"/>
    <mergeCell ref="A51:B51"/>
    <mergeCell ref="A20:J20"/>
    <mergeCell ref="A28:J28"/>
  </mergeCells>
  <pageMargins left="0.51180555555555596" right="0.51180555555555596" top="0.78749999999999998" bottom="0.78749999999999998"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59"/>
  <sheetViews>
    <sheetView topLeftCell="A16" zoomScaleNormal="100" workbookViewId="0">
      <selection activeCell="A39" sqref="A39"/>
    </sheetView>
  </sheetViews>
  <sheetFormatPr defaultColWidth="8.5546875" defaultRowHeight="14.4" x14ac:dyDescent="0.3"/>
  <cols>
    <col min="1" max="1" width="12" style="1" customWidth="1"/>
    <col min="2" max="5" width="9" style="2" customWidth="1"/>
    <col min="6" max="6" width="12" style="2" customWidth="1"/>
    <col min="7" max="7" width="9" style="2" customWidth="1"/>
    <col min="8" max="8" width="11" style="2" customWidth="1"/>
    <col min="9" max="9" width="12" style="2" customWidth="1"/>
    <col min="10" max="10" width="10" style="2" customWidth="1"/>
  </cols>
  <sheetData>
    <row r="1" spans="1:10" ht="19.95" customHeight="1" x14ac:dyDescent="0.3">
      <c r="A1" s="69"/>
      <c r="B1" s="70"/>
      <c r="C1" s="71"/>
      <c r="D1" s="35" t="s">
        <v>0</v>
      </c>
      <c r="E1" s="36"/>
      <c r="F1" s="36"/>
      <c r="G1" s="37"/>
      <c r="H1" s="74"/>
      <c r="I1" s="22" t="s">
        <v>1</v>
      </c>
      <c r="J1" s="23"/>
    </row>
    <row r="2" spans="1:10" ht="16.05" customHeight="1" x14ac:dyDescent="0.3">
      <c r="A2" s="72"/>
      <c r="B2" s="39"/>
      <c r="C2" s="40"/>
      <c r="D2" s="38"/>
      <c r="E2" s="39"/>
      <c r="F2" s="39"/>
      <c r="G2" s="40"/>
      <c r="H2" s="75"/>
      <c r="I2" s="67"/>
      <c r="J2" s="23"/>
    </row>
    <row r="3" spans="1:10" ht="16.05" customHeight="1" x14ac:dyDescent="0.3">
      <c r="A3" s="72"/>
      <c r="B3" s="39"/>
      <c r="C3" s="40"/>
      <c r="D3" s="38"/>
      <c r="E3" s="39"/>
      <c r="F3" s="39"/>
      <c r="G3" s="40"/>
      <c r="H3" s="75"/>
      <c r="I3" s="4" t="s">
        <v>2</v>
      </c>
      <c r="J3" s="5"/>
    </row>
    <row r="4" spans="1:10" ht="16.05" customHeight="1" x14ac:dyDescent="0.3">
      <c r="A4" s="73"/>
      <c r="B4" s="42"/>
      <c r="C4" s="43"/>
      <c r="D4" s="41"/>
      <c r="E4" s="42"/>
      <c r="F4" s="42"/>
      <c r="G4" s="43"/>
      <c r="H4" s="76"/>
      <c r="I4" s="3" t="s">
        <v>3</v>
      </c>
      <c r="J4" s="6">
        <v>1</v>
      </c>
    </row>
    <row r="5" spans="1:10" ht="16.05" customHeight="1" x14ac:dyDescent="0.3">
      <c r="A5" s="7"/>
      <c r="B5" s="7"/>
      <c r="C5" s="7"/>
      <c r="D5" s="7"/>
      <c r="E5" s="7"/>
      <c r="F5" s="7"/>
      <c r="G5" s="7"/>
      <c r="H5" s="7"/>
      <c r="I5" s="7"/>
      <c r="J5" s="7"/>
    </row>
    <row r="6" spans="1:10" ht="16.05" customHeight="1" x14ac:dyDescent="0.3">
      <c r="A6" s="47" t="s">
        <v>4</v>
      </c>
      <c r="B6" s="48"/>
      <c r="C6" s="48"/>
      <c r="D6" s="48"/>
      <c r="E6" s="48"/>
      <c r="F6" s="48"/>
      <c r="G6" s="48"/>
      <c r="H6" s="48"/>
      <c r="I6" s="48"/>
      <c r="J6" s="23"/>
    </row>
    <row r="7" spans="1:10" ht="16.95" customHeight="1" x14ac:dyDescent="0.3">
      <c r="A7" s="26" t="s">
        <v>5</v>
      </c>
      <c r="B7" s="27"/>
      <c r="C7" s="27"/>
      <c r="D7" s="27"/>
      <c r="E7" s="27"/>
      <c r="F7" s="27"/>
      <c r="G7" s="25"/>
      <c r="H7" s="68" t="s">
        <v>6</v>
      </c>
      <c r="I7" s="51"/>
      <c r="J7" s="52"/>
    </row>
    <row r="8" spans="1:10" ht="16.95" customHeight="1" x14ac:dyDescent="0.3">
      <c r="A8" s="56"/>
      <c r="B8" s="27"/>
      <c r="C8" s="27"/>
      <c r="D8" s="27"/>
      <c r="E8" s="27"/>
      <c r="F8" s="27"/>
      <c r="G8" s="25"/>
      <c r="H8" s="79"/>
      <c r="I8" s="53"/>
      <c r="J8" s="54"/>
    </row>
    <row r="9" spans="1:10" ht="16.95" customHeight="1" x14ac:dyDescent="0.3">
      <c r="A9" s="26" t="s">
        <v>7</v>
      </c>
      <c r="B9" s="27"/>
      <c r="C9" s="27"/>
      <c r="D9" s="27"/>
      <c r="E9" s="27"/>
      <c r="F9" s="27"/>
      <c r="G9" s="27"/>
      <c r="H9" s="27"/>
      <c r="I9" s="27"/>
      <c r="J9" s="25"/>
    </row>
    <row r="10" spans="1:10" ht="16.95" customHeight="1" x14ac:dyDescent="0.3">
      <c r="A10" s="26" t="s">
        <v>8</v>
      </c>
      <c r="B10" s="27"/>
      <c r="C10" s="27"/>
      <c r="D10" s="27"/>
      <c r="E10" s="25"/>
      <c r="F10" s="68" t="s">
        <v>9</v>
      </c>
      <c r="G10" s="27"/>
      <c r="H10" s="27"/>
      <c r="I10" s="27"/>
      <c r="J10" s="25"/>
    </row>
    <row r="11" spans="1:10" ht="16.05" customHeight="1" x14ac:dyDescent="0.3">
      <c r="A11" s="47" t="s">
        <v>10</v>
      </c>
      <c r="B11" s="48"/>
      <c r="C11" s="48"/>
      <c r="D11" s="48"/>
      <c r="E11" s="48"/>
      <c r="F11" s="48"/>
      <c r="G11" s="48"/>
      <c r="H11" s="48"/>
      <c r="I11" s="48"/>
      <c r="J11" s="23"/>
    </row>
    <row r="12" spans="1:10" ht="13.95" customHeight="1" x14ac:dyDescent="0.3">
      <c r="A12" s="33"/>
      <c r="B12" s="29"/>
      <c r="C12" s="29"/>
      <c r="D12" s="29"/>
      <c r="E12" s="29"/>
      <c r="F12" s="29"/>
      <c r="G12" s="29"/>
      <c r="H12" s="29"/>
      <c r="I12" s="29"/>
      <c r="J12" s="30"/>
    </row>
    <row r="13" spans="1:10" ht="13.95" customHeight="1" x14ac:dyDescent="0.3">
      <c r="A13" s="32"/>
      <c r="B13" s="29"/>
      <c r="C13" s="29"/>
      <c r="D13" s="29"/>
      <c r="E13" s="29"/>
      <c r="F13" s="29"/>
      <c r="G13" s="29"/>
      <c r="H13" s="29"/>
      <c r="I13" s="29"/>
      <c r="J13" s="30"/>
    </row>
    <row r="14" spans="1:10" ht="13.95" customHeight="1" x14ac:dyDescent="0.3">
      <c r="A14" s="33"/>
      <c r="B14" s="29"/>
      <c r="C14" s="29"/>
      <c r="D14" s="29"/>
      <c r="E14" s="29"/>
      <c r="F14" s="29"/>
      <c r="G14" s="29"/>
      <c r="H14" s="29"/>
      <c r="I14" s="29"/>
      <c r="J14" s="30"/>
    </row>
    <row r="15" spans="1:10" ht="13.95" customHeight="1" x14ac:dyDescent="0.3">
      <c r="A15" s="32"/>
      <c r="B15" s="29"/>
      <c r="C15" s="29"/>
      <c r="D15" s="29"/>
      <c r="E15" s="29"/>
      <c r="F15" s="29"/>
      <c r="G15" s="29"/>
      <c r="H15" s="29"/>
      <c r="I15" s="29"/>
      <c r="J15" s="30"/>
    </row>
    <row r="16" spans="1:10" ht="13.95" customHeight="1" x14ac:dyDescent="0.3">
      <c r="A16" s="50"/>
      <c r="B16" s="29"/>
      <c r="C16" s="29"/>
      <c r="D16" s="29"/>
      <c r="E16" s="29"/>
      <c r="F16" s="29"/>
      <c r="G16" s="29"/>
      <c r="H16" s="29"/>
      <c r="I16" s="29"/>
      <c r="J16" s="30"/>
    </row>
    <row r="17" spans="1:10" ht="13.95" customHeight="1" x14ac:dyDescent="0.3">
      <c r="A17" s="57"/>
      <c r="B17" s="29"/>
      <c r="C17" s="29"/>
      <c r="D17" s="29"/>
      <c r="E17" s="29"/>
      <c r="F17" s="29"/>
      <c r="G17" s="29"/>
      <c r="H17" s="29"/>
      <c r="I17" s="29"/>
      <c r="J17" s="30"/>
    </row>
    <row r="18" spans="1:10" ht="13.95" customHeight="1" x14ac:dyDescent="0.3">
      <c r="A18" s="28"/>
      <c r="B18" s="29"/>
      <c r="C18" s="29"/>
      <c r="D18" s="29"/>
      <c r="E18" s="29"/>
      <c r="F18" s="29"/>
      <c r="G18" s="29"/>
      <c r="H18" s="29"/>
      <c r="I18" s="29"/>
      <c r="J18" s="30"/>
    </row>
    <row r="19" spans="1:10" ht="13.95" customHeight="1" x14ac:dyDescent="0.3">
      <c r="A19" s="77"/>
      <c r="B19" s="29"/>
      <c r="C19" s="29"/>
      <c r="D19" s="29"/>
      <c r="E19" s="29"/>
      <c r="F19" s="29"/>
      <c r="G19" s="29"/>
      <c r="H19" s="29"/>
      <c r="I19" s="29"/>
      <c r="J19" s="30"/>
    </row>
    <row r="20" spans="1:10" ht="13.95" customHeight="1" x14ac:dyDescent="0.3">
      <c r="A20" s="33"/>
      <c r="B20" s="29"/>
      <c r="C20" s="29"/>
      <c r="D20" s="29"/>
      <c r="E20" s="29"/>
      <c r="F20" s="29"/>
      <c r="G20" s="29"/>
      <c r="H20" s="29"/>
      <c r="I20" s="29"/>
      <c r="J20" s="30"/>
    </row>
    <row r="21" spans="1:10" ht="13.95" customHeight="1" x14ac:dyDescent="0.3">
      <c r="A21" s="32"/>
      <c r="B21" s="29"/>
      <c r="C21" s="29"/>
      <c r="D21" s="29"/>
      <c r="E21" s="29"/>
      <c r="F21" s="29"/>
      <c r="G21" s="29"/>
      <c r="H21" s="29"/>
      <c r="I21" s="29"/>
      <c r="J21" s="30"/>
    </row>
    <row r="22" spans="1:10" ht="13.95" customHeight="1" x14ac:dyDescent="0.3">
      <c r="A22" s="33"/>
      <c r="B22" s="29"/>
      <c r="C22" s="29"/>
      <c r="D22" s="29"/>
      <c r="E22" s="29"/>
      <c r="F22" s="29"/>
      <c r="G22" s="29"/>
      <c r="H22" s="29"/>
      <c r="I22" s="29"/>
      <c r="J22" s="30"/>
    </row>
    <row r="23" spans="1:10" ht="13.95" customHeight="1" x14ac:dyDescent="0.3">
      <c r="A23" s="32"/>
      <c r="B23" s="29"/>
      <c r="C23" s="29"/>
      <c r="D23" s="29"/>
      <c r="E23" s="29"/>
      <c r="F23" s="29"/>
      <c r="G23" s="29"/>
      <c r="H23" s="29"/>
      <c r="I23" s="29"/>
      <c r="J23" s="30"/>
    </row>
    <row r="24" spans="1:10" ht="13.95" customHeight="1" x14ac:dyDescent="0.3">
      <c r="A24" s="33"/>
      <c r="B24" s="29"/>
      <c r="C24" s="29"/>
      <c r="D24" s="29"/>
      <c r="E24" s="29"/>
      <c r="F24" s="29"/>
      <c r="G24" s="29"/>
      <c r="H24" s="29"/>
      <c r="I24" s="29"/>
      <c r="J24" s="30"/>
    </row>
    <row r="25" spans="1:10" ht="13.95" customHeight="1" x14ac:dyDescent="0.3">
      <c r="A25" s="32"/>
      <c r="B25" s="29"/>
      <c r="C25" s="29"/>
      <c r="D25" s="29"/>
      <c r="E25" s="29"/>
      <c r="F25" s="29"/>
      <c r="G25" s="29"/>
      <c r="H25" s="29"/>
      <c r="I25" s="29"/>
      <c r="J25" s="30"/>
    </row>
    <row r="26" spans="1:10" ht="13.95" customHeight="1" x14ac:dyDescent="0.3">
      <c r="A26" s="33"/>
      <c r="B26" s="29"/>
      <c r="C26" s="29"/>
      <c r="D26" s="29"/>
      <c r="E26" s="29"/>
      <c r="F26" s="29"/>
      <c r="G26" s="29"/>
      <c r="H26" s="29"/>
      <c r="I26" s="29"/>
      <c r="J26" s="30"/>
    </row>
    <row r="27" spans="1:10" ht="13.95" customHeight="1" x14ac:dyDescent="0.3">
      <c r="A27" s="32"/>
      <c r="B27" s="29"/>
      <c r="C27" s="29"/>
      <c r="D27" s="29"/>
      <c r="E27" s="29"/>
      <c r="F27" s="29"/>
      <c r="G27" s="29"/>
      <c r="H27" s="29"/>
      <c r="I27" s="29"/>
      <c r="J27" s="30"/>
    </row>
    <row r="28" spans="1:10" ht="13.95" customHeight="1" x14ac:dyDescent="0.3">
      <c r="A28" s="33"/>
      <c r="B28" s="29"/>
      <c r="C28" s="29"/>
      <c r="D28" s="29"/>
      <c r="E28" s="29"/>
      <c r="F28" s="29"/>
      <c r="G28" s="29"/>
      <c r="H28" s="29"/>
      <c r="I28" s="29"/>
      <c r="J28" s="30"/>
    </row>
    <row r="29" spans="1:10" ht="13.95" customHeight="1" x14ac:dyDescent="0.3">
      <c r="A29" s="32"/>
      <c r="B29" s="29"/>
      <c r="C29" s="29"/>
      <c r="D29" s="29"/>
      <c r="E29" s="29"/>
      <c r="F29" s="29"/>
      <c r="G29" s="29"/>
      <c r="H29" s="29"/>
      <c r="I29" s="29"/>
      <c r="J29" s="30"/>
    </row>
    <row r="30" spans="1:10" ht="13.95" customHeight="1" x14ac:dyDescent="0.3">
      <c r="A30" s="55"/>
      <c r="B30" s="29"/>
      <c r="C30" s="29"/>
      <c r="D30" s="29"/>
      <c r="E30" s="30"/>
      <c r="F30" s="78"/>
      <c r="G30" s="29"/>
      <c r="H30" s="29"/>
      <c r="I30" s="29"/>
      <c r="J30" s="30"/>
    </row>
    <row r="31" spans="1:10" ht="13.95" customHeight="1" x14ac:dyDescent="0.3">
      <c r="A31" s="34"/>
      <c r="B31" s="29"/>
      <c r="C31" s="29"/>
      <c r="D31" s="29"/>
      <c r="E31" s="30"/>
      <c r="F31" s="66"/>
      <c r="G31" s="29"/>
      <c r="H31" s="29"/>
      <c r="I31" s="29"/>
      <c r="J31" s="30"/>
    </row>
    <row r="32" spans="1:10" ht="13.95" customHeight="1" x14ac:dyDescent="0.3">
      <c r="A32" s="49"/>
      <c r="B32" s="29"/>
      <c r="C32" s="29"/>
      <c r="D32" s="29"/>
      <c r="E32" s="30"/>
      <c r="F32" s="80"/>
      <c r="G32" s="29"/>
      <c r="H32" s="29"/>
      <c r="I32" s="29"/>
      <c r="J32" s="30"/>
    </row>
    <row r="33" spans="1:10" ht="16.05" customHeight="1" x14ac:dyDescent="0.3">
      <c r="A33" s="47" t="s">
        <v>11</v>
      </c>
      <c r="B33" s="48"/>
      <c r="C33" s="48"/>
      <c r="D33" s="48"/>
      <c r="E33" s="48"/>
      <c r="F33" s="48"/>
      <c r="G33" s="48"/>
      <c r="H33" s="48"/>
      <c r="I33" s="48"/>
      <c r="J33" s="23"/>
    </row>
    <row r="34" spans="1:10" ht="16.95" customHeight="1" x14ac:dyDescent="0.3">
      <c r="A34" s="26" t="s">
        <v>12</v>
      </c>
      <c r="B34" s="27"/>
      <c r="C34" s="27"/>
      <c r="D34" s="27"/>
      <c r="E34" s="27"/>
      <c r="F34" s="27"/>
      <c r="G34" s="27"/>
      <c r="H34" s="27"/>
      <c r="I34" s="27"/>
      <c r="J34" s="25"/>
    </row>
    <row r="35" spans="1:10" ht="16.05" customHeight="1" x14ac:dyDescent="0.3">
      <c r="A35" s="47" t="s">
        <v>13</v>
      </c>
      <c r="B35" s="48"/>
      <c r="C35" s="48"/>
      <c r="D35" s="48"/>
      <c r="E35" s="48"/>
      <c r="F35" s="48"/>
      <c r="G35" s="48"/>
      <c r="H35" s="48"/>
      <c r="I35" s="23"/>
      <c r="J35" s="8" t="s">
        <v>14</v>
      </c>
    </row>
    <row r="36" spans="1:10" ht="13.95" customHeight="1" x14ac:dyDescent="0.3">
      <c r="A36" s="31"/>
      <c r="B36" s="27"/>
      <c r="C36" s="27"/>
      <c r="D36" s="27"/>
      <c r="E36" s="27"/>
      <c r="F36" s="27"/>
      <c r="G36" s="27"/>
      <c r="H36" s="27"/>
      <c r="I36" s="25"/>
      <c r="J36" s="9">
        <v>0</v>
      </c>
    </row>
    <row r="37" spans="1:10" ht="13.95" customHeight="1" x14ac:dyDescent="0.3">
      <c r="A37" s="58"/>
      <c r="B37" s="27"/>
      <c r="C37" s="27"/>
      <c r="D37" s="27"/>
      <c r="E37" s="27"/>
      <c r="F37" s="27"/>
      <c r="G37" s="27"/>
      <c r="H37" s="27"/>
      <c r="I37" s="25"/>
      <c r="J37" s="10">
        <v>0</v>
      </c>
    </row>
    <row r="38" spans="1:10" ht="13.95" customHeight="1" x14ac:dyDescent="0.3">
      <c r="A38" s="31"/>
      <c r="B38" s="27"/>
      <c r="C38" s="27"/>
      <c r="D38" s="27"/>
      <c r="E38" s="27"/>
      <c r="F38" s="27"/>
      <c r="G38" s="27"/>
      <c r="H38" s="27"/>
      <c r="I38" s="25"/>
      <c r="J38" s="9">
        <v>0</v>
      </c>
    </row>
    <row r="39" spans="1:10" ht="13.95" customHeight="1" x14ac:dyDescent="0.3">
      <c r="A39" s="58"/>
      <c r="B39" s="27"/>
      <c r="C39" s="27"/>
      <c r="D39" s="27"/>
      <c r="E39" s="27"/>
      <c r="F39" s="27"/>
      <c r="G39" s="27"/>
      <c r="H39" s="27"/>
      <c r="I39" s="25"/>
      <c r="J39" s="10">
        <v>0</v>
      </c>
    </row>
    <row r="40" spans="1:10" ht="16.05" customHeight="1" x14ac:dyDescent="0.3">
      <c r="A40" s="64" t="s">
        <v>15</v>
      </c>
      <c r="B40" s="65"/>
      <c r="C40" s="65"/>
      <c r="D40" s="65"/>
      <c r="E40" s="65"/>
      <c r="F40" s="65"/>
      <c r="G40" s="65"/>
      <c r="H40" s="65"/>
      <c r="I40" s="60"/>
      <c r="J40" s="11">
        <f>SUM(J36:J39)</f>
        <v>0</v>
      </c>
    </row>
    <row r="41" spans="1:10" ht="16.05" customHeight="1" x14ac:dyDescent="0.3">
      <c r="A41" s="47" t="s">
        <v>16</v>
      </c>
      <c r="B41" s="48"/>
      <c r="C41" s="48"/>
      <c r="D41" s="48"/>
      <c r="E41" s="48"/>
      <c r="F41" s="48"/>
      <c r="G41" s="48"/>
      <c r="H41" s="48"/>
      <c r="I41" s="48"/>
      <c r="J41" s="23"/>
    </row>
    <row r="42" spans="1:10" ht="30" customHeight="1" x14ac:dyDescent="0.3">
      <c r="A42" s="45" t="s">
        <v>17</v>
      </c>
      <c r="B42" s="46"/>
      <c r="C42" s="20" t="s">
        <v>18</v>
      </c>
      <c r="D42" s="20" t="s">
        <v>19</v>
      </c>
      <c r="E42" s="20" t="s">
        <v>20</v>
      </c>
      <c r="F42" s="45" t="s">
        <v>17</v>
      </c>
      <c r="G42" s="46"/>
      <c r="H42" s="20" t="s">
        <v>18</v>
      </c>
      <c r="I42" s="20" t="s">
        <v>19</v>
      </c>
      <c r="J42" s="20" t="s">
        <v>20</v>
      </c>
    </row>
    <row r="43" spans="1:10" ht="13.95" customHeight="1" x14ac:dyDescent="0.3">
      <c r="A43" s="44" t="s">
        <v>21</v>
      </c>
      <c r="B43" s="25"/>
      <c r="C43" s="12">
        <v>0</v>
      </c>
      <c r="D43" s="12">
        <v>0</v>
      </c>
      <c r="E43" s="12">
        <f t="shared" ref="E43:E54" si="0">C43+D43</f>
        <v>0</v>
      </c>
      <c r="F43" s="44" t="s">
        <v>22</v>
      </c>
      <c r="G43" s="25"/>
      <c r="H43" s="12">
        <v>0</v>
      </c>
      <c r="I43" s="12">
        <v>0</v>
      </c>
      <c r="J43" s="12">
        <f t="shared" ref="J43:J54" si="1">H43+I43</f>
        <v>0</v>
      </c>
    </row>
    <row r="44" spans="1:10" ht="13.95" customHeight="1" x14ac:dyDescent="0.3">
      <c r="A44" s="24" t="s">
        <v>23</v>
      </c>
      <c r="B44" s="25"/>
      <c r="C44" s="13">
        <v>0</v>
      </c>
      <c r="D44" s="13">
        <v>0</v>
      </c>
      <c r="E44" s="13">
        <f t="shared" si="0"/>
        <v>0</v>
      </c>
      <c r="F44" s="24" t="s">
        <v>24</v>
      </c>
      <c r="G44" s="25"/>
      <c r="H44" s="13">
        <v>0</v>
      </c>
      <c r="I44" s="13">
        <v>0</v>
      </c>
      <c r="J44" s="13">
        <f t="shared" si="1"/>
        <v>0</v>
      </c>
    </row>
    <row r="45" spans="1:10" ht="13.95" customHeight="1" x14ac:dyDescent="0.3">
      <c r="A45" s="44" t="s">
        <v>25</v>
      </c>
      <c r="B45" s="25"/>
      <c r="C45" s="12">
        <v>0</v>
      </c>
      <c r="D45" s="12">
        <v>0</v>
      </c>
      <c r="E45" s="12">
        <f t="shared" si="0"/>
        <v>0</v>
      </c>
      <c r="F45" s="44" t="s">
        <v>26</v>
      </c>
      <c r="G45" s="25"/>
      <c r="H45" s="12">
        <v>0</v>
      </c>
      <c r="I45" s="12">
        <v>0</v>
      </c>
      <c r="J45" s="12">
        <f t="shared" si="1"/>
        <v>0</v>
      </c>
    </row>
    <row r="46" spans="1:10" ht="13.95" customHeight="1" x14ac:dyDescent="0.3">
      <c r="A46" s="24" t="s">
        <v>27</v>
      </c>
      <c r="B46" s="25"/>
      <c r="C46" s="13">
        <v>0</v>
      </c>
      <c r="D46" s="13">
        <v>0</v>
      </c>
      <c r="E46" s="13">
        <f t="shared" si="0"/>
        <v>0</v>
      </c>
      <c r="F46" s="24" t="s">
        <v>28</v>
      </c>
      <c r="G46" s="25"/>
      <c r="H46" s="13">
        <v>0</v>
      </c>
      <c r="I46" s="13">
        <v>0</v>
      </c>
      <c r="J46" s="13">
        <f t="shared" si="1"/>
        <v>0</v>
      </c>
    </row>
    <row r="47" spans="1:10" ht="13.95" customHeight="1" x14ac:dyDescent="0.3">
      <c r="A47" s="44" t="s">
        <v>29</v>
      </c>
      <c r="B47" s="25"/>
      <c r="C47" s="12">
        <v>0</v>
      </c>
      <c r="D47" s="12">
        <v>0</v>
      </c>
      <c r="E47" s="12">
        <f t="shared" si="0"/>
        <v>0</v>
      </c>
      <c r="F47" s="44" t="s">
        <v>30</v>
      </c>
      <c r="G47" s="25"/>
      <c r="H47" s="12">
        <v>0</v>
      </c>
      <c r="I47" s="12">
        <v>0</v>
      </c>
      <c r="J47" s="12">
        <f t="shared" si="1"/>
        <v>0</v>
      </c>
    </row>
    <row r="48" spans="1:10" ht="13.95" customHeight="1" x14ac:dyDescent="0.3">
      <c r="A48" s="24" t="s">
        <v>31</v>
      </c>
      <c r="B48" s="25"/>
      <c r="C48" s="13">
        <v>0</v>
      </c>
      <c r="D48" s="13">
        <v>0</v>
      </c>
      <c r="E48" s="13">
        <f t="shared" si="0"/>
        <v>0</v>
      </c>
      <c r="F48" s="24" t="s">
        <v>32</v>
      </c>
      <c r="G48" s="25"/>
      <c r="H48" s="13">
        <v>0</v>
      </c>
      <c r="I48" s="13">
        <v>0</v>
      </c>
      <c r="J48" s="13">
        <f t="shared" si="1"/>
        <v>0</v>
      </c>
    </row>
    <row r="49" spans="1:10" ht="13.95" customHeight="1" x14ac:dyDescent="0.3">
      <c r="A49" s="44" t="s">
        <v>33</v>
      </c>
      <c r="B49" s="25"/>
      <c r="C49" s="12">
        <v>0</v>
      </c>
      <c r="D49" s="12">
        <v>0</v>
      </c>
      <c r="E49" s="12">
        <f t="shared" si="0"/>
        <v>0</v>
      </c>
      <c r="F49" s="44" t="s">
        <v>34</v>
      </c>
      <c r="G49" s="25"/>
      <c r="H49" s="12">
        <v>0</v>
      </c>
      <c r="I49" s="12">
        <v>0</v>
      </c>
      <c r="J49" s="12">
        <f t="shared" si="1"/>
        <v>0</v>
      </c>
    </row>
    <row r="50" spans="1:10" ht="13.95" customHeight="1" x14ac:dyDescent="0.3">
      <c r="A50" s="24" t="s">
        <v>35</v>
      </c>
      <c r="B50" s="25"/>
      <c r="C50" s="13">
        <v>0</v>
      </c>
      <c r="D50" s="13">
        <v>0</v>
      </c>
      <c r="E50" s="13">
        <f t="shared" si="0"/>
        <v>0</v>
      </c>
      <c r="F50" s="24" t="s">
        <v>36</v>
      </c>
      <c r="G50" s="25"/>
      <c r="H50" s="13">
        <v>0</v>
      </c>
      <c r="I50" s="13">
        <v>0</v>
      </c>
      <c r="J50" s="13">
        <f t="shared" si="1"/>
        <v>0</v>
      </c>
    </row>
    <row r="51" spans="1:10" ht="13.95" customHeight="1" x14ac:dyDescent="0.3">
      <c r="A51" s="44" t="s">
        <v>37</v>
      </c>
      <c r="B51" s="25"/>
      <c r="C51" s="12">
        <v>0</v>
      </c>
      <c r="D51" s="12">
        <v>0</v>
      </c>
      <c r="E51" s="12">
        <f t="shared" si="0"/>
        <v>0</v>
      </c>
      <c r="F51" s="44" t="s">
        <v>38</v>
      </c>
      <c r="G51" s="25"/>
      <c r="H51" s="12">
        <v>0</v>
      </c>
      <c r="I51" s="12">
        <v>0</v>
      </c>
      <c r="J51" s="12">
        <f t="shared" si="1"/>
        <v>0</v>
      </c>
    </row>
    <row r="52" spans="1:10" ht="13.95" customHeight="1" x14ac:dyDescent="0.3">
      <c r="A52" s="24" t="s">
        <v>39</v>
      </c>
      <c r="B52" s="25"/>
      <c r="C52" s="13">
        <v>0</v>
      </c>
      <c r="D52" s="13">
        <v>0</v>
      </c>
      <c r="E52" s="13">
        <f t="shared" si="0"/>
        <v>0</v>
      </c>
      <c r="F52" s="24" t="s">
        <v>40</v>
      </c>
      <c r="G52" s="25"/>
      <c r="H52" s="13">
        <v>0</v>
      </c>
      <c r="I52" s="13">
        <v>0</v>
      </c>
      <c r="J52" s="13">
        <f t="shared" si="1"/>
        <v>0</v>
      </c>
    </row>
    <row r="53" spans="1:10" ht="13.95" customHeight="1" x14ac:dyDescent="0.3">
      <c r="A53" s="44" t="s">
        <v>41</v>
      </c>
      <c r="B53" s="25"/>
      <c r="C53" s="12">
        <v>0</v>
      </c>
      <c r="D53" s="12">
        <v>0</v>
      </c>
      <c r="E53" s="12">
        <f t="shared" si="0"/>
        <v>0</v>
      </c>
      <c r="F53" s="44" t="s">
        <v>42</v>
      </c>
      <c r="G53" s="25"/>
      <c r="H53" s="12">
        <v>0</v>
      </c>
      <c r="I53" s="12">
        <v>0</v>
      </c>
      <c r="J53" s="12">
        <f t="shared" si="1"/>
        <v>0</v>
      </c>
    </row>
    <row r="54" spans="1:10" ht="13.95" customHeight="1" x14ac:dyDescent="0.3">
      <c r="A54" s="24"/>
      <c r="B54" s="25"/>
      <c r="C54" s="13">
        <v>0</v>
      </c>
      <c r="D54" s="13">
        <v>0</v>
      </c>
      <c r="E54" s="13">
        <f t="shared" si="0"/>
        <v>0</v>
      </c>
      <c r="F54" s="24" t="s">
        <v>43</v>
      </c>
      <c r="G54" s="25"/>
      <c r="H54" s="13">
        <v>0</v>
      </c>
      <c r="I54" s="13">
        <v>0</v>
      </c>
      <c r="J54" s="13">
        <f t="shared" si="1"/>
        <v>0</v>
      </c>
    </row>
    <row r="55" spans="1:10" ht="16.05" customHeight="1" x14ac:dyDescent="0.3">
      <c r="A55" s="59" t="s">
        <v>15</v>
      </c>
      <c r="B55" s="60"/>
      <c r="C55" s="21">
        <f>SUM(C43:C54)</f>
        <v>0</v>
      </c>
      <c r="D55" s="21">
        <f>SUM(D43:D54)</f>
        <v>0</v>
      </c>
      <c r="E55" s="21">
        <f>SUM(E43:E54)</f>
        <v>0</v>
      </c>
      <c r="F55" s="59" t="s">
        <v>44</v>
      </c>
      <c r="G55" s="60"/>
      <c r="H55" s="21">
        <f>SUM(H43:H54)</f>
        <v>0</v>
      </c>
      <c r="I55" s="21">
        <f>SUM(I43:I54)</f>
        <v>0</v>
      </c>
      <c r="J55" s="21">
        <f>SUM(J43:J54)</f>
        <v>0</v>
      </c>
    </row>
    <row r="56" spans="1:10" ht="16.05" customHeight="1" x14ac:dyDescent="0.3">
      <c r="A56" s="47" t="s">
        <v>45</v>
      </c>
      <c r="B56" s="48"/>
      <c r="C56" s="48"/>
      <c r="D56" s="48"/>
      <c r="E56" s="48"/>
      <c r="F56" s="48"/>
      <c r="G56" s="48"/>
      <c r="H56" s="48"/>
      <c r="I56" s="48"/>
      <c r="J56" s="23"/>
    </row>
    <row r="57" spans="1:10" ht="18" customHeight="1" x14ac:dyDescent="0.3">
      <c r="A57" s="14"/>
      <c r="B57" s="15"/>
      <c r="C57" s="15"/>
      <c r="D57" s="15"/>
      <c r="E57" s="15"/>
      <c r="F57" s="15"/>
      <c r="G57" s="15"/>
      <c r="H57" s="15"/>
      <c r="I57" s="15"/>
      <c r="J57" s="16"/>
    </row>
    <row r="58" spans="1:10" ht="18" customHeight="1" x14ac:dyDescent="0.3">
      <c r="A58" s="14"/>
      <c r="B58" s="15"/>
      <c r="C58" s="17" t="s">
        <v>46</v>
      </c>
      <c r="D58" s="15"/>
      <c r="E58" s="15"/>
      <c r="F58" s="15"/>
      <c r="G58" s="15"/>
      <c r="H58" s="15"/>
      <c r="I58" s="15"/>
      <c r="J58" s="16"/>
    </row>
    <row r="59" spans="1:10" ht="18" customHeight="1" x14ac:dyDescent="0.3">
      <c r="A59" s="18"/>
      <c r="B59" s="15"/>
      <c r="C59" s="61" t="s">
        <v>47</v>
      </c>
      <c r="D59" s="62"/>
      <c r="E59" s="62"/>
      <c r="F59" s="62"/>
      <c r="G59" s="62"/>
      <c r="H59" s="63"/>
      <c r="I59" s="15"/>
      <c r="J59" s="19"/>
    </row>
  </sheetData>
  <mergeCells count="77">
    <mergeCell ref="F32:J32"/>
    <mergeCell ref="A29:J29"/>
    <mergeCell ref="A13:J13"/>
    <mergeCell ref="A19:J19"/>
    <mergeCell ref="F30:J30"/>
    <mergeCell ref="H7:H8"/>
    <mergeCell ref="A7:G7"/>
    <mergeCell ref="A22:J22"/>
    <mergeCell ref="I2:J2"/>
    <mergeCell ref="F10:J10"/>
    <mergeCell ref="A1:C4"/>
    <mergeCell ref="A6:J6"/>
    <mergeCell ref="H1:H4"/>
    <mergeCell ref="C59:H59"/>
    <mergeCell ref="A54:B54"/>
    <mergeCell ref="F53:G53"/>
    <mergeCell ref="A34:J34"/>
    <mergeCell ref="F50:G50"/>
    <mergeCell ref="A35:I35"/>
    <mergeCell ref="A53:B53"/>
    <mergeCell ref="F43:G43"/>
    <mergeCell ref="F51:G51"/>
    <mergeCell ref="A46:B46"/>
    <mergeCell ref="F45:G45"/>
    <mergeCell ref="A38:I38"/>
    <mergeCell ref="A55:B55"/>
    <mergeCell ref="A42:B42"/>
    <mergeCell ref="A40:I40"/>
    <mergeCell ref="A49:B49"/>
    <mergeCell ref="I7:J8"/>
    <mergeCell ref="A43:B43"/>
    <mergeCell ref="A56:J56"/>
    <mergeCell ref="A27:J27"/>
    <mergeCell ref="F49:G49"/>
    <mergeCell ref="A12:J12"/>
    <mergeCell ref="A33:J33"/>
    <mergeCell ref="A30:E30"/>
    <mergeCell ref="A48:B48"/>
    <mergeCell ref="A14:J14"/>
    <mergeCell ref="A8:G8"/>
    <mergeCell ref="A17:J17"/>
    <mergeCell ref="A37:I37"/>
    <mergeCell ref="F54:G54"/>
    <mergeCell ref="F55:G55"/>
    <mergeCell ref="A9:J9"/>
    <mergeCell ref="A15:J15"/>
    <mergeCell ref="F42:G42"/>
    <mergeCell ref="A24:J24"/>
    <mergeCell ref="A11:J11"/>
    <mergeCell ref="A50:B50"/>
    <mergeCell ref="F47:G47"/>
    <mergeCell ref="A47:B47"/>
    <mergeCell ref="F46:G46"/>
    <mergeCell ref="A32:E32"/>
    <mergeCell ref="A16:J16"/>
    <mergeCell ref="A25:J25"/>
    <mergeCell ref="A41:J41"/>
    <mergeCell ref="A45:B45"/>
    <mergeCell ref="F31:J31"/>
    <mergeCell ref="A39:I39"/>
    <mergeCell ref="A23:J23"/>
    <mergeCell ref="I1:J1"/>
    <mergeCell ref="F52:G52"/>
    <mergeCell ref="F48:G48"/>
    <mergeCell ref="A52:B52"/>
    <mergeCell ref="A10:E10"/>
    <mergeCell ref="A18:J18"/>
    <mergeCell ref="A36:I36"/>
    <mergeCell ref="A21:J21"/>
    <mergeCell ref="A44:B44"/>
    <mergeCell ref="A26:J26"/>
    <mergeCell ref="A31:E31"/>
    <mergeCell ref="D1:G4"/>
    <mergeCell ref="F44:G44"/>
    <mergeCell ref="A51:B51"/>
    <mergeCell ref="A20:J20"/>
    <mergeCell ref="A28:J28"/>
  </mergeCells>
  <pageMargins left="0.51180555555555596" right="0.51180555555555596" top="0.78749999999999998" bottom="0.78749999999999998"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59"/>
  <sheetViews>
    <sheetView topLeftCell="A19" zoomScaleNormal="100" workbookViewId="0">
      <selection activeCell="A41" sqref="A41"/>
    </sheetView>
  </sheetViews>
  <sheetFormatPr defaultColWidth="8.5546875" defaultRowHeight="14.4" x14ac:dyDescent="0.3"/>
  <cols>
    <col min="1" max="1" width="12" style="1" customWidth="1"/>
    <col min="2" max="5" width="9" style="2" customWidth="1"/>
    <col min="6" max="6" width="12" style="2" customWidth="1"/>
    <col min="7" max="7" width="9" style="2" customWidth="1"/>
    <col min="8" max="8" width="11" style="2" customWidth="1"/>
    <col min="9" max="9" width="12" style="2" customWidth="1"/>
    <col min="10" max="10" width="10" style="2" customWidth="1"/>
  </cols>
  <sheetData>
    <row r="1" spans="1:10" ht="19.95" customHeight="1" x14ac:dyDescent="0.3">
      <c r="A1" s="69"/>
      <c r="B1" s="70"/>
      <c r="C1" s="71"/>
      <c r="D1" s="35" t="s">
        <v>0</v>
      </c>
      <c r="E1" s="36"/>
      <c r="F1" s="36"/>
      <c r="G1" s="37"/>
      <c r="H1" s="74"/>
      <c r="I1" s="22" t="s">
        <v>1</v>
      </c>
      <c r="J1" s="23"/>
    </row>
    <row r="2" spans="1:10" ht="16.05" customHeight="1" x14ac:dyDescent="0.3">
      <c r="A2" s="72"/>
      <c r="B2" s="39"/>
      <c r="C2" s="40"/>
      <c r="D2" s="38"/>
      <c r="E2" s="39"/>
      <c r="F2" s="39"/>
      <c r="G2" s="40"/>
      <c r="H2" s="75"/>
      <c r="I2" s="67"/>
      <c r="J2" s="23"/>
    </row>
    <row r="3" spans="1:10" ht="16.05" customHeight="1" x14ac:dyDescent="0.3">
      <c r="A3" s="72"/>
      <c r="B3" s="39"/>
      <c r="C3" s="40"/>
      <c r="D3" s="38"/>
      <c r="E3" s="39"/>
      <c r="F3" s="39"/>
      <c r="G3" s="40"/>
      <c r="H3" s="75"/>
      <c r="I3" s="4" t="s">
        <v>2</v>
      </c>
      <c r="J3" s="5"/>
    </row>
    <row r="4" spans="1:10" ht="16.05" customHeight="1" x14ac:dyDescent="0.3">
      <c r="A4" s="73"/>
      <c r="B4" s="42"/>
      <c r="C4" s="43"/>
      <c r="D4" s="41"/>
      <c r="E4" s="42"/>
      <c r="F4" s="42"/>
      <c r="G4" s="43"/>
      <c r="H4" s="76"/>
      <c r="I4" s="3" t="s">
        <v>3</v>
      </c>
      <c r="J4" s="6">
        <v>1</v>
      </c>
    </row>
    <row r="5" spans="1:10" ht="16.05" customHeight="1" x14ac:dyDescent="0.3">
      <c r="A5" s="7"/>
      <c r="B5" s="7"/>
      <c r="C5" s="7"/>
      <c r="D5" s="7"/>
      <c r="E5" s="7"/>
      <c r="F5" s="7"/>
      <c r="G5" s="7"/>
      <c r="H5" s="7"/>
      <c r="I5" s="7"/>
      <c r="J5" s="7"/>
    </row>
    <row r="6" spans="1:10" ht="16.05" customHeight="1" x14ac:dyDescent="0.3">
      <c r="A6" s="47" t="s">
        <v>4</v>
      </c>
      <c r="B6" s="48"/>
      <c r="C6" s="48"/>
      <c r="D6" s="48"/>
      <c r="E6" s="48"/>
      <c r="F6" s="48"/>
      <c r="G6" s="48"/>
      <c r="H6" s="48"/>
      <c r="I6" s="48"/>
      <c r="J6" s="23"/>
    </row>
    <row r="7" spans="1:10" ht="16.95" customHeight="1" x14ac:dyDescent="0.3">
      <c r="A7" s="26" t="s">
        <v>5</v>
      </c>
      <c r="B7" s="27"/>
      <c r="C7" s="27"/>
      <c r="D7" s="27"/>
      <c r="E7" s="27"/>
      <c r="F7" s="27"/>
      <c r="G7" s="25"/>
      <c r="H7" s="68" t="s">
        <v>6</v>
      </c>
      <c r="I7" s="51"/>
      <c r="J7" s="52"/>
    </row>
    <row r="8" spans="1:10" ht="16.95" customHeight="1" x14ac:dyDescent="0.3">
      <c r="A8" s="56"/>
      <c r="B8" s="27"/>
      <c r="C8" s="27"/>
      <c r="D8" s="27"/>
      <c r="E8" s="27"/>
      <c r="F8" s="27"/>
      <c r="G8" s="25"/>
      <c r="H8" s="79"/>
      <c r="I8" s="53"/>
      <c r="J8" s="54"/>
    </row>
    <row r="9" spans="1:10" ht="16.95" customHeight="1" x14ac:dyDescent="0.3">
      <c r="A9" s="26" t="s">
        <v>7</v>
      </c>
      <c r="B9" s="27"/>
      <c r="C9" s="27"/>
      <c r="D9" s="27"/>
      <c r="E9" s="27"/>
      <c r="F9" s="27"/>
      <c r="G9" s="27"/>
      <c r="H9" s="27"/>
      <c r="I9" s="27"/>
      <c r="J9" s="25"/>
    </row>
    <row r="10" spans="1:10" ht="16.95" customHeight="1" x14ac:dyDescent="0.3">
      <c r="A10" s="26" t="s">
        <v>8</v>
      </c>
      <c r="B10" s="27"/>
      <c r="C10" s="27"/>
      <c r="D10" s="27"/>
      <c r="E10" s="25"/>
      <c r="F10" s="68" t="s">
        <v>9</v>
      </c>
      <c r="G10" s="27"/>
      <c r="H10" s="27"/>
      <c r="I10" s="27"/>
      <c r="J10" s="25"/>
    </row>
    <row r="11" spans="1:10" ht="16.05" customHeight="1" x14ac:dyDescent="0.3">
      <c r="A11" s="47" t="s">
        <v>10</v>
      </c>
      <c r="B11" s="48"/>
      <c r="C11" s="48"/>
      <c r="D11" s="48"/>
      <c r="E11" s="48"/>
      <c r="F11" s="48"/>
      <c r="G11" s="48"/>
      <c r="H11" s="48"/>
      <c r="I11" s="48"/>
      <c r="J11" s="23"/>
    </row>
    <row r="12" spans="1:10" ht="13.95" customHeight="1" x14ac:dyDescent="0.3">
      <c r="A12" s="33"/>
      <c r="B12" s="29"/>
      <c r="C12" s="29"/>
      <c r="D12" s="29"/>
      <c r="E12" s="29"/>
      <c r="F12" s="29"/>
      <c r="G12" s="29"/>
      <c r="H12" s="29"/>
      <c r="I12" s="29"/>
      <c r="J12" s="30"/>
    </row>
    <row r="13" spans="1:10" ht="13.95" customHeight="1" x14ac:dyDescent="0.3">
      <c r="A13" s="32"/>
      <c r="B13" s="29"/>
      <c r="C13" s="29"/>
      <c r="D13" s="29"/>
      <c r="E13" s="29"/>
      <c r="F13" s="29"/>
      <c r="G13" s="29"/>
      <c r="H13" s="29"/>
      <c r="I13" s="29"/>
      <c r="J13" s="30"/>
    </row>
    <row r="14" spans="1:10" ht="13.95" customHeight="1" x14ac:dyDescent="0.3">
      <c r="A14" s="33"/>
      <c r="B14" s="29"/>
      <c r="C14" s="29"/>
      <c r="D14" s="29"/>
      <c r="E14" s="29"/>
      <c r="F14" s="29"/>
      <c r="G14" s="29"/>
      <c r="H14" s="29"/>
      <c r="I14" s="29"/>
      <c r="J14" s="30"/>
    </row>
    <row r="15" spans="1:10" ht="13.95" customHeight="1" x14ac:dyDescent="0.3">
      <c r="A15" s="32"/>
      <c r="B15" s="29"/>
      <c r="C15" s="29"/>
      <c r="D15" s="29"/>
      <c r="E15" s="29"/>
      <c r="F15" s="29"/>
      <c r="G15" s="29"/>
      <c r="H15" s="29"/>
      <c r="I15" s="29"/>
      <c r="J15" s="30"/>
    </row>
    <row r="16" spans="1:10" ht="13.95" customHeight="1" x14ac:dyDescent="0.3">
      <c r="A16" s="50"/>
      <c r="B16" s="29"/>
      <c r="C16" s="29"/>
      <c r="D16" s="29"/>
      <c r="E16" s="29"/>
      <c r="F16" s="29"/>
      <c r="G16" s="29"/>
      <c r="H16" s="29"/>
      <c r="I16" s="29"/>
      <c r="J16" s="30"/>
    </row>
    <row r="17" spans="1:10" ht="13.95" customHeight="1" x14ac:dyDescent="0.3">
      <c r="A17" s="57"/>
      <c r="B17" s="29"/>
      <c r="C17" s="29"/>
      <c r="D17" s="29"/>
      <c r="E17" s="29"/>
      <c r="F17" s="29"/>
      <c r="G17" s="29"/>
      <c r="H17" s="29"/>
      <c r="I17" s="29"/>
      <c r="J17" s="30"/>
    </row>
    <row r="18" spans="1:10" ht="13.95" customHeight="1" x14ac:dyDescent="0.3">
      <c r="A18" s="28"/>
      <c r="B18" s="29"/>
      <c r="C18" s="29"/>
      <c r="D18" s="29"/>
      <c r="E18" s="29"/>
      <c r="F18" s="29"/>
      <c r="G18" s="29"/>
      <c r="H18" s="29"/>
      <c r="I18" s="29"/>
      <c r="J18" s="30"/>
    </row>
    <row r="19" spans="1:10" ht="13.95" customHeight="1" x14ac:dyDescent="0.3">
      <c r="A19" s="77"/>
      <c r="B19" s="29"/>
      <c r="C19" s="29"/>
      <c r="D19" s="29"/>
      <c r="E19" s="29"/>
      <c r="F19" s="29"/>
      <c r="G19" s="29"/>
      <c r="H19" s="29"/>
      <c r="I19" s="29"/>
      <c r="J19" s="30"/>
    </row>
    <row r="20" spans="1:10" ht="13.95" customHeight="1" x14ac:dyDescent="0.3">
      <c r="A20" s="33"/>
      <c r="B20" s="29"/>
      <c r="C20" s="29"/>
      <c r="D20" s="29"/>
      <c r="E20" s="29"/>
      <c r="F20" s="29"/>
      <c r="G20" s="29"/>
      <c r="H20" s="29"/>
      <c r="I20" s="29"/>
      <c r="J20" s="30"/>
    </row>
    <row r="21" spans="1:10" ht="13.95" customHeight="1" x14ac:dyDescent="0.3">
      <c r="A21" s="32"/>
      <c r="B21" s="29"/>
      <c r="C21" s="29"/>
      <c r="D21" s="29"/>
      <c r="E21" s="29"/>
      <c r="F21" s="29"/>
      <c r="G21" s="29"/>
      <c r="H21" s="29"/>
      <c r="I21" s="29"/>
      <c r="J21" s="30"/>
    </row>
    <row r="22" spans="1:10" ht="13.95" customHeight="1" x14ac:dyDescent="0.3">
      <c r="A22" s="33"/>
      <c r="B22" s="29"/>
      <c r="C22" s="29"/>
      <c r="D22" s="29"/>
      <c r="E22" s="29"/>
      <c r="F22" s="29"/>
      <c r="G22" s="29"/>
      <c r="H22" s="29"/>
      <c r="I22" s="29"/>
      <c r="J22" s="30"/>
    </row>
    <row r="23" spans="1:10" ht="13.95" customHeight="1" x14ac:dyDescent="0.3">
      <c r="A23" s="32"/>
      <c r="B23" s="29"/>
      <c r="C23" s="29"/>
      <c r="D23" s="29"/>
      <c r="E23" s="29"/>
      <c r="F23" s="29"/>
      <c r="G23" s="29"/>
      <c r="H23" s="29"/>
      <c r="I23" s="29"/>
      <c r="J23" s="30"/>
    </row>
    <row r="24" spans="1:10" ht="13.95" customHeight="1" x14ac:dyDescent="0.3">
      <c r="A24" s="33"/>
      <c r="B24" s="29"/>
      <c r="C24" s="29"/>
      <c r="D24" s="29"/>
      <c r="E24" s="29"/>
      <c r="F24" s="29"/>
      <c r="G24" s="29"/>
      <c r="H24" s="29"/>
      <c r="I24" s="29"/>
      <c r="J24" s="30"/>
    </row>
    <row r="25" spans="1:10" ht="13.95" customHeight="1" x14ac:dyDescent="0.3">
      <c r="A25" s="32"/>
      <c r="B25" s="29"/>
      <c r="C25" s="29"/>
      <c r="D25" s="29"/>
      <c r="E25" s="29"/>
      <c r="F25" s="29"/>
      <c r="G25" s="29"/>
      <c r="H25" s="29"/>
      <c r="I25" s="29"/>
      <c r="J25" s="30"/>
    </row>
    <row r="26" spans="1:10" ht="13.95" customHeight="1" x14ac:dyDescent="0.3">
      <c r="A26" s="33"/>
      <c r="B26" s="29"/>
      <c r="C26" s="29"/>
      <c r="D26" s="29"/>
      <c r="E26" s="29"/>
      <c r="F26" s="29"/>
      <c r="G26" s="29"/>
      <c r="H26" s="29"/>
      <c r="I26" s="29"/>
      <c r="J26" s="30"/>
    </row>
    <row r="27" spans="1:10" ht="13.95" customHeight="1" x14ac:dyDescent="0.3">
      <c r="A27" s="32"/>
      <c r="B27" s="29"/>
      <c r="C27" s="29"/>
      <c r="D27" s="29"/>
      <c r="E27" s="29"/>
      <c r="F27" s="29"/>
      <c r="G27" s="29"/>
      <c r="H27" s="29"/>
      <c r="I27" s="29"/>
      <c r="J27" s="30"/>
    </row>
    <row r="28" spans="1:10" ht="13.95" customHeight="1" x14ac:dyDescent="0.3">
      <c r="A28" s="33"/>
      <c r="B28" s="29"/>
      <c r="C28" s="29"/>
      <c r="D28" s="29"/>
      <c r="E28" s="29"/>
      <c r="F28" s="29"/>
      <c r="G28" s="29"/>
      <c r="H28" s="29"/>
      <c r="I28" s="29"/>
      <c r="J28" s="30"/>
    </row>
    <row r="29" spans="1:10" ht="13.95" customHeight="1" x14ac:dyDescent="0.3">
      <c r="A29" s="32"/>
      <c r="B29" s="29"/>
      <c r="C29" s="29"/>
      <c r="D29" s="29"/>
      <c r="E29" s="29"/>
      <c r="F29" s="29"/>
      <c r="G29" s="29"/>
      <c r="H29" s="29"/>
      <c r="I29" s="29"/>
      <c r="J29" s="30"/>
    </row>
    <row r="30" spans="1:10" ht="13.95" customHeight="1" x14ac:dyDescent="0.3">
      <c r="A30" s="55"/>
      <c r="B30" s="29"/>
      <c r="C30" s="29"/>
      <c r="D30" s="29"/>
      <c r="E30" s="30"/>
      <c r="F30" s="78"/>
      <c r="G30" s="29"/>
      <c r="H30" s="29"/>
      <c r="I30" s="29"/>
      <c r="J30" s="30"/>
    </row>
    <row r="31" spans="1:10" ht="13.95" customHeight="1" x14ac:dyDescent="0.3">
      <c r="A31" s="34"/>
      <c r="B31" s="29"/>
      <c r="C31" s="29"/>
      <c r="D31" s="29"/>
      <c r="E31" s="30"/>
      <c r="F31" s="66"/>
      <c r="G31" s="29"/>
      <c r="H31" s="29"/>
      <c r="I31" s="29"/>
      <c r="J31" s="30"/>
    </row>
    <row r="32" spans="1:10" ht="13.95" customHeight="1" x14ac:dyDescent="0.3">
      <c r="A32" s="49"/>
      <c r="B32" s="29"/>
      <c r="C32" s="29"/>
      <c r="D32" s="29"/>
      <c r="E32" s="30"/>
      <c r="F32" s="80"/>
      <c r="G32" s="29"/>
      <c r="H32" s="29"/>
      <c r="I32" s="29"/>
      <c r="J32" s="30"/>
    </row>
    <row r="33" spans="1:10" ht="16.05" customHeight="1" x14ac:dyDescent="0.3">
      <c r="A33" s="47" t="s">
        <v>11</v>
      </c>
      <c r="B33" s="48"/>
      <c r="C33" s="48"/>
      <c r="D33" s="48"/>
      <c r="E33" s="48"/>
      <c r="F33" s="48"/>
      <c r="G33" s="48"/>
      <c r="H33" s="48"/>
      <c r="I33" s="48"/>
      <c r="J33" s="23"/>
    </row>
    <row r="34" spans="1:10" ht="16.95" customHeight="1" x14ac:dyDescent="0.3">
      <c r="A34" s="26" t="s">
        <v>12</v>
      </c>
      <c r="B34" s="27"/>
      <c r="C34" s="27"/>
      <c r="D34" s="27"/>
      <c r="E34" s="27"/>
      <c r="F34" s="27"/>
      <c r="G34" s="27"/>
      <c r="H34" s="27"/>
      <c r="I34" s="27"/>
      <c r="J34" s="25"/>
    </row>
    <row r="35" spans="1:10" ht="16.05" customHeight="1" x14ac:dyDescent="0.3">
      <c r="A35" s="47" t="s">
        <v>13</v>
      </c>
      <c r="B35" s="48"/>
      <c r="C35" s="48"/>
      <c r="D35" s="48"/>
      <c r="E35" s="48"/>
      <c r="F35" s="48"/>
      <c r="G35" s="48"/>
      <c r="H35" s="48"/>
      <c r="I35" s="23"/>
      <c r="J35" s="8" t="s">
        <v>14</v>
      </c>
    </row>
    <row r="36" spans="1:10" ht="13.95" customHeight="1" x14ac:dyDescent="0.3">
      <c r="A36" s="31"/>
      <c r="B36" s="27"/>
      <c r="C36" s="27"/>
      <c r="D36" s="27"/>
      <c r="E36" s="27"/>
      <c r="F36" s="27"/>
      <c r="G36" s="27"/>
      <c r="H36" s="27"/>
      <c r="I36" s="25"/>
      <c r="J36" s="9">
        <v>0</v>
      </c>
    </row>
    <row r="37" spans="1:10" ht="13.95" customHeight="1" x14ac:dyDescent="0.3">
      <c r="A37" s="58"/>
      <c r="B37" s="27"/>
      <c r="C37" s="27"/>
      <c r="D37" s="27"/>
      <c r="E37" s="27"/>
      <c r="F37" s="27"/>
      <c r="G37" s="27"/>
      <c r="H37" s="27"/>
      <c r="I37" s="25"/>
      <c r="J37" s="10">
        <v>0</v>
      </c>
    </row>
    <row r="38" spans="1:10" ht="13.95" customHeight="1" x14ac:dyDescent="0.3">
      <c r="A38" s="31"/>
      <c r="B38" s="27"/>
      <c r="C38" s="27"/>
      <c r="D38" s="27"/>
      <c r="E38" s="27"/>
      <c r="F38" s="27"/>
      <c r="G38" s="27"/>
      <c r="H38" s="27"/>
      <c r="I38" s="25"/>
      <c r="J38" s="9">
        <v>0</v>
      </c>
    </row>
    <row r="39" spans="1:10" ht="13.95" customHeight="1" x14ac:dyDescent="0.3">
      <c r="A39" s="58"/>
      <c r="B39" s="27"/>
      <c r="C39" s="27"/>
      <c r="D39" s="27"/>
      <c r="E39" s="27"/>
      <c r="F39" s="27"/>
      <c r="G39" s="27"/>
      <c r="H39" s="27"/>
      <c r="I39" s="25"/>
      <c r="J39" s="10">
        <v>0</v>
      </c>
    </row>
    <row r="40" spans="1:10" ht="16.05" customHeight="1" x14ac:dyDescent="0.3">
      <c r="A40" s="64" t="s">
        <v>15</v>
      </c>
      <c r="B40" s="65"/>
      <c r="C40" s="65"/>
      <c r="D40" s="65"/>
      <c r="E40" s="65"/>
      <c r="F40" s="65"/>
      <c r="G40" s="65"/>
      <c r="H40" s="65"/>
      <c r="I40" s="60"/>
      <c r="J40" s="11">
        <f>SUM(J36:J39)</f>
        <v>0</v>
      </c>
    </row>
    <row r="41" spans="1:10" ht="16.05" customHeight="1" x14ac:dyDescent="0.3">
      <c r="A41" s="47" t="s">
        <v>16</v>
      </c>
      <c r="B41" s="48"/>
      <c r="C41" s="48"/>
      <c r="D41" s="48"/>
      <c r="E41" s="48"/>
      <c r="F41" s="48"/>
      <c r="G41" s="48"/>
      <c r="H41" s="48"/>
      <c r="I41" s="48"/>
      <c r="J41" s="23"/>
    </row>
    <row r="42" spans="1:10" ht="30" customHeight="1" x14ac:dyDescent="0.3">
      <c r="A42" s="45" t="s">
        <v>17</v>
      </c>
      <c r="B42" s="46"/>
      <c r="C42" s="20" t="s">
        <v>18</v>
      </c>
      <c r="D42" s="20" t="s">
        <v>19</v>
      </c>
      <c r="E42" s="20" t="s">
        <v>20</v>
      </c>
      <c r="F42" s="45" t="s">
        <v>17</v>
      </c>
      <c r="G42" s="46"/>
      <c r="H42" s="20" t="s">
        <v>18</v>
      </c>
      <c r="I42" s="20" t="s">
        <v>19</v>
      </c>
      <c r="J42" s="20" t="s">
        <v>20</v>
      </c>
    </row>
    <row r="43" spans="1:10" ht="13.95" customHeight="1" x14ac:dyDescent="0.3">
      <c r="A43" s="44" t="s">
        <v>21</v>
      </c>
      <c r="B43" s="25"/>
      <c r="C43" s="12">
        <v>0</v>
      </c>
      <c r="D43" s="12">
        <v>0</v>
      </c>
      <c r="E43" s="12">
        <f t="shared" ref="E43:E54" si="0">C43+D43</f>
        <v>0</v>
      </c>
      <c r="F43" s="44" t="s">
        <v>22</v>
      </c>
      <c r="G43" s="25"/>
      <c r="H43" s="12">
        <v>0</v>
      </c>
      <c r="I43" s="12">
        <v>0</v>
      </c>
      <c r="J43" s="12">
        <f t="shared" ref="J43:J54" si="1">H43+I43</f>
        <v>0</v>
      </c>
    </row>
    <row r="44" spans="1:10" ht="13.95" customHeight="1" x14ac:dyDescent="0.3">
      <c r="A44" s="24" t="s">
        <v>23</v>
      </c>
      <c r="B44" s="25"/>
      <c r="C44" s="13">
        <v>0</v>
      </c>
      <c r="D44" s="13">
        <v>0</v>
      </c>
      <c r="E44" s="13">
        <f t="shared" si="0"/>
        <v>0</v>
      </c>
      <c r="F44" s="24" t="s">
        <v>24</v>
      </c>
      <c r="G44" s="25"/>
      <c r="H44" s="13">
        <v>0</v>
      </c>
      <c r="I44" s="13">
        <v>0</v>
      </c>
      <c r="J44" s="13">
        <f t="shared" si="1"/>
        <v>0</v>
      </c>
    </row>
    <row r="45" spans="1:10" ht="13.95" customHeight="1" x14ac:dyDescent="0.3">
      <c r="A45" s="44" t="s">
        <v>25</v>
      </c>
      <c r="B45" s="25"/>
      <c r="C45" s="12">
        <v>0</v>
      </c>
      <c r="D45" s="12">
        <v>0</v>
      </c>
      <c r="E45" s="12">
        <f t="shared" si="0"/>
        <v>0</v>
      </c>
      <c r="F45" s="44" t="s">
        <v>26</v>
      </c>
      <c r="G45" s="25"/>
      <c r="H45" s="12">
        <v>0</v>
      </c>
      <c r="I45" s="12">
        <v>0</v>
      </c>
      <c r="J45" s="12">
        <f t="shared" si="1"/>
        <v>0</v>
      </c>
    </row>
    <row r="46" spans="1:10" ht="13.95" customHeight="1" x14ac:dyDescent="0.3">
      <c r="A46" s="24" t="s">
        <v>27</v>
      </c>
      <c r="B46" s="25"/>
      <c r="C46" s="13">
        <v>0</v>
      </c>
      <c r="D46" s="13">
        <v>0</v>
      </c>
      <c r="E46" s="13">
        <f t="shared" si="0"/>
        <v>0</v>
      </c>
      <c r="F46" s="24" t="s">
        <v>28</v>
      </c>
      <c r="G46" s="25"/>
      <c r="H46" s="13">
        <v>0</v>
      </c>
      <c r="I46" s="13">
        <v>0</v>
      </c>
      <c r="J46" s="13">
        <f t="shared" si="1"/>
        <v>0</v>
      </c>
    </row>
    <row r="47" spans="1:10" ht="13.95" customHeight="1" x14ac:dyDescent="0.3">
      <c r="A47" s="44" t="s">
        <v>29</v>
      </c>
      <c r="B47" s="25"/>
      <c r="C47" s="12">
        <v>0</v>
      </c>
      <c r="D47" s="12">
        <v>0</v>
      </c>
      <c r="E47" s="12">
        <f t="shared" si="0"/>
        <v>0</v>
      </c>
      <c r="F47" s="44" t="s">
        <v>30</v>
      </c>
      <c r="G47" s="25"/>
      <c r="H47" s="12">
        <v>0</v>
      </c>
      <c r="I47" s="12">
        <v>0</v>
      </c>
      <c r="J47" s="12">
        <f t="shared" si="1"/>
        <v>0</v>
      </c>
    </row>
    <row r="48" spans="1:10" ht="13.95" customHeight="1" x14ac:dyDescent="0.3">
      <c r="A48" s="24" t="s">
        <v>31</v>
      </c>
      <c r="B48" s="25"/>
      <c r="C48" s="13">
        <v>0</v>
      </c>
      <c r="D48" s="13">
        <v>0</v>
      </c>
      <c r="E48" s="13">
        <f t="shared" si="0"/>
        <v>0</v>
      </c>
      <c r="F48" s="24" t="s">
        <v>32</v>
      </c>
      <c r="G48" s="25"/>
      <c r="H48" s="13">
        <v>0</v>
      </c>
      <c r="I48" s="13">
        <v>0</v>
      </c>
      <c r="J48" s="13">
        <f t="shared" si="1"/>
        <v>0</v>
      </c>
    </row>
    <row r="49" spans="1:10" ht="13.95" customHeight="1" x14ac:dyDescent="0.3">
      <c r="A49" s="44" t="s">
        <v>33</v>
      </c>
      <c r="B49" s="25"/>
      <c r="C49" s="12">
        <v>0</v>
      </c>
      <c r="D49" s="12">
        <v>0</v>
      </c>
      <c r="E49" s="12">
        <f t="shared" si="0"/>
        <v>0</v>
      </c>
      <c r="F49" s="44" t="s">
        <v>34</v>
      </c>
      <c r="G49" s="25"/>
      <c r="H49" s="12">
        <v>0</v>
      </c>
      <c r="I49" s="12">
        <v>0</v>
      </c>
      <c r="J49" s="12">
        <f t="shared" si="1"/>
        <v>0</v>
      </c>
    </row>
    <row r="50" spans="1:10" ht="13.95" customHeight="1" x14ac:dyDescent="0.3">
      <c r="A50" s="24" t="s">
        <v>35</v>
      </c>
      <c r="B50" s="25"/>
      <c r="C50" s="13">
        <v>0</v>
      </c>
      <c r="D50" s="13">
        <v>0</v>
      </c>
      <c r="E50" s="13">
        <f t="shared" si="0"/>
        <v>0</v>
      </c>
      <c r="F50" s="24" t="s">
        <v>36</v>
      </c>
      <c r="G50" s="25"/>
      <c r="H50" s="13">
        <v>0</v>
      </c>
      <c r="I50" s="13">
        <v>0</v>
      </c>
      <c r="J50" s="13">
        <f t="shared" si="1"/>
        <v>0</v>
      </c>
    </row>
    <row r="51" spans="1:10" ht="13.95" customHeight="1" x14ac:dyDescent="0.3">
      <c r="A51" s="44" t="s">
        <v>37</v>
      </c>
      <c r="B51" s="25"/>
      <c r="C51" s="12">
        <v>0</v>
      </c>
      <c r="D51" s="12">
        <v>0</v>
      </c>
      <c r="E51" s="12">
        <f t="shared" si="0"/>
        <v>0</v>
      </c>
      <c r="F51" s="44" t="s">
        <v>38</v>
      </c>
      <c r="G51" s="25"/>
      <c r="H51" s="12">
        <v>0</v>
      </c>
      <c r="I51" s="12">
        <v>0</v>
      </c>
      <c r="J51" s="12">
        <f t="shared" si="1"/>
        <v>0</v>
      </c>
    </row>
    <row r="52" spans="1:10" ht="13.95" customHeight="1" x14ac:dyDescent="0.3">
      <c r="A52" s="24" t="s">
        <v>39</v>
      </c>
      <c r="B52" s="25"/>
      <c r="C52" s="13">
        <v>0</v>
      </c>
      <c r="D52" s="13">
        <v>0</v>
      </c>
      <c r="E52" s="13">
        <f t="shared" si="0"/>
        <v>0</v>
      </c>
      <c r="F52" s="24" t="s">
        <v>40</v>
      </c>
      <c r="G52" s="25"/>
      <c r="H52" s="13">
        <v>0</v>
      </c>
      <c r="I52" s="13">
        <v>0</v>
      </c>
      <c r="J52" s="13">
        <f t="shared" si="1"/>
        <v>0</v>
      </c>
    </row>
    <row r="53" spans="1:10" ht="13.95" customHeight="1" x14ac:dyDescent="0.3">
      <c r="A53" s="44" t="s">
        <v>41</v>
      </c>
      <c r="B53" s="25"/>
      <c r="C53" s="12">
        <v>0</v>
      </c>
      <c r="D53" s="12">
        <v>0</v>
      </c>
      <c r="E53" s="12">
        <f t="shared" si="0"/>
        <v>0</v>
      </c>
      <c r="F53" s="44" t="s">
        <v>42</v>
      </c>
      <c r="G53" s="25"/>
      <c r="H53" s="12">
        <v>0</v>
      </c>
      <c r="I53" s="12">
        <v>0</v>
      </c>
      <c r="J53" s="12">
        <f t="shared" si="1"/>
        <v>0</v>
      </c>
    </row>
    <row r="54" spans="1:10" ht="13.95" customHeight="1" x14ac:dyDescent="0.3">
      <c r="A54" s="24"/>
      <c r="B54" s="25"/>
      <c r="C54" s="13">
        <v>0</v>
      </c>
      <c r="D54" s="13">
        <v>0</v>
      </c>
      <c r="E54" s="13">
        <f t="shared" si="0"/>
        <v>0</v>
      </c>
      <c r="F54" s="24" t="s">
        <v>43</v>
      </c>
      <c r="G54" s="25"/>
      <c r="H54" s="13">
        <v>0</v>
      </c>
      <c r="I54" s="13">
        <v>0</v>
      </c>
      <c r="J54" s="13">
        <f t="shared" si="1"/>
        <v>0</v>
      </c>
    </row>
    <row r="55" spans="1:10" ht="16.05" customHeight="1" x14ac:dyDescent="0.3">
      <c r="A55" s="59" t="s">
        <v>15</v>
      </c>
      <c r="B55" s="60"/>
      <c r="C55" s="21">
        <f>SUM(C43:C54)</f>
        <v>0</v>
      </c>
      <c r="D55" s="21">
        <f>SUM(D43:D54)</f>
        <v>0</v>
      </c>
      <c r="E55" s="21">
        <f>SUM(E43:E54)</f>
        <v>0</v>
      </c>
      <c r="F55" s="59" t="s">
        <v>44</v>
      </c>
      <c r="G55" s="60"/>
      <c r="H55" s="21">
        <f>SUM(H43:H54)</f>
        <v>0</v>
      </c>
      <c r="I55" s="21">
        <f>SUM(I43:I54)</f>
        <v>0</v>
      </c>
      <c r="J55" s="21">
        <f>SUM(J43:J54)</f>
        <v>0</v>
      </c>
    </row>
    <row r="56" spans="1:10" ht="16.05" customHeight="1" x14ac:dyDescent="0.3">
      <c r="A56" s="47" t="s">
        <v>45</v>
      </c>
      <c r="B56" s="48"/>
      <c r="C56" s="48"/>
      <c r="D56" s="48"/>
      <c r="E56" s="48"/>
      <c r="F56" s="48"/>
      <c r="G56" s="48"/>
      <c r="H56" s="48"/>
      <c r="I56" s="48"/>
      <c r="J56" s="23"/>
    </row>
    <row r="57" spans="1:10" ht="18" customHeight="1" x14ac:dyDescent="0.3">
      <c r="A57" s="14"/>
      <c r="B57" s="15"/>
      <c r="C57" s="15"/>
      <c r="D57" s="15"/>
      <c r="E57" s="15"/>
      <c r="F57" s="15"/>
      <c r="G57" s="15"/>
      <c r="H57" s="15"/>
      <c r="I57" s="15"/>
      <c r="J57" s="16"/>
    </row>
    <row r="58" spans="1:10" ht="18" customHeight="1" x14ac:dyDescent="0.3">
      <c r="A58" s="14"/>
      <c r="B58" s="15"/>
      <c r="C58" s="17" t="s">
        <v>46</v>
      </c>
      <c r="D58" s="15"/>
      <c r="E58" s="15"/>
      <c r="F58" s="15"/>
      <c r="G58" s="15"/>
      <c r="H58" s="15"/>
      <c r="I58" s="15"/>
      <c r="J58" s="16"/>
    </row>
    <row r="59" spans="1:10" ht="18" customHeight="1" x14ac:dyDescent="0.3">
      <c r="A59" s="18"/>
      <c r="B59" s="15"/>
      <c r="C59" s="61" t="s">
        <v>47</v>
      </c>
      <c r="D59" s="62"/>
      <c r="E59" s="62"/>
      <c r="F59" s="62"/>
      <c r="G59" s="62"/>
      <c r="H59" s="63"/>
      <c r="I59" s="15"/>
      <c r="J59" s="19"/>
    </row>
  </sheetData>
  <mergeCells count="77">
    <mergeCell ref="F32:J32"/>
    <mergeCell ref="A29:J29"/>
    <mergeCell ref="A13:J13"/>
    <mergeCell ref="A19:J19"/>
    <mergeCell ref="F30:J30"/>
    <mergeCell ref="H7:H8"/>
    <mergeCell ref="A7:G7"/>
    <mergeCell ref="A22:J22"/>
    <mergeCell ref="I2:J2"/>
    <mergeCell ref="F10:J10"/>
    <mergeCell ref="A1:C4"/>
    <mergeCell ref="A6:J6"/>
    <mergeCell ref="H1:H4"/>
    <mergeCell ref="C59:H59"/>
    <mergeCell ref="A54:B54"/>
    <mergeCell ref="F53:G53"/>
    <mergeCell ref="A34:J34"/>
    <mergeCell ref="F50:G50"/>
    <mergeCell ref="A35:I35"/>
    <mergeCell ref="A53:B53"/>
    <mergeCell ref="F43:G43"/>
    <mergeCell ref="F51:G51"/>
    <mergeCell ref="A46:B46"/>
    <mergeCell ref="F45:G45"/>
    <mergeCell ref="A38:I38"/>
    <mergeCell ref="A55:B55"/>
    <mergeCell ref="A42:B42"/>
    <mergeCell ref="A40:I40"/>
    <mergeCell ref="A49:B49"/>
    <mergeCell ref="I7:J8"/>
    <mergeCell ref="A43:B43"/>
    <mergeCell ref="A56:J56"/>
    <mergeCell ref="A27:J27"/>
    <mergeCell ref="F49:G49"/>
    <mergeCell ref="A12:J12"/>
    <mergeCell ref="A33:J33"/>
    <mergeCell ref="A30:E30"/>
    <mergeCell ref="A48:B48"/>
    <mergeCell ref="A14:J14"/>
    <mergeCell ref="A8:G8"/>
    <mergeCell ref="A17:J17"/>
    <mergeCell ref="A37:I37"/>
    <mergeCell ref="F54:G54"/>
    <mergeCell ref="F55:G55"/>
    <mergeCell ref="A9:J9"/>
    <mergeCell ref="A15:J15"/>
    <mergeCell ref="F42:G42"/>
    <mergeCell ref="A24:J24"/>
    <mergeCell ref="A11:J11"/>
    <mergeCell ref="A50:B50"/>
    <mergeCell ref="F47:G47"/>
    <mergeCell ref="A47:B47"/>
    <mergeCell ref="F46:G46"/>
    <mergeCell ref="A32:E32"/>
    <mergeCell ref="A16:J16"/>
    <mergeCell ref="A25:J25"/>
    <mergeCell ref="A41:J41"/>
    <mergeCell ref="A45:B45"/>
    <mergeCell ref="F31:J31"/>
    <mergeCell ref="A39:I39"/>
    <mergeCell ref="A23:J23"/>
    <mergeCell ref="I1:J1"/>
    <mergeCell ref="F52:G52"/>
    <mergeCell ref="F48:G48"/>
    <mergeCell ref="A52:B52"/>
    <mergeCell ref="A10:E10"/>
    <mergeCell ref="A18:J18"/>
    <mergeCell ref="A36:I36"/>
    <mergeCell ref="A21:J21"/>
    <mergeCell ref="A44:B44"/>
    <mergeCell ref="A26:J26"/>
    <mergeCell ref="A31:E31"/>
    <mergeCell ref="D1:G4"/>
    <mergeCell ref="F44:G44"/>
    <mergeCell ref="A51:B51"/>
    <mergeCell ref="A20:J20"/>
    <mergeCell ref="A28:J28"/>
  </mergeCells>
  <pageMargins left="0.51180555555555596" right="0.51180555555555596" top="0.78749999999999998" bottom="0.78749999999999998"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9"/>
  <sheetViews>
    <sheetView topLeftCell="A16" zoomScaleNormal="100" workbookViewId="0">
      <selection activeCell="A36" sqref="A36"/>
    </sheetView>
  </sheetViews>
  <sheetFormatPr defaultColWidth="8.5546875" defaultRowHeight="14.4" x14ac:dyDescent="0.3"/>
  <cols>
    <col min="1" max="1" width="12" style="1" customWidth="1"/>
    <col min="2" max="5" width="9" style="2" customWidth="1"/>
    <col min="6" max="6" width="12" style="2" customWidth="1"/>
    <col min="7" max="7" width="9" style="2" customWidth="1"/>
    <col min="8" max="8" width="11" style="2" customWidth="1"/>
    <col min="9" max="9" width="12" style="2" customWidth="1"/>
    <col min="10" max="10" width="10" style="2" customWidth="1"/>
  </cols>
  <sheetData>
    <row r="1" spans="1:10" ht="19.95" customHeight="1" x14ac:dyDescent="0.3">
      <c r="A1" s="69"/>
      <c r="B1" s="70"/>
      <c r="C1" s="71"/>
      <c r="D1" s="35" t="s">
        <v>0</v>
      </c>
      <c r="E1" s="36"/>
      <c r="F1" s="36"/>
      <c r="G1" s="37"/>
      <c r="H1" s="74"/>
      <c r="I1" s="22" t="s">
        <v>1</v>
      </c>
      <c r="J1" s="23"/>
    </row>
    <row r="2" spans="1:10" ht="16.05" customHeight="1" x14ac:dyDescent="0.3">
      <c r="A2" s="72"/>
      <c r="B2" s="39"/>
      <c r="C2" s="40"/>
      <c r="D2" s="38"/>
      <c r="E2" s="39"/>
      <c r="F2" s="39"/>
      <c r="G2" s="40"/>
      <c r="H2" s="75"/>
      <c r="I2" s="67"/>
      <c r="J2" s="23"/>
    </row>
    <row r="3" spans="1:10" ht="16.05" customHeight="1" x14ac:dyDescent="0.3">
      <c r="A3" s="72"/>
      <c r="B3" s="39"/>
      <c r="C3" s="40"/>
      <c r="D3" s="38"/>
      <c r="E3" s="39"/>
      <c r="F3" s="39"/>
      <c r="G3" s="40"/>
      <c r="H3" s="75"/>
      <c r="I3" s="4" t="s">
        <v>2</v>
      </c>
      <c r="J3" s="5"/>
    </row>
    <row r="4" spans="1:10" ht="16.05" customHeight="1" x14ac:dyDescent="0.3">
      <c r="A4" s="73"/>
      <c r="B4" s="42"/>
      <c r="C4" s="43"/>
      <c r="D4" s="41"/>
      <c r="E4" s="42"/>
      <c r="F4" s="42"/>
      <c r="G4" s="43"/>
      <c r="H4" s="76"/>
      <c r="I4" s="3" t="s">
        <v>3</v>
      </c>
      <c r="J4" s="6">
        <v>1</v>
      </c>
    </row>
    <row r="5" spans="1:10" ht="16.05" customHeight="1" x14ac:dyDescent="0.3">
      <c r="A5" s="7"/>
      <c r="B5" s="7"/>
      <c r="C5" s="7"/>
      <c r="D5" s="7"/>
      <c r="E5" s="7"/>
      <c r="F5" s="7"/>
      <c r="G5" s="7"/>
      <c r="H5" s="7"/>
      <c r="I5" s="7"/>
      <c r="J5" s="7"/>
    </row>
    <row r="6" spans="1:10" ht="16.05" customHeight="1" x14ac:dyDescent="0.3">
      <c r="A6" s="47" t="s">
        <v>4</v>
      </c>
      <c r="B6" s="48"/>
      <c r="C6" s="48"/>
      <c r="D6" s="48"/>
      <c r="E6" s="48"/>
      <c r="F6" s="48"/>
      <c r="G6" s="48"/>
      <c r="H6" s="48"/>
      <c r="I6" s="48"/>
      <c r="J6" s="23"/>
    </row>
    <row r="7" spans="1:10" ht="16.95" customHeight="1" x14ac:dyDescent="0.3">
      <c r="A7" s="26" t="s">
        <v>5</v>
      </c>
      <c r="B7" s="27"/>
      <c r="C7" s="27"/>
      <c r="D7" s="27"/>
      <c r="E7" s="27"/>
      <c r="F7" s="27"/>
      <c r="G7" s="25"/>
      <c r="H7" s="68" t="s">
        <v>6</v>
      </c>
      <c r="I7" s="51"/>
      <c r="J7" s="52"/>
    </row>
    <row r="8" spans="1:10" ht="16.95" customHeight="1" x14ac:dyDescent="0.3">
      <c r="A8" s="56"/>
      <c r="B8" s="27"/>
      <c r="C8" s="27"/>
      <c r="D8" s="27"/>
      <c r="E8" s="27"/>
      <c r="F8" s="27"/>
      <c r="G8" s="25"/>
      <c r="H8" s="79"/>
      <c r="I8" s="53"/>
      <c r="J8" s="54"/>
    </row>
    <row r="9" spans="1:10" ht="16.95" customHeight="1" x14ac:dyDescent="0.3">
      <c r="A9" s="26" t="s">
        <v>7</v>
      </c>
      <c r="B9" s="27"/>
      <c r="C9" s="27"/>
      <c r="D9" s="27"/>
      <c r="E9" s="27"/>
      <c r="F9" s="27"/>
      <c r="G9" s="27"/>
      <c r="H9" s="27"/>
      <c r="I9" s="27"/>
      <c r="J9" s="25"/>
    </row>
    <row r="10" spans="1:10" ht="16.95" customHeight="1" x14ac:dyDescent="0.3">
      <c r="A10" s="26" t="s">
        <v>8</v>
      </c>
      <c r="B10" s="27"/>
      <c r="C10" s="27"/>
      <c r="D10" s="27"/>
      <c r="E10" s="25"/>
      <c r="F10" s="68" t="s">
        <v>9</v>
      </c>
      <c r="G10" s="27"/>
      <c r="H10" s="27"/>
      <c r="I10" s="27"/>
      <c r="J10" s="25"/>
    </row>
    <row r="11" spans="1:10" ht="16.05" customHeight="1" x14ac:dyDescent="0.3">
      <c r="A11" s="47" t="s">
        <v>10</v>
      </c>
      <c r="B11" s="48"/>
      <c r="C11" s="48"/>
      <c r="D11" s="48"/>
      <c r="E11" s="48"/>
      <c r="F11" s="48"/>
      <c r="G11" s="48"/>
      <c r="H11" s="48"/>
      <c r="I11" s="48"/>
      <c r="J11" s="23"/>
    </row>
    <row r="12" spans="1:10" ht="13.95" customHeight="1" x14ac:dyDescent="0.3">
      <c r="A12" s="33"/>
      <c r="B12" s="29"/>
      <c r="C12" s="29"/>
      <c r="D12" s="29"/>
      <c r="E12" s="29"/>
      <c r="F12" s="29"/>
      <c r="G12" s="29"/>
      <c r="H12" s="29"/>
      <c r="I12" s="29"/>
      <c r="J12" s="30"/>
    </row>
    <row r="13" spans="1:10" ht="13.95" customHeight="1" x14ac:dyDescent="0.3">
      <c r="A13" s="32"/>
      <c r="B13" s="29"/>
      <c r="C13" s="29"/>
      <c r="D13" s="29"/>
      <c r="E13" s="29"/>
      <c r="F13" s="29"/>
      <c r="G13" s="29"/>
      <c r="H13" s="29"/>
      <c r="I13" s="29"/>
      <c r="J13" s="30"/>
    </row>
    <row r="14" spans="1:10" ht="13.95" customHeight="1" x14ac:dyDescent="0.3">
      <c r="A14" s="33"/>
      <c r="B14" s="29"/>
      <c r="C14" s="29"/>
      <c r="D14" s="29"/>
      <c r="E14" s="29"/>
      <c r="F14" s="29"/>
      <c r="G14" s="29"/>
      <c r="H14" s="29"/>
      <c r="I14" s="29"/>
      <c r="J14" s="30"/>
    </row>
    <row r="15" spans="1:10" ht="13.95" customHeight="1" x14ac:dyDescent="0.3">
      <c r="A15" s="32"/>
      <c r="B15" s="29"/>
      <c r="C15" s="29"/>
      <c r="D15" s="29"/>
      <c r="E15" s="29"/>
      <c r="F15" s="29"/>
      <c r="G15" s="29"/>
      <c r="H15" s="29"/>
      <c r="I15" s="29"/>
      <c r="J15" s="30"/>
    </row>
    <row r="16" spans="1:10" ht="13.95" customHeight="1" x14ac:dyDescent="0.3">
      <c r="A16" s="50"/>
      <c r="B16" s="29"/>
      <c r="C16" s="29"/>
      <c r="D16" s="29"/>
      <c r="E16" s="29"/>
      <c r="F16" s="29"/>
      <c r="G16" s="29"/>
      <c r="H16" s="29"/>
      <c r="I16" s="29"/>
      <c r="J16" s="30"/>
    </row>
    <row r="17" spans="1:10" ht="13.95" customHeight="1" x14ac:dyDescent="0.3">
      <c r="A17" s="57"/>
      <c r="B17" s="29"/>
      <c r="C17" s="29"/>
      <c r="D17" s="29"/>
      <c r="E17" s="29"/>
      <c r="F17" s="29"/>
      <c r="G17" s="29"/>
      <c r="H17" s="29"/>
      <c r="I17" s="29"/>
      <c r="J17" s="30"/>
    </row>
    <row r="18" spans="1:10" ht="13.95" customHeight="1" x14ac:dyDescent="0.3">
      <c r="A18" s="28"/>
      <c r="B18" s="29"/>
      <c r="C18" s="29"/>
      <c r="D18" s="29"/>
      <c r="E18" s="29"/>
      <c r="F18" s="29"/>
      <c r="G18" s="29"/>
      <c r="H18" s="29"/>
      <c r="I18" s="29"/>
      <c r="J18" s="30"/>
    </row>
    <row r="19" spans="1:10" ht="13.95" customHeight="1" x14ac:dyDescent="0.3">
      <c r="A19" s="77"/>
      <c r="B19" s="29"/>
      <c r="C19" s="29"/>
      <c r="D19" s="29"/>
      <c r="E19" s="29"/>
      <c r="F19" s="29"/>
      <c r="G19" s="29"/>
      <c r="H19" s="29"/>
      <c r="I19" s="29"/>
      <c r="J19" s="30"/>
    </row>
    <row r="20" spans="1:10" ht="13.95" customHeight="1" x14ac:dyDescent="0.3">
      <c r="A20" s="33"/>
      <c r="B20" s="29"/>
      <c r="C20" s="29"/>
      <c r="D20" s="29"/>
      <c r="E20" s="29"/>
      <c r="F20" s="29"/>
      <c r="G20" s="29"/>
      <c r="H20" s="29"/>
      <c r="I20" s="29"/>
      <c r="J20" s="30"/>
    </row>
    <row r="21" spans="1:10" ht="13.95" customHeight="1" x14ac:dyDescent="0.3">
      <c r="A21" s="32"/>
      <c r="B21" s="29"/>
      <c r="C21" s="29"/>
      <c r="D21" s="29"/>
      <c r="E21" s="29"/>
      <c r="F21" s="29"/>
      <c r="G21" s="29"/>
      <c r="H21" s="29"/>
      <c r="I21" s="29"/>
      <c r="J21" s="30"/>
    </row>
    <row r="22" spans="1:10" ht="13.95" customHeight="1" x14ac:dyDescent="0.3">
      <c r="A22" s="33"/>
      <c r="B22" s="29"/>
      <c r="C22" s="29"/>
      <c r="D22" s="29"/>
      <c r="E22" s="29"/>
      <c r="F22" s="29"/>
      <c r="G22" s="29"/>
      <c r="H22" s="29"/>
      <c r="I22" s="29"/>
      <c r="J22" s="30"/>
    </row>
    <row r="23" spans="1:10" ht="13.95" customHeight="1" x14ac:dyDescent="0.3">
      <c r="A23" s="32"/>
      <c r="B23" s="29"/>
      <c r="C23" s="29"/>
      <c r="D23" s="29"/>
      <c r="E23" s="29"/>
      <c r="F23" s="29"/>
      <c r="G23" s="29"/>
      <c r="H23" s="29"/>
      <c r="I23" s="29"/>
      <c r="J23" s="30"/>
    </row>
    <row r="24" spans="1:10" ht="13.95" customHeight="1" x14ac:dyDescent="0.3">
      <c r="A24" s="33"/>
      <c r="B24" s="29"/>
      <c r="C24" s="29"/>
      <c r="D24" s="29"/>
      <c r="E24" s="29"/>
      <c r="F24" s="29"/>
      <c r="G24" s="29"/>
      <c r="H24" s="29"/>
      <c r="I24" s="29"/>
      <c r="J24" s="30"/>
    </row>
    <row r="25" spans="1:10" ht="13.95" customHeight="1" x14ac:dyDescent="0.3">
      <c r="A25" s="32"/>
      <c r="B25" s="29"/>
      <c r="C25" s="29"/>
      <c r="D25" s="29"/>
      <c r="E25" s="29"/>
      <c r="F25" s="29"/>
      <c r="G25" s="29"/>
      <c r="H25" s="29"/>
      <c r="I25" s="29"/>
      <c r="J25" s="30"/>
    </row>
    <row r="26" spans="1:10" ht="13.95" customHeight="1" x14ac:dyDescent="0.3">
      <c r="A26" s="33"/>
      <c r="B26" s="29"/>
      <c r="C26" s="29"/>
      <c r="D26" s="29"/>
      <c r="E26" s="29"/>
      <c r="F26" s="29"/>
      <c r="G26" s="29"/>
      <c r="H26" s="29"/>
      <c r="I26" s="29"/>
      <c r="J26" s="30"/>
    </row>
    <row r="27" spans="1:10" ht="13.95" customHeight="1" x14ac:dyDescent="0.3">
      <c r="A27" s="32"/>
      <c r="B27" s="29"/>
      <c r="C27" s="29"/>
      <c r="D27" s="29"/>
      <c r="E27" s="29"/>
      <c r="F27" s="29"/>
      <c r="G27" s="29"/>
      <c r="H27" s="29"/>
      <c r="I27" s="29"/>
      <c r="J27" s="30"/>
    </row>
    <row r="28" spans="1:10" ht="13.95" customHeight="1" x14ac:dyDescent="0.3">
      <c r="A28" s="33"/>
      <c r="B28" s="29"/>
      <c r="C28" s="29"/>
      <c r="D28" s="29"/>
      <c r="E28" s="29"/>
      <c r="F28" s="29"/>
      <c r="G28" s="29"/>
      <c r="H28" s="29"/>
      <c r="I28" s="29"/>
      <c r="J28" s="30"/>
    </row>
    <row r="29" spans="1:10" ht="13.95" customHeight="1" x14ac:dyDescent="0.3">
      <c r="A29" s="32"/>
      <c r="B29" s="29"/>
      <c r="C29" s="29"/>
      <c r="D29" s="29"/>
      <c r="E29" s="29"/>
      <c r="F29" s="29"/>
      <c r="G29" s="29"/>
      <c r="H29" s="29"/>
      <c r="I29" s="29"/>
      <c r="J29" s="30"/>
    </row>
    <row r="30" spans="1:10" ht="13.95" customHeight="1" x14ac:dyDescent="0.3">
      <c r="A30" s="55"/>
      <c r="B30" s="29"/>
      <c r="C30" s="29"/>
      <c r="D30" s="29"/>
      <c r="E30" s="30"/>
      <c r="F30" s="78"/>
      <c r="G30" s="29"/>
      <c r="H30" s="29"/>
      <c r="I30" s="29"/>
      <c r="J30" s="30"/>
    </row>
    <row r="31" spans="1:10" ht="13.95" customHeight="1" x14ac:dyDescent="0.3">
      <c r="A31" s="34"/>
      <c r="B31" s="29"/>
      <c r="C31" s="29"/>
      <c r="D31" s="29"/>
      <c r="E31" s="30"/>
      <c r="F31" s="66"/>
      <c r="G31" s="29"/>
      <c r="H31" s="29"/>
      <c r="I31" s="29"/>
      <c r="J31" s="30"/>
    </row>
    <row r="32" spans="1:10" ht="13.95" customHeight="1" x14ac:dyDescent="0.3">
      <c r="A32" s="49"/>
      <c r="B32" s="29"/>
      <c r="C32" s="29"/>
      <c r="D32" s="29"/>
      <c r="E32" s="30"/>
      <c r="F32" s="80"/>
      <c r="G32" s="29"/>
      <c r="H32" s="29"/>
      <c r="I32" s="29"/>
      <c r="J32" s="30"/>
    </row>
    <row r="33" spans="1:10" ht="16.05" customHeight="1" x14ac:dyDescent="0.3">
      <c r="A33" s="47" t="s">
        <v>11</v>
      </c>
      <c r="B33" s="48"/>
      <c r="C33" s="48"/>
      <c r="D33" s="48"/>
      <c r="E33" s="48"/>
      <c r="F33" s="48"/>
      <c r="G33" s="48"/>
      <c r="H33" s="48"/>
      <c r="I33" s="48"/>
      <c r="J33" s="23"/>
    </row>
    <row r="34" spans="1:10" ht="16.95" customHeight="1" x14ac:dyDescent="0.3">
      <c r="A34" s="26" t="s">
        <v>12</v>
      </c>
      <c r="B34" s="27"/>
      <c r="C34" s="27"/>
      <c r="D34" s="27"/>
      <c r="E34" s="27"/>
      <c r="F34" s="27"/>
      <c r="G34" s="27"/>
      <c r="H34" s="27"/>
      <c r="I34" s="27"/>
      <c r="J34" s="25"/>
    </row>
    <row r="35" spans="1:10" ht="16.05" customHeight="1" x14ac:dyDescent="0.3">
      <c r="A35" s="47" t="s">
        <v>13</v>
      </c>
      <c r="B35" s="48"/>
      <c r="C35" s="48"/>
      <c r="D35" s="48"/>
      <c r="E35" s="48"/>
      <c r="F35" s="48"/>
      <c r="G35" s="48"/>
      <c r="H35" s="48"/>
      <c r="I35" s="23"/>
      <c r="J35" s="8" t="s">
        <v>14</v>
      </c>
    </row>
    <row r="36" spans="1:10" ht="13.95" customHeight="1" x14ac:dyDescent="0.3">
      <c r="A36" s="31"/>
      <c r="B36" s="27"/>
      <c r="C36" s="27"/>
      <c r="D36" s="27"/>
      <c r="E36" s="27"/>
      <c r="F36" s="27"/>
      <c r="G36" s="27"/>
      <c r="H36" s="27"/>
      <c r="I36" s="25"/>
      <c r="J36" s="9">
        <v>0</v>
      </c>
    </row>
    <row r="37" spans="1:10" ht="13.95" customHeight="1" x14ac:dyDescent="0.3">
      <c r="A37" s="58"/>
      <c r="B37" s="27"/>
      <c r="C37" s="27"/>
      <c r="D37" s="27"/>
      <c r="E37" s="27"/>
      <c r="F37" s="27"/>
      <c r="G37" s="27"/>
      <c r="H37" s="27"/>
      <c r="I37" s="25"/>
      <c r="J37" s="10">
        <v>0</v>
      </c>
    </row>
    <row r="38" spans="1:10" ht="13.95" customHeight="1" x14ac:dyDescent="0.3">
      <c r="A38" s="31"/>
      <c r="B38" s="27"/>
      <c r="C38" s="27"/>
      <c r="D38" s="27"/>
      <c r="E38" s="27"/>
      <c r="F38" s="27"/>
      <c r="G38" s="27"/>
      <c r="H38" s="27"/>
      <c r="I38" s="25"/>
      <c r="J38" s="9">
        <v>0</v>
      </c>
    </row>
    <row r="39" spans="1:10" ht="13.95" customHeight="1" x14ac:dyDescent="0.3">
      <c r="A39" s="58"/>
      <c r="B39" s="27"/>
      <c r="C39" s="27"/>
      <c r="D39" s="27"/>
      <c r="E39" s="27"/>
      <c r="F39" s="27"/>
      <c r="G39" s="27"/>
      <c r="H39" s="27"/>
      <c r="I39" s="25"/>
      <c r="J39" s="10">
        <v>0</v>
      </c>
    </row>
    <row r="40" spans="1:10" ht="16.05" customHeight="1" x14ac:dyDescent="0.3">
      <c r="A40" s="64" t="s">
        <v>15</v>
      </c>
      <c r="B40" s="65"/>
      <c r="C40" s="65"/>
      <c r="D40" s="65"/>
      <c r="E40" s="65"/>
      <c r="F40" s="65"/>
      <c r="G40" s="65"/>
      <c r="H40" s="65"/>
      <c r="I40" s="60"/>
      <c r="J40" s="11">
        <f>SUM(J36:J39)</f>
        <v>0</v>
      </c>
    </row>
    <row r="41" spans="1:10" ht="16.05" customHeight="1" x14ac:dyDescent="0.3">
      <c r="A41" s="47" t="s">
        <v>16</v>
      </c>
      <c r="B41" s="48"/>
      <c r="C41" s="48"/>
      <c r="D41" s="48"/>
      <c r="E41" s="48"/>
      <c r="F41" s="48"/>
      <c r="G41" s="48"/>
      <c r="H41" s="48"/>
      <c r="I41" s="48"/>
      <c r="J41" s="23"/>
    </row>
    <row r="42" spans="1:10" ht="30" customHeight="1" x14ac:dyDescent="0.3">
      <c r="A42" s="45" t="s">
        <v>17</v>
      </c>
      <c r="B42" s="46"/>
      <c r="C42" s="20" t="s">
        <v>18</v>
      </c>
      <c r="D42" s="20" t="s">
        <v>19</v>
      </c>
      <c r="E42" s="20" t="s">
        <v>20</v>
      </c>
      <c r="F42" s="45" t="s">
        <v>17</v>
      </c>
      <c r="G42" s="46"/>
      <c r="H42" s="20" t="s">
        <v>18</v>
      </c>
      <c r="I42" s="20" t="s">
        <v>19</v>
      </c>
      <c r="J42" s="20" t="s">
        <v>20</v>
      </c>
    </row>
    <row r="43" spans="1:10" ht="13.95" customHeight="1" x14ac:dyDescent="0.3">
      <c r="A43" s="44" t="s">
        <v>21</v>
      </c>
      <c r="B43" s="25"/>
      <c r="C43" s="12">
        <v>0</v>
      </c>
      <c r="D43" s="12">
        <v>0</v>
      </c>
      <c r="E43" s="12">
        <f t="shared" ref="E43:E54" si="0">C43+D43</f>
        <v>0</v>
      </c>
      <c r="F43" s="44" t="s">
        <v>22</v>
      </c>
      <c r="G43" s="25"/>
      <c r="H43" s="12">
        <v>0</v>
      </c>
      <c r="I43" s="12">
        <v>0</v>
      </c>
      <c r="J43" s="12">
        <f t="shared" ref="J43:J54" si="1">H43+I43</f>
        <v>0</v>
      </c>
    </row>
    <row r="44" spans="1:10" ht="13.95" customHeight="1" x14ac:dyDescent="0.3">
      <c r="A44" s="24" t="s">
        <v>23</v>
      </c>
      <c r="B44" s="25"/>
      <c r="C44" s="13">
        <v>0</v>
      </c>
      <c r="D44" s="13">
        <v>0</v>
      </c>
      <c r="E44" s="13">
        <f t="shared" si="0"/>
        <v>0</v>
      </c>
      <c r="F44" s="24" t="s">
        <v>24</v>
      </c>
      <c r="G44" s="25"/>
      <c r="H44" s="13">
        <v>0</v>
      </c>
      <c r="I44" s="13">
        <v>0</v>
      </c>
      <c r="J44" s="13">
        <f t="shared" si="1"/>
        <v>0</v>
      </c>
    </row>
    <row r="45" spans="1:10" ht="13.95" customHeight="1" x14ac:dyDescent="0.3">
      <c r="A45" s="44" t="s">
        <v>25</v>
      </c>
      <c r="B45" s="25"/>
      <c r="C45" s="12">
        <v>0</v>
      </c>
      <c r="D45" s="12">
        <v>0</v>
      </c>
      <c r="E45" s="12">
        <f t="shared" si="0"/>
        <v>0</v>
      </c>
      <c r="F45" s="44" t="s">
        <v>26</v>
      </c>
      <c r="G45" s="25"/>
      <c r="H45" s="12">
        <v>0</v>
      </c>
      <c r="I45" s="12">
        <v>0</v>
      </c>
      <c r="J45" s="12">
        <f t="shared" si="1"/>
        <v>0</v>
      </c>
    </row>
    <row r="46" spans="1:10" ht="13.95" customHeight="1" x14ac:dyDescent="0.3">
      <c r="A46" s="24" t="s">
        <v>27</v>
      </c>
      <c r="B46" s="25"/>
      <c r="C46" s="13">
        <v>0</v>
      </c>
      <c r="D46" s="13">
        <v>0</v>
      </c>
      <c r="E46" s="13">
        <f t="shared" si="0"/>
        <v>0</v>
      </c>
      <c r="F46" s="24" t="s">
        <v>28</v>
      </c>
      <c r="G46" s="25"/>
      <c r="H46" s="13">
        <v>0</v>
      </c>
      <c r="I46" s="13">
        <v>0</v>
      </c>
      <c r="J46" s="13">
        <f t="shared" si="1"/>
        <v>0</v>
      </c>
    </row>
    <row r="47" spans="1:10" ht="13.95" customHeight="1" x14ac:dyDescent="0.3">
      <c r="A47" s="44" t="s">
        <v>29</v>
      </c>
      <c r="B47" s="25"/>
      <c r="C47" s="12">
        <v>0</v>
      </c>
      <c r="D47" s="12">
        <v>0</v>
      </c>
      <c r="E47" s="12">
        <f t="shared" si="0"/>
        <v>0</v>
      </c>
      <c r="F47" s="44" t="s">
        <v>30</v>
      </c>
      <c r="G47" s="25"/>
      <c r="H47" s="12">
        <v>0</v>
      </c>
      <c r="I47" s="12">
        <v>0</v>
      </c>
      <c r="J47" s="12">
        <f t="shared" si="1"/>
        <v>0</v>
      </c>
    </row>
    <row r="48" spans="1:10" ht="13.95" customHeight="1" x14ac:dyDescent="0.3">
      <c r="A48" s="24" t="s">
        <v>31</v>
      </c>
      <c r="B48" s="25"/>
      <c r="C48" s="13">
        <v>0</v>
      </c>
      <c r="D48" s="13">
        <v>0</v>
      </c>
      <c r="E48" s="13">
        <f t="shared" si="0"/>
        <v>0</v>
      </c>
      <c r="F48" s="24" t="s">
        <v>32</v>
      </c>
      <c r="G48" s="25"/>
      <c r="H48" s="13">
        <v>0</v>
      </c>
      <c r="I48" s="13">
        <v>0</v>
      </c>
      <c r="J48" s="13">
        <f t="shared" si="1"/>
        <v>0</v>
      </c>
    </row>
    <row r="49" spans="1:10" ht="13.95" customHeight="1" x14ac:dyDescent="0.3">
      <c r="A49" s="44" t="s">
        <v>33</v>
      </c>
      <c r="B49" s="25"/>
      <c r="C49" s="12">
        <v>0</v>
      </c>
      <c r="D49" s="12">
        <v>0</v>
      </c>
      <c r="E49" s="12">
        <f t="shared" si="0"/>
        <v>0</v>
      </c>
      <c r="F49" s="44" t="s">
        <v>34</v>
      </c>
      <c r="G49" s="25"/>
      <c r="H49" s="12">
        <v>0</v>
      </c>
      <c r="I49" s="12">
        <v>0</v>
      </c>
      <c r="J49" s="12">
        <f t="shared" si="1"/>
        <v>0</v>
      </c>
    </row>
    <row r="50" spans="1:10" ht="13.95" customHeight="1" x14ac:dyDescent="0.3">
      <c r="A50" s="24" t="s">
        <v>35</v>
      </c>
      <c r="B50" s="25"/>
      <c r="C50" s="13">
        <v>0</v>
      </c>
      <c r="D50" s="13">
        <v>0</v>
      </c>
      <c r="E50" s="13">
        <f t="shared" si="0"/>
        <v>0</v>
      </c>
      <c r="F50" s="24" t="s">
        <v>36</v>
      </c>
      <c r="G50" s="25"/>
      <c r="H50" s="13">
        <v>0</v>
      </c>
      <c r="I50" s="13">
        <v>0</v>
      </c>
      <c r="J50" s="13">
        <f t="shared" si="1"/>
        <v>0</v>
      </c>
    </row>
    <row r="51" spans="1:10" ht="13.95" customHeight="1" x14ac:dyDescent="0.3">
      <c r="A51" s="44" t="s">
        <v>37</v>
      </c>
      <c r="B51" s="25"/>
      <c r="C51" s="12">
        <v>0</v>
      </c>
      <c r="D51" s="12">
        <v>0</v>
      </c>
      <c r="E51" s="12">
        <f t="shared" si="0"/>
        <v>0</v>
      </c>
      <c r="F51" s="44" t="s">
        <v>38</v>
      </c>
      <c r="G51" s="25"/>
      <c r="H51" s="12">
        <v>0</v>
      </c>
      <c r="I51" s="12">
        <v>0</v>
      </c>
      <c r="J51" s="12">
        <f t="shared" si="1"/>
        <v>0</v>
      </c>
    </row>
    <row r="52" spans="1:10" ht="13.95" customHeight="1" x14ac:dyDescent="0.3">
      <c r="A52" s="24" t="s">
        <v>39</v>
      </c>
      <c r="B52" s="25"/>
      <c r="C52" s="13">
        <v>0</v>
      </c>
      <c r="D52" s="13">
        <v>0</v>
      </c>
      <c r="E52" s="13">
        <f t="shared" si="0"/>
        <v>0</v>
      </c>
      <c r="F52" s="24" t="s">
        <v>40</v>
      </c>
      <c r="G52" s="25"/>
      <c r="H52" s="13">
        <v>0</v>
      </c>
      <c r="I52" s="13">
        <v>0</v>
      </c>
      <c r="J52" s="13">
        <f t="shared" si="1"/>
        <v>0</v>
      </c>
    </row>
    <row r="53" spans="1:10" ht="13.95" customHeight="1" x14ac:dyDescent="0.3">
      <c r="A53" s="44" t="s">
        <v>41</v>
      </c>
      <c r="B53" s="25"/>
      <c r="C53" s="12">
        <v>0</v>
      </c>
      <c r="D53" s="12">
        <v>0</v>
      </c>
      <c r="E53" s="12">
        <f t="shared" si="0"/>
        <v>0</v>
      </c>
      <c r="F53" s="44" t="s">
        <v>42</v>
      </c>
      <c r="G53" s="25"/>
      <c r="H53" s="12">
        <v>0</v>
      </c>
      <c r="I53" s="12">
        <v>0</v>
      </c>
      <c r="J53" s="12">
        <f t="shared" si="1"/>
        <v>0</v>
      </c>
    </row>
    <row r="54" spans="1:10" ht="13.95" customHeight="1" x14ac:dyDescent="0.3">
      <c r="A54" s="24"/>
      <c r="B54" s="25"/>
      <c r="C54" s="13">
        <v>0</v>
      </c>
      <c r="D54" s="13">
        <v>0</v>
      </c>
      <c r="E54" s="13">
        <f t="shared" si="0"/>
        <v>0</v>
      </c>
      <c r="F54" s="24" t="s">
        <v>43</v>
      </c>
      <c r="G54" s="25"/>
      <c r="H54" s="13">
        <v>0</v>
      </c>
      <c r="I54" s="13">
        <v>0</v>
      </c>
      <c r="J54" s="13">
        <f t="shared" si="1"/>
        <v>0</v>
      </c>
    </row>
    <row r="55" spans="1:10" ht="16.05" customHeight="1" x14ac:dyDescent="0.3">
      <c r="A55" s="59" t="s">
        <v>15</v>
      </c>
      <c r="B55" s="60"/>
      <c r="C55" s="21">
        <f>SUM(C43:C54)</f>
        <v>0</v>
      </c>
      <c r="D55" s="21">
        <f>SUM(D43:D54)</f>
        <v>0</v>
      </c>
      <c r="E55" s="21">
        <f>SUM(E43:E54)</f>
        <v>0</v>
      </c>
      <c r="F55" s="59" t="s">
        <v>44</v>
      </c>
      <c r="G55" s="60"/>
      <c r="H55" s="21">
        <f>SUM(H43:H54)</f>
        <v>0</v>
      </c>
      <c r="I55" s="21">
        <f>SUM(I43:I54)</f>
        <v>0</v>
      </c>
      <c r="J55" s="21">
        <f>SUM(J43:J54)</f>
        <v>0</v>
      </c>
    </row>
    <row r="56" spans="1:10" ht="16.05" customHeight="1" x14ac:dyDescent="0.3">
      <c r="A56" s="47" t="s">
        <v>45</v>
      </c>
      <c r="B56" s="48"/>
      <c r="C56" s="48"/>
      <c r="D56" s="48"/>
      <c r="E56" s="48"/>
      <c r="F56" s="48"/>
      <c r="G56" s="48"/>
      <c r="H56" s="48"/>
      <c r="I56" s="48"/>
      <c r="J56" s="23"/>
    </row>
    <row r="57" spans="1:10" ht="18" customHeight="1" x14ac:dyDescent="0.3">
      <c r="A57" s="14"/>
      <c r="B57" s="15"/>
      <c r="C57" s="15"/>
      <c r="D57" s="15"/>
      <c r="E57" s="15"/>
      <c r="F57" s="15"/>
      <c r="G57" s="15"/>
      <c r="H57" s="15"/>
      <c r="I57" s="15"/>
      <c r="J57" s="16"/>
    </row>
    <row r="58" spans="1:10" ht="18" customHeight="1" x14ac:dyDescent="0.3">
      <c r="A58" s="14"/>
      <c r="B58" s="15"/>
      <c r="C58" s="17" t="s">
        <v>46</v>
      </c>
      <c r="D58" s="15"/>
      <c r="E58" s="15"/>
      <c r="F58" s="15"/>
      <c r="G58" s="15"/>
      <c r="H58" s="15"/>
      <c r="I58" s="15"/>
      <c r="J58" s="16"/>
    </row>
    <row r="59" spans="1:10" ht="18" customHeight="1" x14ac:dyDescent="0.3">
      <c r="A59" s="18"/>
      <c r="B59" s="15"/>
      <c r="C59" s="61" t="s">
        <v>47</v>
      </c>
      <c r="D59" s="62"/>
      <c r="E59" s="62"/>
      <c r="F59" s="62"/>
      <c r="G59" s="62"/>
      <c r="H59" s="63"/>
      <c r="I59" s="15"/>
      <c r="J59" s="19"/>
    </row>
  </sheetData>
  <mergeCells count="77">
    <mergeCell ref="F32:J32"/>
    <mergeCell ref="A29:J29"/>
    <mergeCell ref="A13:J13"/>
    <mergeCell ref="A19:J19"/>
    <mergeCell ref="F30:J30"/>
    <mergeCell ref="H7:H8"/>
    <mergeCell ref="A7:G7"/>
    <mergeCell ref="A22:J22"/>
    <mergeCell ref="I2:J2"/>
    <mergeCell ref="F10:J10"/>
    <mergeCell ref="A1:C4"/>
    <mergeCell ref="A6:J6"/>
    <mergeCell ref="H1:H4"/>
    <mergeCell ref="C59:H59"/>
    <mergeCell ref="A54:B54"/>
    <mergeCell ref="F53:G53"/>
    <mergeCell ref="A34:J34"/>
    <mergeCell ref="F50:G50"/>
    <mergeCell ref="A35:I35"/>
    <mergeCell ref="A53:B53"/>
    <mergeCell ref="F43:G43"/>
    <mergeCell ref="F51:G51"/>
    <mergeCell ref="A46:B46"/>
    <mergeCell ref="F45:G45"/>
    <mergeCell ref="A38:I38"/>
    <mergeCell ref="A55:B55"/>
    <mergeCell ref="A42:B42"/>
    <mergeCell ref="A40:I40"/>
    <mergeCell ref="A49:B49"/>
    <mergeCell ref="I7:J8"/>
    <mergeCell ref="A43:B43"/>
    <mergeCell ref="A56:J56"/>
    <mergeCell ref="A27:J27"/>
    <mergeCell ref="F49:G49"/>
    <mergeCell ref="A12:J12"/>
    <mergeCell ref="A33:J33"/>
    <mergeCell ref="A30:E30"/>
    <mergeCell ref="A48:B48"/>
    <mergeCell ref="A14:J14"/>
    <mergeCell ref="A8:G8"/>
    <mergeCell ref="A17:J17"/>
    <mergeCell ref="A37:I37"/>
    <mergeCell ref="F54:G54"/>
    <mergeCell ref="F55:G55"/>
    <mergeCell ref="A9:J9"/>
    <mergeCell ref="A15:J15"/>
    <mergeCell ref="F42:G42"/>
    <mergeCell ref="A24:J24"/>
    <mergeCell ref="A11:J11"/>
    <mergeCell ref="A50:B50"/>
    <mergeCell ref="F47:G47"/>
    <mergeCell ref="A47:B47"/>
    <mergeCell ref="F46:G46"/>
    <mergeCell ref="A32:E32"/>
    <mergeCell ref="A16:J16"/>
    <mergeCell ref="A25:J25"/>
    <mergeCell ref="A41:J41"/>
    <mergeCell ref="A45:B45"/>
    <mergeCell ref="F31:J31"/>
    <mergeCell ref="A39:I39"/>
    <mergeCell ref="A23:J23"/>
    <mergeCell ref="I1:J1"/>
    <mergeCell ref="F52:G52"/>
    <mergeCell ref="F48:G48"/>
    <mergeCell ref="A52:B52"/>
    <mergeCell ref="A10:E10"/>
    <mergeCell ref="A18:J18"/>
    <mergeCell ref="A36:I36"/>
    <mergeCell ref="A21:J21"/>
    <mergeCell ref="A44:B44"/>
    <mergeCell ref="A26:J26"/>
    <mergeCell ref="A31:E31"/>
    <mergeCell ref="D1:G4"/>
    <mergeCell ref="F44:G44"/>
    <mergeCell ref="A51:B51"/>
    <mergeCell ref="A20:J20"/>
    <mergeCell ref="A28:J28"/>
  </mergeCells>
  <pageMargins left="0.51180555555555596" right="0.51180555555555596" top="0.78749999999999998" bottom="0.78749999999999998"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59"/>
  <sheetViews>
    <sheetView topLeftCell="A19" zoomScaleNormal="100" workbookViewId="0">
      <selection activeCell="A39" sqref="A39"/>
    </sheetView>
  </sheetViews>
  <sheetFormatPr defaultColWidth="8.5546875" defaultRowHeight="14.4" x14ac:dyDescent="0.3"/>
  <cols>
    <col min="1" max="1" width="12" style="1" customWidth="1"/>
    <col min="2" max="5" width="9" style="2" customWidth="1"/>
    <col min="6" max="6" width="12" style="2" customWidth="1"/>
    <col min="7" max="7" width="9" style="2" customWidth="1"/>
    <col min="8" max="8" width="11" style="2" customWidth="1"/>
    <col min="9" max="9" width="12" style="2" customWidth="1"/>
    <col min="10" max="10" width="10" style="2" customWidth="1"/>
  </cols>
  <sheetData>
    <row r="1" spans="1:10" ht="19.95" customHeight="1" x14ac:dyDescent="0.3">
      <c r="A1" s="69"/>
      <c r="B1" s="70"/>
      <c r="C1" s="71"/>
      <c r="D1" s="35" t="s">
        <v>0</v>
      </c>
      <c r="E1" s="36"/>
      <c r="F1" s="36"/>
      <c r="G1" s="37"/>
      <c r="H1" s="74"/>
      <c r="I1" s="22" t="s">
        <v>1</v>
      </c>
      <c r="J1" s="23"/>
    </row>
    <row r="2" spans="1:10" ht="16.05" customHeight="1" x14ac:dyDescent="0.3">
      <c r="A2" s="72"/>
      <c r="B2" s="39"/>
      <c r="C2" s="40"/>
      <c r="D2" s="38"/>
      <c r="E2" s="39"/>
      <c r="F2" s="39"/>
      <c r="G2" s="40"/>
      <c r="H2" s="75"/>
      <c r="I2" s="67"/>
      <c r="J2" s="23"/>
    </row>
    <row r="3" spans="1:10" ht="16.05" customHeight="1" x14ac:dyDescent="0.3">
      <c r="A3" s="72"/>
      <c r="B3" s="39"/>
      <c r="C3" s="40"/>
      <c r="D3" s="38"/>
      <c r="E3" s="39"/>
      <c r="F3" s="39"/>
      <c r="G3" s="40"/>
      <c r="H3" s="75"/>
      <c r="I3" s="4" t="s">
        <v>2</v>
      </c>
      <c r="J3" s="5"/>
    </row>
    <row r="4" spans="1:10" ht="16.05" customHeight="1" x14ac:dyDescent="0.3">
      <c r="A4" s="73"/>
      <c r="B4" s="42"/>
      <c r="C4" s="43"/>
      <c r="D4" s="41"/>
      <c r="E4" s="42"/>
      <c r="F4" s="42"/>
      <c r="G4" s="43"/>
      <c r="H4" s="76"/>
      <c r="I4" s="3" t="s">
        <v>3</v>
      </c>
      <c r="J4" s="6">
        <v>1</v>
      </c>
    </row>
    <row r="5" spans="1:10" ht="16.05" customHeight="1" x14ac:dyDescent="0.3">
      <c r="A5" s="7"/>
      <c r="B5" s="7"/>
      <c r="C5" s="7"/>
      <c r="D5" s="7"/>
      <c r="E5" s="7"/>
      <c r="F5" s="7"/>
      <c r="G5" s="7"/>
      <c r="H5" s="7"/>
      <c r="I5" s="7"/>
      <c r="J5" s="7"/>
    </row>
    <row r="6" spans="1:10" ht="16.05" customHeight="1" x14ac:dyDescent="0.3">
      <c r="A6" s="47" t="s">
        <v>4</v>
      </c>
      <c r="B6" s="48"/>
      <c r="C6" s="48"/>
      <c r="D6" s="48"/>
      <c r="E6" s="48"/>
      <c r="F6" s="48"/>
      <c r="G6" s="48"/>
      <c r="H6" s="48"/>
      <c r="I6" s="48"/>
      <c r="J6" s="23"/>
    </row>
    <row r="7" spans="1:10" ht="16.95" customHeight="1" x14ac:dyDescent="0.3">
      <c r="A7" s="26" t="s">
        <v>5</v>
      </c>
      <c r="B7" s="27"/>
      <c r="C7" s="27"/>
      <c r="D7" s="27"/>
      <c r="E7" s="27"/>
      <c r="F7" s="27"/>
      <c r="G7" s="25"/>
      <c r="H7" s="68" t="s">
        <v>6</v>
      </c>
      <c r="I7" s="51"/>
      <c r="J7" s="52"/>
    </row>
    <row r="8" spans="1:10" ht="16.95" customHeight="1" x14ac:dyDescent="0.3">
      <c r="A8" s="56"/>
      <c r="B8" s="27"/>
      <c r="C8" s="27"/>
      <c r="D8" s="27"/>
      <c r="E8" s="27"/>
      <c r="F8" s="27"/>
      <c r="G8" s="25"/>
      <c r="H8" s="79"/>
      <c r="I8" s="53"/>
      <c r="J8" s="54"/>
    </row>
    <row r="9" spans="1:10" ht="16.95" customHeight="1" x14ac:dyDescent="0.3">
      <c r="A9" s="26" t="s">
        <v>7</v>
      </c>
      <c r="B9" s="27"/>
      <c r="C9" s="27"/>
      <c r="D9" s="27"/>
      <c r="E9" s="27"/>
      <c r="F9" s="27"/>
      <c r="G9" s="27"/>
      <c r="H9" s="27"/>
      <c r="I9" s="27"/>
      <c r="J9" s="25"/>
    </row>
    <row r="10" spans="1:10" ht="16.95" customHeight="1" x14ac:dyDescent="0.3">
      <c r="A10" s="26" t="s">
        <v>8</v>
      </c>
      <c r="B10" s="27"/>
      <c r="C10" s="27"/>
      <c r="D10" s="27"/>
      <c r="E10" s="25"/>
      <c r="F10" s="68" t="s">
        <v>9</v>
      </c>
      <c r="G10" s="27"/>
      <c r="H10" s="27"/>
      <c r="I10" s="27"/>
      <c r="J10" s="25"/>
    </row>
    <row r="11" spans="1:10" ht="16.05" customHeight="1" x14ac:dyDescent="0.3">
      <c r="A11" s="47" t="s">
        <v>10</v>
      </c>
      <c r="B11" s="48"/>
      <c r="C11" s="48"/>
      <c r="D11" s="48"/>
      <c r="E11" s="48"/>
      <c r="F11" s="48"/>
      <c r="G11" s="48"/>
      <c r="H11" s="48"/>
      <c r="I11" s="48"/>
      <c r="J11" s="23"/>
    </row>
    <row r="12" spans="1:10" ht="13.95" customHeight="1" x14ac:dyDescent="0.3">
      <c r="A12" s="33"/>
      <c r="B12" s="29"/>
      <c r="C12" s="29"/>
      <c r="D12" s="29"/>
      <c r="E12" s="29"/>
      <c r="F12" s="29"/>
      <c r="G12" s="29"/>
      <c r="H12" s="29"/>
      <c r="I12" s="29"/>
      <c r="J12" s="30"/>
    </row>
    <row r="13" spans="1:10" ht="13.95" customHeight="1" x14ac:dyDescent="0.3">
      <c r="A13" s="32"/>
      <c r="B13" s="29"/>
      <c r="C13" s="29"/>
      <c r="D13" s="29"/>
      <c r="E13" s="29"/>
      <c r="F13" s="29"/>
      <c r="G13" s="29"/>
      <c r="H13" s="29"/>
      <c r="I13" s="29"/>
      <c r="J13" s="30"/>
    </row>
    <row r="14" spans="1:10" ht="13.95" customHeight="1" x14ac:dyDescent="0.3">
      <c r="A14" s="33"/>
      <c r="B14" s="29"/>
      <c r="C14" s="29"/>
      <c r="D14" s="29"/>
      <c r="E14" s="29"/>
      <c r="F14" s="29"/>
      <c r="G14" s="29"/>
      <c r="H14" s="29"/>
      <c r="I14" s="29"/>
      <c r="J14" s="30"/>
    </row>
    <row r="15" spans="1:10" ht="13.95" customHeight="1" x14ac:dyDescent="0.3">
      <c r="A15" s="32"/>
      <c r="B15" s="29"/>
      <c r="C15" s="29"/>
      <c r="D15" s="29"/>
      <c r="E15" s="29"/>
      <c r="F15" s="29"/>
      <c r="G15" s="29"/>
      <c r="H15" s="29"/>
      <c r="I15" s="29"/>
      <c r="J15" s="30"/>
    </row>
    <row r="16" spans="1:10" ht="13.95" customHeight="1" x14ac:dyDescent="0.3">
      <c r="A16" s="50"/>
      <c r="B16" s="29"/>
      <c r="C16" s="29"/>
      <c r="D16" s="29"/>
      <c r="E16" s="29"/>
      <c r="F16" s="29"/>
      <c r="G16" s="29"/>
      <c r="H16" s="29"/>
      <c r="I16" s="29"/>
      <c r="J16" s="30"/>
    </row>
    <row r="17" spans="1:10" ht="13.95" customHeight="1" x14ac:dyDescent="0.3">
      <c r="A17" s="57"/>
      <c r="B17" s="29"/>
      <c r="C17" s="29"/>
      <c r="D17" s="29"/>
      <c r="E17" s="29"/>
      <c r="F17" s="29"/>
      <c r="G17" s="29"/>
      <c r="H17" s="29"/>
      <c r="I17" s="29"/>
      <c r="J17" s="30"/>
    </row>
    <row r="18" spans="1:10" ht="13.95" customHeight="1" x14ac:dyDescent="0.3">
      <c r="A18" s="28"/>
      <c r="B18" s="29"/>
      <c r="C18" s="29"/>
      <c r="D18" s="29"/>
      <c r="E18" s="29"/>
      <c r="F18" s="29"/>
      <c r="G18" s="29"/>
      <c r="H18" s="29"/>
      <c r="I18" s="29"/>
      <c r="J18" s="30"/>
    </row>
    <row r="19" spans="1:10" ht="13.95" customHeight="1" x14ac:dyDescent="0.3">
      <c r="A19" s="77"/>
      <c r="B19" s="29"/>
      <c r="C19" s="29"/>
      <c r="D19" s="29"/>
      <c r="E19" s="29"/>
      <c r="F19" s="29"/>
      <c r="G19" s="29"/>
      <c r="H19" s="29"/>
      <c r="I19" s="29"/>
      <c r="J19" s="30"/>
    </row>
    <row r="20" spans="1:10" ht="13.95" customHeight="1" x14ac:dyDescent="0.3">
      <c r="A20" s="33"/>
      <c r="B20" s="29"/>
      <c r="C20" s="29"/>
      <c r="D20" s="29"/>
      <c r="E20" s="29"/>
      <c r="F20" s="29"/>
      <c r="G20" s="29"/>
      <c r="H20" s="29"/>
      <c r="I20" s="29"/>
      <c r="J20" s="30"/>
    </row>
    <row r="21" spans="1:10" ht="13.95" customHeight="1" x14ac:dyDescent="0.3">
      <c r="A21" s="32"/>
      <c r="B21" s="29"/>
      <c r="C21" s="29"/>
      <c r="D21" s="29"/>
      <c r="E21" s="29"/>
      <c r="F21" s="29"/>
      <c r="G21" s="29"/>
      <c r="H21" s="29"/>
      <c r="I21" s="29"/>
      <c r="J21" s="30"/>
    </row>
    <row r="22" spans="1:10" ht="13.95" customHeight="1" x14ac:dyDescent="0.3">
      <c r="A22" s="33"/>
      <c r="B22" s="29"/>
      <c r="C22" s="29"/>
      <c r="D22" s="29"/>
      <c r="E22" s="29"/>
      <c r="F22" s="29"/>
      <c r="G22" s="29"/>
      <c r="H22" s="29"/>
      <c r="I22" s="29"/>
      <c r="J22" s="30"/>
    </row>
    <row r="23" spans="1:10" ht="13.95" customHeight="1" x14ac:dyDescent="0.3">
      <c r="A23" s="32"/>
      <c r="B23" s="29"/>
      <c r="C23" s="29"/>
      <c r="D23" s="29"/>
      <c r="E23" s="29"/>
      <c r="F23" s="29"/>
      <c r="G23" s="29"/>
      <c r="H23" s="29"/>
      <c r="I23" s="29"/>
      <c r="J23" s="30"/>
    </row>
    <row r="24" spans="1:10" ht="13.95" customHeight="1" x14ac:dyDescent="0.3">
      <c r="A24" s="33"/>
      <c r="B24" s="29"/>
      <c r="C24" s="29"/>
      <c r="D24" s="29"/>
      <c r="E24" s="29"/>
      <c r="F24" s="29"/>
      <c r="G24" s="29"/>
      <c r="H24" s="29"/>
      <c r="I24" s="29"/>
      <c r="J24" s="30"/>
    </row>
    <row r="25" spans="1:10" ht="13.95" customHeight="1" x14ac:dyDescent="0.3">
      <c r="A25" s="32"/>
      <c r="B25" s="29"/>
      <c r="C25" s="29"/>
      <c r="D25" s="29"/>
      <c r="E25" s="29"/>
      <c r="F25" s="29"/>
      <c r="G25" s="29"/>
      <c r="H25" s="29"/>
      <c r="I25" s="29"/>
      <c r="J25" s="30"/>
    </row>
    <row r="26" spans="1:10" ht="13.95" customHeight="1" x14ac:dyDescent="0.3">
      <c r="A26" s="33"/>
      <c r="B26" s="29"/>
      <c r="C26" s="29"/>
      <c r="D26" s="29"/>
      <c r="E26" s="29"/>
      <c r="F26" s="29"/>
      <c r="G26" s="29"/>
      <c r="H26" s="29"/>
      <c r="I26" s="29"/>
      <c r="J26" s="30"/>
    </row>
    <row r="27" spans="1:10" ht="13.95" customHeight="1" x14ac:dyDescent="0.3">
      <c r="A27" s="32"/>
      <c r="B27" s="29"/>
      <c r="C27" s="29"/>
      <c r="D27" s="29"/>
      <c r="E27" s="29"/>
      <c r="F27" s="29"/>
      <c r="G27" s="29"/>
      <c r="H27" s="29"/>
      <c r="I27" s="29"/>
      <c r="J27" s="30"/>
    </row>
    <row r="28" spans="1:10" ht="13.95" customHeight="1" x14ac:dyDescent="0.3">
      <c r="A28" s="33"/>
      <c r="B28" s="29"/>
      <c r="C28" s="29"/>
      <c r="D28" s="29"/>
      <c r="E28" s="29"/>
      <c r="F28" s="29"/>
      <c r="G28" s="29"/>
      <c r="H28" s="29"/>
      <c r="I28" s="29"/>
      <c r="J28" s="30"/>
    </row>
    <row r="29" spans="1:10" ht="13.95" customHeight="1" x14ac:dyDescent="0.3">
      <c r="A29" s="32"/>
      <c r="B29" s="29"/>
      <c r="C29" s="29"/>
      <c r="D29" s="29"/>
      <c r="E29" s="29"/>
      <c r="F29" s="29"/>
      <c r="G29" s="29"/>
      <c r="H29" s="29"/>
      <c r="I29" s="29"/>
      <c r="J29" s="30"/>
    </row>
    <row r="30" spans="1:10" ht="13.95" customHeight="1" x14ac:dyDescent="0.3">
      <c r="A30" s="55"/>
      <c r="B30" s="29"/>
      <c r="C30" s="29"/>
      <c r="D30" s="29"/>
      <c r="E30" s="30"/>
      <c r="F30" s="78"/>
      <c r="G30" s="29"/>
      <c r="H30" s="29"/>
      <c r="I30" s="29"/>
      <c r="J30" s="30"/>
    </row>
    <row r="31" spans="1:10" ht="13.95" customHeight="1" x14ac:dyDescent="0.3">
      <c r="A31" s="34"/>
      <c r="B31" s="29"/>
      <c r="C31" s="29"/>
      <c r="D31" s="29"/>
      <c r="E31" s="30"/>
      <c r="F31" s="66"/>
      <c r="G31" s="29"/>
      <c r="H31" s="29"/>
      <c r="I31" s="29"/>
      <c r="J31" s="30"/>
    </row>
    <row r="32" spans="1:10" ht="13.95" customHeight="1" x14ac:dyDescent="0.3">
      <c r="A32" s="49"/>
      <c r="B32" s="29"/>
      <c r="C32" s="29"/>
      <c r="D32" s="29"/>
      <c r="E32" s="30"/>
      <c r="F32" s="80"/>
      <c r="G32" s="29"/>
      <c r="H32" s="29"/>
      <c r="I32" s="29"/>
      <c r="J32" s="30"/>
    </row>
    <row r="33" spans="1:10" ht="16.05" customHeight="1" x14ac:dyDescent="0.3">
      <c r="A33" s="47" t="s">
        <v>11</v>
      </c>
      <c r="B33" s="48"/>
      <c r="C33" s="48"/>
      <c r="D33" s="48"/>
      <c r="E33" s="48"/>
      <c r="F33" s="48"/>
      <c r="G33" s="48"/>
      <c r="H33" s="48"/>
      <c r="I33" s="48"/>
      <c r="J33" s="23"/>
    </row>
    <row r="34" spans="1:10" ht="16.95" customHeight="1" x14ac:dyDescent="0.3">
      <c r="A34" s="26" t="s">
        <v>12</v>
      </c>
      <c r="B34" s="27"/>
      <c r="C34" s="27"/>
      <c r="D34" s="27"/>
      <c r="E34" s="27"/>
      <c r="F34" s="27"/>
      <c r="G34" s="27"/>
      <c r="H34" s="27"/>
      <c r="I34" s="27"/>
      <c r="J34" s="25"/>
    </row>
    <row r="35" spans="1:10" ht="16.05" customHeight="1" x14ac:dyDescent="0.3">
      <c r="A35" s="47" t="s">
        <v>13</v>
      </c>
      <c r="B35" s="48"/>
      <c r="C35" s="48"/>
      <c r="D35" s="48"/>
      <c r="E35" s="48"/>
      <c r="F35" s="48"/>
      <c r="G35" s="48"/>
      <c r="H35" s="48"/>
      <c r="I35" s="23"/>
      <c r="J35" s="8" t="s">
        <v>14</v>
      </c>
    </row>
    <row r="36" spans="1:10" ht="13.95" customHeight="1" x14ac:dyDescent="0.3">
      <c r="A36" s="31"/>
      <c r="B36" s="27"/>
      <c r="C36" s="27"/>
      <c r="D36" s="27"/>
      <c r="E36" s="27"/>
      <c r="F36" s="27"/>
      <c r="G36" s="27"/>
      <c r="H36" s="27"/>
      <c r="I36" s="25"/>
      <c r="J36" s="9">
        <v>0</v>
      </c>
    </row>
    <row r="37" spans="1:10" ht="13.95" customHeight="1" x14ac:dyDescent="0.3">
      <c r="A37" s="58"/>
      <c r="B37" s="27"/>
      <c r="C37" s="27"/>
      <c r="D37" s="27"/>
      <c r="E37" s="27"/>
      <c r="F37" s="27"/>
      <c r="G37" s="27"/>
      <c r="H37" s="27"/>
      <c r="I37" s="25"/>
      <c r="J37" s="10">
        <v>0</v>
      </c>
    </row>
    <row r="38" spans="1:10" ht="13.95" customHeight="1" x14ac:dyDescent="0.3">
      <c r="A38" s="31"/>
      <c r="B38" s="27"/>
      <c r="C38" s="27"/>
      <c r="D38" s="27"/>
      <c r="E38" s="27"/>
      <c r="F38" s="27"/>
      <c r="G38" s="27"/>
      <c r="H38" s="27"/>
      <c r="I38" s="25"/>
      <c r="J38" s="9">
        <v>0</v>
      </c>
    </row>
    <row r="39" spans="1:10" ht="13.95" customHeight="1" x14ac:dyDescent="0.3">
      <c r="A39" s="58"/>
      <c r="B39" s="27"/>
      <c r="C39" s="27"/>
      <c r="D39" s="27"/>
      <c r="E39" s="27"/>
      <c r="F39" s="27"/>
      <c r="G39" s="27"/>
      <c r="H39" s="27"/>
      <c r="I39" s="25"/>
      <c r="J39" s="10">
        <v>0</v>
      </c>
    </row>
    <row r="40" spans="1:10" ht="16.05" customHeight="1" x14ac:dyDescent="0.3">
      <c r="A40" s="64" t="s">
        <v>15</v>
      </c>
      <c r="B40" s="65"/>
      <c r="C40" s="65"/>
      <c r="D40" s="65"/>
      <c r="E40" s="65"/>
      <c r="F40" s="65"/>
      <c r="G40" s="65"/>
      <c r="H40" s="65"/>
      <c r="I40" s="60"/>
      <c r="J40" s="11">
        <f>SUM(J36:J39)</f>
        <v>0</v>
      </c>
    </row>
    <row r="41" spans="1:10" ht="16.05" customHeight="1" x14ac:dyDescent="0.3">
      <c r="A41" s="47" t="s">
        <v>16</v>
      </c>
      <c r="B41" s="48"/>
      <c r="C41" s="48"/>
      <c r="D41" s="48"/>
      <c r="E41" s="48"/>
      <c r="F41" s="48"/>
      <c r="G41" s="48"/>
      <c r="H41" s="48"/>
      <c r="I41" s="48"/>
      <c r="J41" s="23"/>
    </row>
    <row r="42" spans="1:10" ht="30" customHeight="1" x14ac:dyDescent="0.3">
      <c r="A42" s="45" t="s">
        <v>17</v>
      </c>
      <c r="B42" s="46"/>
      <c r="C42" s="20" t="s">
        <v>18</v>
      </c>
      <c r="D42" s="20" t="s">
        <v>19</v>
      </c>
      <c r="E42" s="20" t="s">
        <v>20</v>
      </c>
      <c r="F42" s="45" t="s">
        <v>17</v>
      </c>
      <c r="G42" s="46"/>
      <c r="H42" s="20" t="s">
        <v>18</v>
      </c>
      <c r="I42" s="20" t="s">
        <v>19</v>
      </c>
      <c r="J42" s="20" t="s">
        <v>20</v>
      </c>
    </row>
    <row r="43" spans="1:10" ht="13.95" customHeight="1" x14ac:dyDescent="0.3">
      <c r="A43" s="44" t="s">
        <v>21</v>
      </c>
      <c r="B43" s="25"/>
      <c r="C43" s="12">
        <v>0</v>
      </c>
      <c r="D43" s="12">
        <v>0</v>
      </c>
      <c r="E43" s="12">
        <f t="shared" ref="E43:E54" si="0">C43+D43</f>
        <v>0</v>
      </c>
      <c r="F43" s="44" t="s">
        <v>22</v>
      </c>
      <c r="G43" s="25"/>
      <c r="H43" s="12">
        <v>0</v>
      </c>
      <c r="I43" s="12">
        <v>0</v>
      </c>
      <c r="J43" s="12">
        <f t="shared" ref="J43:J54" si="1">H43+I43</f>
        <v>0</v>
      </c>
    </row>
    <row r="44" spans="1:10" ht="13.95" customHeight="1" x14ac:dyDescent="0.3">
      <c r="A44" s="24" t="s">
        <v>23</v>
      </c>
      <c r="B44" s="25"/>
      <c r="C44" s="13">
        <v>0</v>
      </c>
      <c r="D44" s="13">
        <v>0</v>
      </c>
      <c r="E44" s="13">
        <f t="shared" si="0"/>
        <v>0</v>
      </c>
      <c r="F44" s="24" t="s">
        <v>24</v>
      </c>
      <c r="G44" s="25"/>
      <c r="H44" s="13">
        <v>0</v>
      </c>
      <c r="I44" s="13">
        <v>0</v>
      </c>
      <c r="J44" s="13">
        <f t="shared" si="1"/>
        <v>0</v>
      </c>
    </row>
    <row r="45" spans="1:10" ht="13.95" customHeight="1" x14ac:dyDescent="0.3">
      <c r="A45" s="44" t="s">
        <v>25</v>
      </c>
      <c r="B45" s="25"/>
      <c r="C45" s="12">
        <v>0</v>
      </c>
      <c r="D45" s="12">
        <v>0</v>
      </c>
      <c r="E45" s="12">
        <f t="shared" si="0"/>
        <v>0</v>
      </c>
      <c r="F45" s="44" t="s">
        <v>26</v>
      </c>
      <c r="G45" s="25"/>
      <c r="H45" s="12">
        <v>0</v>
      </c>
      <c r="I45" s="12">
        <v>0</v>
      </c>
      <c r="J45" s="12">
        <f t="shared" si="1"/>
        <v>0</v>
      </c>
    </row>
    <row r="46" spans="1:10" ht="13.95" customHeight="1" x14ac:dyDescent="0.3">
      <c r="A46" s="24" t="s">
        <v>27</v>
      </c>
      <c r="B46" s="25"/>
      <c r="C46" s="13">
        <v>0</v>
      </c>
      <c r="D46" s="13">
        <v>0</v>
      </c>
      <c r="E46" s="13">
        <f t="shared" si="0"/>
        <v>0</v>
      </c>
      <c r="F46" s="24" t="s">
        <v>28</v>
      </c>
      <c r="G46" s="25"/>
      <c r="H46" s="13">
        <v>0</v>
      </c>
      <c r="I46" s="13">
        <v>0</v>
      </c>
      <c r="J46" s="13">
        <f t="shared" si="1"/>
        <v>0</v>
      </c>
    </row>
    <row r="47" spans="1:10" ht="13.95" customHeight="1" x14ac:dyDescent="0.3">
      <c r="A47" s="44" t="s">
        <v>29</v>
      </c>
      <c r="B47" s="25"/>
      <c r="C47" s="12">
        <v>0</v>
      </c>
      <c r="D47" s="12">
        <v>0</v>
      </c>
      <c r="E47" s="12">
        <f t="shared" si="0"/>
        <v>0</v>
      </c>
      <c r="F47" s="44" t="s">
        <v>30</v>
      </c>
      <c r="G47" s="25"/>
      <c r="H47" s="12">
        <v>0</v>
      </c>
      <c r="I47" s="12">
        <v>0</v>
      </c>
      <c r="J47" s="12">
        <f t="shared" si="1"/>
        <v>0</v>
      </c>
    </row>
    <row r="48" spans="1:10" ht="13.95" customHeight="1" x14ac:dyDescent="0.3">
      <c r="A48" s="24" t="s">
        <v>31</v>
      </c>
      <c r="B48" s="25"/>
      <c r="C48" s="13">
        <v>0</v>
      </c>
      <c r="D48" s="13">
        <v>0</v>
      </c>
      <c r="E48" s="13">
        <f t="shared" si="0"/>
        <v>0</v>
      </c>
      <c r="F48" s="24" t="s">
        <v>32</v>
      </c>
      <c r="G48" s="25"/>
      <c r="H48" s="13">
        <v>0</v>
      </c>
      <c r="I48" s="13">
        <v>0</v>
      </c>
      <c r="J48" s="13">
        <f t="shared" si="1"/>
        <v>0</v>
      </c>
    </row>
    <row r="49" spans="1:10" ht="13.95" customHeight="1" x14ac:dyDescent="0.3">
      <c r="A49" s="44" t="s">
        <v>33</v>
      </c>
      <c r="B49" s="25"/>
      <c r="C49" s="12">
        <v>0</v>
      </c>
      <c r="D49" s="12">
        <v>0</v>
      </c>
      <c r="E49" s="12">
        <f t="shared" si="0"/>
        <v>0</v>
      </c>
      <c r="F49" s="44" t="s">
        <v>34</v>
      </c>
      <c r="G49" s="25"/>
      <c r="H49" s="12">
        <v>0</v>
      </c>
      <c r="I49" s="12">
        <v>0</v>
      </c>
      <c r="J49" s="12">
        <f t="shared" si="1"/>
        <v>0</v>
      </c>
    </row>
    <row r="50" spans="1:10" ht="13.95" customHeight="1" x14ac:dyDescent="0.3">
      <c r="A50" s="24" t="s">
        <v>35</v>
      </c>
      <c r="B50" s="25"/>
      <c r="C50" s="13">
        <v>0</v>
      </c>
      <c r="D50" s="13">
        <v>0</v>
      </c>
      <c r="E50" s="13">
        <f t="shared" si="0"/>
        <v>0</v>
      </c>
      <c r="F50" s="24" t="s">
        <v>36</v>
      </c>
      <c r="G50" s="25"/>
      <c r="H50" s="13">
        <v>0</v>
      </c>
      <c r="I50" s="13">
        <v>0</v>
      </c>
      <c r="J50" s="13">
        <f t="shared" si="1"/>
        <v>0</v>
      </c>
    </row>
    <row r="51" spans="1:10" ht="13.95" customHeight="1" x14ac:dyDescent="0.3">
      <c r="A51" s="44" t="s">
        <v>37</v>
      </c>
      <c r="B51" s="25"/>
      <c r="C51" s="12">
        <v>0</v>
      </c>
      <c r="D51" s="12">
        <v>0</v>
      </c>
      <c r="E51" s="12">
        <f t="shared" si="0"/>
        <v>0</v>
      </c>
      <c r="F51" s="44" t="s">
        <v>38</v>
      </c>
      <c r="G51" s="25"/>
      <c r="H51" s="12">
        <v>0</v>
      </c>
      <c r="I51" s="12">
        <v>0</v>
      </c>
      <c r="J51" s="12">
        <f t="shared" si="1"/>
        <v>0</v>
      </c>
    </row>
    <row r="52" spans="1:10" ht="13.95" customHeight="1" x14ac:dyDescent="0.3">
      <c r="A52" s="24" t="s">
        <v>39</v>
      </c>
      <c r="B52" s="25"/>
      <c r="C52" s="13">
        <v>0</v>
      </c>
      <c r="D52" s="13">
        <v>0</v>
      </c>
      <c r="E52" s="13">
        <f t="shared" si="0"/>
        <v>0</v>
      </c>
      <c r="F52" s="24" t="s">
        <v>40</v>
      </c>
      <c r="G52" s="25"/>
      <c r="H52" s="13">
        <v>0</v>
      </c>
      <c r="I52" s="13">
        <v>0</v>
      </c>
      <c r="J52" s="13">
        <f t="shared" si="1"/>
        <v>0</v>
      </c>
    </row>
    <row r="53" spans="1:10" ht="13.95" customHeight="1" x14ac:dyDescent="0.3">
      <c r="A53" s="44" t="s">
        <v>41</v>
      </c>
      <c r="B53" s="25"/>
      <c r="C53" s="12">
        <v>0</v>
      </c>
      <c r="D53" s="12">
        <v>0</v>
      </c>
      <c r="E53" s="12">
        <f t="shared" si="0"/>
        <v>0</v>
      </c>
      <c r="F53" s="44" t="s">
        <v>42</v>
      </c>
      <c r="G53" s="25"/>
      <c r="H53" s="12">
        <v>0</v>
      </c>
      <c r="I53" s="12">
        <v>0</v>
      </c>
      <c r="J53" s="12">
        <f t="shared" si="1"/>
        <v>0</v>
      </c>
    </row>
    <row r="54" spans="1:10" ht="13.95" customHeight="1" x14ac:dyDescent="0.3">
      <c r="A54" s="24"/>
      <c r="B54" s="25"/>
      <c r="C54" s="13">
        <v>0</v>
      </c>
      <c r="D54" s="13">
        <v>0</v>
      </c>
      <c r="E54" s="13">
        <f t="shared" si="0"/>
        <v>0</v>
      </c>
      <c r="F54" s="24" t="s">
        <v>43</v>
      </c>
      <c r="G54" s="25"/>
      <c r="H54" s="13">
        <v>0</v>
      </c>
      <c r="I54" s="13">
        <v>0</v>
      </c>
      <c r="J54" s="13">
        <f t="shared" si="1"/>
        <v>0</v>
      </c>
    </row>
    <row r="55" spans="1:10" ht="16.05" customHeight="1" x14ac:dyDescent="0.3">
      <c r="A55" s="59" t="s">
        <v>15</v>
      </c>
      <c r="B55" s="60"/>
      <c r="C55" s="21">
        <f>SUM(C43:C54)</f>
        <v>0</v>
      </c>
      <c r="D55" s="21">
        <f>SUM(D43:D54)</f>
        <v>0</v>
      </c>
      <c r="E55" s="21">
        <f>SUM(E43:E54)</f>
        <v>0</v>
      </c>
      <c r="F55" s="59" t="s">
        <v>44</v>
      </c>
      <c r="G55" s="60"/>
      <c r="H55" s="21">
        <f>SUM(H43:H54)</f>
        <v>0</v>
      </c>
      <c r="I55" s="21">
        <f>SUM(I43:I54)</f>
        <v>0</v>
      </c>
      <c r="J55" s="21">
        <f>SUM(J43:J54)</f>
        <v>0</v>
      </c>
    </row>
    <row r="56" spans="1:10" ht="16.05" customHeight="1" x14ac:dyDescent="0.3">
      <c r="A56" s="47" t="s">
        <v>45</v>
      </c>
      <c r="B56" s="48"/>
      <c r="C56" s="48"/>
      <c r="D56" s="48"/>
      <c r="E56" s="48"/>
      <c r="F56" s="48"/>
      <c r="G56" s="48"/>
      <c r="H56" s="48"/>
      <c r="I56" s="48"/>
      <c r="J56" s="23"/>
    </row>
    <row r="57" spans="1:10" ht="18" customHeight="1" x14ac:dyDescent="0.3">
      <c r="A57" s="14"/>
      <c r="B57" s="15"/>
      <c r="C57" s="15"/>
      <c r="D57" s="15"/>
      <c r="E57" s="15"/>
      <c r="F57" s="15"/>
      <c r="G57" s="15"/>
      <c r="H57" s="15"/>
      <c r="I57" s="15"/>
      <c r="J57" s="16"/>
    </row>
    <row r="58" spans="1:10" ht="18" customHeight="1" x14ac:dyDescent="0.3">
      <c r="A58" s="14"/>
      <c r="B58" s="15"/>
      <c r="C58" s="17" t="s">
        <v>46</v>
      </c>
      <c r="D58" s="15"/>
      <c r="E58" s="15"/>
      <c r="F58" s="15"/>
      <c r="G58" s="15"/>
      <c r="H58" s="15"/>
      <c r="I58" s="15"/>
      <c r="J58" s="16"/>
    </row>
    <row r="59" spans="1:10" ht="18" customHeight="1" x14ac:dyDescent="0.3">
      <c r="A59" s="18"/>
      <c r="B59" s="15"/>
      <c r="C59" s="61" t="s">
        <v>47</v>
      </c>
      <c r="D59" s="62"/>
      <c r="E59" s="62"/>
      <c r="F59" s="62"/>
      <c r="G59" s="62"/>
      <c r="H59" s="63"/>
      <c r="I59" s="15"/>
      <c r="J59" s="19"/>
    </row>
  </sheetData>
  <mergeCells count="77">
    <mergeCell ref="F32:J32"/>
    <mergeCell ref="A29:J29"/>
    <mergeCell ref="A13:J13"/>
    <mergeCell ref="A19:J19"/>
    <mergeCell ref="F30:J30"/>
    <mergeCell ref="H7:H8"/>
    <mergeCell ref="A7:G7"/>
    <mergeCell ref="A22:J22"/>
    <mergeCell ref="I2:J2"/>
    <mergeCell ref="F10:J10"/>
    <mergeCell ref="A1:C4"/>
    <mergeCell ref="A6:J6"/>
    <mergeCell ref="H1:H4"/>
    <mergeCell ref="C59:H59"/>
    <mergeCell ref="A54:B54"/>
    <mergeCell ref="F53:G53"/>
    <mergeCell ref="A34:J34"/>
    <mergeCell ref="F50:G50"/>
    <mergeCell ref="A35:I35"/>
    <mergeCell ref="A53:B53"/>
    <mergeCell ref="F43:G43"/>
    <mergeCell ref="F51:G51"/>
    <mergeCell ref="A46:B46"/>
    <mergeCell ref="F45:G45"/>
    <mergeCell ref="A38:I38"/>
    <mergeCell ref="A55:B55"/>
    <mergeCell ref="A42:B42"/>
    <mergeCell ref="A40:I40"/>
    <mergeCell ref="A49:B49"/>
    <mergeCell ref="I7:J8"/>
    <mergeCell ref="A43:B43"/>
    <mergeCell ref="A56:J56"/>
    <mergeCell ref="A27:J27"/>
    <mergeCell ref="F49:G49"/>
    <mergeCell ref="A12:J12"/>
    <mergeCell ref="A33:J33"/>
    <mergeCell ref="A30:E30"/>
    <mergeCell ref="A48:B48"/>
    <mergeCell ref="A14:J14"/>
    <mergeCell ref="A8:G8"/>
    <mergeCell ref="A17:J17"/>
    <mergeCell ref="A37:I37"/>
    <mergeCell ref="F54:G54"/>
    <mergeCell ref="F55:G55"/>
    <mergeCell ref="A9:J9"/>
    <mergeCell ref="A15:J15"/>
    <mergeCell ref="F42:G42"/>
    <mergeCell ref="A24:J24"/>
    <mergeCell ref="A11:J11"/>
    <mergeCell ref="A50:B50"/>
    <mergeCell ref="F47:G47"/>
    <mergeCell ref="A47:B47"/>
    <mergeCell ref="F46:G46"/>
    <mergeCell ref="A32:E32"/>
    <mergeCell ref="A16:J16"/>
    <mergeCell ref="A25:J25"/>
    <mergeCell ref="A41:J41"/>
    <mergeCell ref="A45:B45"/>
    <mergeCell ref="F31:J31"/>
    <mergeCell ref="A39:I39"/>
    <mergeCell ref="A23:J23"/>
    <mergeCell ref="I1:J1"/>
    <mergeCell ref="F52:G52"/>
    <mergeCell ref="F48:G48"/>
    <mergeCell ref="A52:B52"/>
    <mergeCell ref="A10:E10"/>
    <mergeCell ref="A18:J18"/>
    <mergeCell ref="A36:I36"/>
    <mergeCell ref="A21:J21"/>
    <mergeCell ref="A44:B44"/>
    <mergeCell ref="A26:J26"/>
    <mergeCell ref="A31:E31"/>
    <mergeCell ref="D1:G4"/>
    <mergeCell ref="F44:G44"/>
    <mergeCell ref="A51:B51"/>
    <mergeCell ref="A20:J20"/>
    <mergeCell ref="A28:J28"/>
  </mergeCells>
  <pageMargins left="0.51180555555555596" right="0.51180555555555596" top="0.78749999999999998" bottom="0.78749999999999998"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59"/>
  <sheetViews>
    <sheetView topLeftCell="A25" zoomScaleNormal="100" workbookViewId="0">
      <selection activeCell="A36" sqref="A36"/>
    </sheetView>
  </sheetViews>
  <sheetFormatPr defaultColWidth="8.5546875" defaultRowHeight="14.4" x14ac:dyDescent="0.3"/>
  <cols>
    <col min="1" max="1" width="12" style="1" customWidth="1"/>
    <col min="2" max="5" width="9" style="2" customWidth="1"/>
    <col min="6" max="6" width="12" style="2" customWidth="1"/>
    <col min="7" max="7" width="9" style="2" customWidth="1"/>
    <col min="8" max="8" width="11" style="2" customWidth="1"/>
    <col min="9" max="9" width="12" style="2" customWidth="1"/>
    <col min="10" max="10" width="10" style="2" customWidth="1"/>
  </cols>
  <sheetData>
    <row r="1" spans="1:10" ht="19.95" customHeight="1" x14ac:dyDescent="0.3">
      <c r="A1" s="69"/>
      <c r="B1" s="70"/>
      <c r="C1" s="71"/>
      <c r="D1" s="35" t="s">
        <v>0</v>
      </c>
      <c r="E1" s="36"/>
      <c r="F1" s="36"/>
      <c r="G1" s="37"/>
      <c r="H1" s="74"/>
      <c r="I1" s="22" t="s">
        <v>1</v>
      </c>
      <c r="J1" s="23"/>
    </row>
    <row r="2" spans="1:10" ht="16.05" customHeight="1" x14ac:dyDescent="0.3">
      <c r="A2" s="72"/>
      <c r="B2" s="39"/>
      <c r="C2" s="40"/>
      <c r="D2" s="38"/>
      <c r="E2" s="39"/>
      <c r="F2" s="39"/>
      <c r="G2" s="40"/>
      <c r="H2" s="75"/>
      <c r="I2" s="67"/>
      <c r="J2" s="23"/>
    </row>
    <row r="3" spans="1:10" ht="16.05" customHeight="1" x14ac:dyDescent="0.3">
      <c r="A3" s="72"/>
      <c r="B3" s="39"/>
      <c r="C3" s="40"/>
      <c r="D3" s="38"/>
      <c r="E3" s="39"/>
      <c r="F3" s="39"/>
      <c r="G3" s="40"/>
      <c r="H3" s="75"/>
      <c r="I3" s="4" t="s">
        <v>2</v>
      </c>
      <c r="J3" s="5"/>
    </row>
    <row r="4" spans="1:10" ht="16.05" customHeight="1" x14ac:dyDescent="0.3">
      <c r="A4" s="73"/>
      <c r="B4" s="42"/>
      <c r="C4" s="43"/>
      <c r="D4" s="41"/>
      <c r="E4" s="42"/>
      <c r="F4" s="42"/>
      <c r="G4" s="43"/>
      <c r="H4" s="76"/>
      <c r="I4" s="3" t="s">
        <v>3</v>
      </c>
      <c r="J4" s="6">
        <v>1</v>
      </c>
    </row>
    <row r="5" spans="1:10" ht="16.05" customHeight="1" x14ac:dyDescent="0.3">
      <c r="A5" s="7"/>
      <c r="B5" s="7"/>
      <c r="C5" s="7"/>
      <c r="D5" s="7"/>
      <c r="E5" s="7"/>
      <c r="F5" s="7"/>
      <c r="G5" s="7"/>
      <c r="H5" s="7"/>
      <c r="I5" s="7"/>
      <c r="J5" s="7"/>
    </row>
    <row r="6" spans="1:10" ht="16.05" customHeight="1" x14ac:dyDescent="0.3">
      <c r="A6" s="47" t="s">
        <v>4</v>
      </c>
      <c r="B6" s="48"/>
      <c r="C6" s="48"/>
      <c r="D6" s="48"/>
      <c r="E6" s="48"/>
      <c r="F6" s="48"/>
      <c r="G6" s="48"/>
      <c r="H6" s="48"/>
      <c r="I6" s="48"/>
      <c r="J6" s="23"/>
    </row>
    <row r="7" spans="1:10" ht="16.95" customHeight="1" x14ac:dyDescent="0.3">
      <c r="A7" s="26" t="s">
        <v>5</v>
      </c>
      <c r="B7" s="27"/>
      <c r="C7" s="27"/>
      <c r="D7" s="27"/>
      <c r="E7" s="27"/>
      <c r="F7" s="27"/>
      <c r="G7" s="25"/>
      <c r="H7" s="68" t="s">
        <v>6</v>
      </c>
      <c r="I7" s="51"/>
      <c r="J7" s="52"/>
    </row>
    <row r="8" spans="1:10" ht="16.95" customHeight="1" x14ac:dyDescent="0.3">
      <c r="A8" s="56"/>
      <c r="B8" s="27"/>
      <c r="C8" s="27"/>
      <c r="D8" s="27"/>
      <c r="E8" s="27"/>
      <c r="F8" s="27"/>
      <c r="G8" s="25"/>
      <c r="H8" s="79"/>
      <c r="I8" s="53"/>
      <c r="J8" s="54"/>
    </row>
    <row r="9" spans="1:10" ht="16.95" customHeight="1" x14ac:dyDescent="0.3">
      <c r="A9" s="26" t="s">
        <v>7</v>
      </c>
      <c r="B9" s="27"/>
      <c r="C9" s="27"/>
      <c r="D9" s="27"/>
      <c r="E9" s="27"/>
      <c r="F9" s="27"/>
      <c r="G9" s="27"/>
      <c r="H9" s="27"/>
      <c r="I9" s="27"/>
      <c r="J9" s="25"/>
    </row>
    <row r="10" spans="1:10" ht="16.95" customHeight="1" x14ac:dyDescent="0.3">
      <c r="A10" s="26" t="s">
        <v>8</v>
      </c>
      <c r="B10" s="27"/>
      <c r="C10" s="27"/>
      <c r="D10" s="27"/>
      <c r="E10" s="25"/>
      <c r="F10" s="68" t="s">
        <v>9</v>
      </c>
      <c r="G10" s="27"/>
      <c r="H10" s="27"/>
      <c r="I10" s="27"/>
      <c r="J10" s="25"/>
    </row>
    <row r="11" spans="1:10" ht="16.05" customHeight="1" x14ac:dyDescent="0.3">
      <c r="A11" s="47" t="s">
        <v>10</v>
      </c>
      <c r="B11" s="48"/>
      <c r="C11" s="48"/>
      <c r="D11" s="48"/>
      <c r="E11" s="48"/>
      <c r="F11" s="48"/>
      <c r="G11" s="48"/>
      <c r="H11" s="48"/>
      <c r="I11" s="48"/>
      <c r="J11" s="23"/>
    </row>
    <row r="12" spans="1:10" ht="13.95" customHeight="1" x14ac:dyDescent="0.3">
      <c r="A12" s="33"/>
      <c r="B12" s="29"/>
      <c r="C12" s="29"/>
      <c r="D12" s="29"/>
      <c r="E12" s="29"/>
      <c r="F12" s="29"/>
      <c r="G12" s="29"/>
      <c r="H12" s="29"/>
      <c r="I12" s="29"/>
      <c r="J12" s="30"/>
    </row>
    <row r="13" spans="1:10" ht="13.95" customHeight="1" x14ac:dyDescent="0.3">
      <c r="A13" s="32"/>
      <c r="B13" s="29"/>
      <c r="C13" s="29"/>
      <c r="D13" s="29"/>
      <c r="E13" s="29"/>
      <c r="F13" s="29"/>
      <c r="G13" s="29"/>
      <c r="H13" s="29"/>
      <c r="I13" s="29"/>
      <c r="J13" s="30"/>
    </row>
    <row r="14" spans="1:10" ht="13.95" customHeight="1" x14ac:dyDescent="0.3">
      <c r="A14" s="33"/>
      <c r="B14" s="29"/>
      <c r="C14" s="29"/>
      <c r="D14" s="29"/>
      <c r="E14" s="29"/>
      <c r="F14" s="29"/>
      <c r="G14" s="29"/>
      <c r="H14" s="29"/>
      <c r="I14" s="29"/>
      <c r="J14" s="30"/>
    </row>
    <row r="15" spans="1:10" ht="13.95" customHeight="1" x14ac:dyDescent="0.3">
      <c r="A15" s="32"/>
      <c r="B15" s="29"/>
      <c r="C15" s="29"/>
      <c r="D15" s="29"/>
      <c r="E15" s="29"/>
      <c r="F15" s="29"/>
      <c r="G15" s="29"/>
      <c r="H15" s="29"/>
      <c r="I15" s="29"/>
      <c r="J15" s="30"/>
    </row>
    <row r="16" spans="1:10" ht="13.95" customHeight="1" x14ac:dyDescent="0.3">
      <c r="A16" s="50"/>
      <c r="B16" s="29"/>
      <c r="C16" s="29"/>
      <c r="D16" s="29"/>
      <c r="E16" s="29"/>
      <c r="F16" s="29"/>
      <c r="G16" s="29"/>
      <c r="H16" s="29"/>
      <c r="I16" s="29"/>
      <c r="J16" s="30"/>
    </row>
    <row r="17" spans="1:10" ht="13.95" customHeight="1" x14ac:dyDescent="0.3">
      <c r="A17" s="57"/>
      <c r="B17" s="29"/>
      <c r="C17" s="29"/>
      <c r="D17" s="29"/>
      <c r="E17" s="29"/>
      <c r="F17" s="29"/>
      <c r="G17" s="29"/>
      <c r="H17" s="29"/>
      <c r="I17" s="29"/>
      <c r="J17" s="30"/>
    </row>
    <row r="18" spans="1:10" ht="13.95" customHeight="1" x14ac:dyDescent="0.3">
      <c r="A18" s="28"/>
      <c r="B18" s="29"/>
      <c r="C18" s="29"/>
      <c r="D18" s="29"/>
      <c r="E18" s="29"/>
      <c r="F18" s="29"/>
      <c r="G18" s="29"/>
      <c r="H18" s="29"/>
      <c r="I18" s="29"/>
      <c r="J18" s="30"/>
    </row>
    <row r="19" spans="1:10" ht="13.95" customHeight="1" x14ac:dyDescent="0.3">
      <c r="A19" s="77"/>
      <c r="B19" s="29"/>
      <c r="C19" s="29"/>
      <c r="D19" s="29"/>
      <c r="E19" s="29"/>
      <c r="F19" s="29"/>
      <c r="G19" s="29"/>
      <c r="H19" s="29"/>
      <c r="I19" s="29"/>
      <c r="J19" s="30"/>
    </row>
    <row r="20" spans="1:10" ht="13.95" customHeight="1" x14ac:dyDescent="0.3">
      <c r="A20" s="33"/>
      <c r="B20" s="29"/>
      <c r="C20" s="29"/>
      <c r="D20" s="29"/>
      <c r="E20" s="29"/>
      <c r="F20" s="29"/>
      <c r="G20" s="29"/>
      <c r="H20" s="29"/>
      <c r="I20" s="29"/>
      <c r="J20" s="30"/>
    </row>
    <row r="21" spans="1:10" ht="13.95" customHeight="1" x14ac:dyDescent="0.3">
      <c r="A21" s="32"/>
      <c r="B21" s="29"/>
      <c r="C21" s="29"/>
      <c r="D21" s="29"/>
      <c r="E21" s="29"/>
      <c r="F21" s="29"/>
      <c r="G21" s="29"/>
      <c r="H21" s="29"/>
      <c r="I21" s="29"/>
      <c r="J21" s="30"/>
    </row>
    <row r="22" spans="1:10" ht="13.95" customHeight="1" x14ac:dyDescent="0.3">
      <c r="A22" s="33"/>
      <c r="B22" s="29"/>
      <c r="C22" s="29"/>
      <c r="D22" s="29"/>
      <c r="E22" s="29"/>
      <c r="F22" s="29"/>
      <c r="G22" s="29"/>
      <c r="H22" s="29"/>
      <c r="I22" s="29"/>
      <c r="J22" s="30"/>
    </row>
    <row r="23" spans="1:10" ht="13.95" customHeight="1" x14ac:dyDescent="0.3">
      <c r="A23" s="32"/>
      <c r="B23" s="29"/>
      <c r="C23" s="29"/>
      <c r="D23" s="29"/>
      <c r="E23" s="29"/>
      <c r="F23" s="29"/>
      <c r="G23" s="29"/>
      <c r="H23" s="29"/>
      <c r="I23" s="29"/>
      <c r="J23" s="30"/>
    </row>
    <row r="24" spans="1:10" ht="13.95" customHeight="1" x14ac:dyDescent="0.3">
      <c r="A24" s="33"/>
      <c r="B24" s="29"/>
      <c r="C24" s="29"/>
      <c r="D24" s="29"/>
      <c r="E24" s="29"/>
      <c r="F24" s="29"/>
      <c r="G24" s="29"/>
      <c r="H24" s="29"/>
      <c r="I24" s="29"/>
      <c r="J24" s="30"/>
    </row>
    <row r="25" spans="1:10" ht="13.95" customHeight="1" x14ac:dyDescent="0.3">
      <c r="A25" s="32"/>
      <c r="B25" s="29"/>
      <c r="C25" s="29"/>
      <c r="D25" s="29"/>
      <c r="E25" s="29"/>
      <c r="F25" s="29"/>
      <c r="G25" s="29"/>
      <c r="H25" s="29"/>
      <c r="I25" s="29"/>
      <c r="J25" s="30"/>
    </row>
    <row r="26" spans="1:10" ht="13.95" customHeight="1" x14ac:dyDescent="0.3">
      <c r="A26" s="33"/>
      <c r="B26" s="29"/>
      <c r="C26" s="29"/>
      <c r="D26" s="29"/>
      <c r="E26" s="29"/>
      <c r="F26" s="29"/>
      <c r="G26" s="29"/>
      <c r="H26" s="29"/>
      <c r="I26" s="29"/>
      <c r="J26" s="30"/>
    </row>
    <row r="27" spans="1:10" ht="13.95" customHeight="1" x14ac:dyDescent="0.3">
      <c r="A27" s="32"/>
      <c r="B27" s="29"/>
      <c r="C27" s="29"/>
      <c r="D27" s="29"/>
      <c r="E27" s="29"/>
      <c r="F27" s="29"/>
      <c r="G27" s="29"/>
      <c r="H27" s="29"/>
      <c r="I27" s="29"/>
      <c r="J27" s="30"/>
    </row>
    <row r="28" spans="1:10" ht="13.95" customHeight="1" x14ac:dyDescent="0.3">
      <c r="A28" s="33"/>
      <c r="B28" s="29"/>
      <c r="C28" s="29"/>
      <c r="D28" s="29"/>
      <c r="E28" s="29"/>
      <c r="F28" s="29"/>
      <c r="G28" s="29"/>
      <c r="H28" s="29"/>
      <c r="I28" s="29"/>
      <c r="J28" s="30"/>
    </row>
    <row r="29" spans="1:10" ht="13.95" customHeight="1" x14ac:dyDescent="0.3">
      <c r="A29" s="32"/>
      <c r="B29" s="29"/>
      <c r="C29" s="29"/>
      <c r="D29" s="29"/>
      <c r="E29" s="29"/>
      <c r="F29" s="29"/>
      <c r="G29" s="29"/>
      <c r="H29" s="29"/>
      <c r="I29" s="29"/>
      <c r="J29" s="30"/>
    </row>
    <row r="30" spans="1:10" ht="13.95" customHeight="1" x14ac:dyDescent="0.3">
      <c r="A30" s="55"/>
      <c r="B30" s="29"/>
      <c r="C30" s="29"/>
      <c r="D30" s="29"/>
      <c r="E30" s="30"/>
      <c r="F30" s="78"/>
      <c r="G30" s="29"/>
      <c r="H30" s="29"/>
      <c r="I30" s="29"/>
      <c r="J30" s="30"/>
    </row>
    <row r="31" spans="1:10" ht="13.95" customHeight="1" x14ac:dyDescent="0.3">
      <c r="A31" s="34"/>
      <c r="B31" s="29"/>
      <c r="C31" s="29"/>
      <c r="D31" s="29"/>
      <c r="E31" s="30"/>
      <c r="F31" s="66"/>
      <c r="G31" s="29"/>
      <c r="H31" s="29"/>
      <c r="I31" s="29"/>
      <c r="J31" s="30"/>
    </row>
    <row r="32" spans="1:10" ht="13.95" customHeight="1" x14ac:dyDescent="0.3">
      <c r="A32" s="49"/>
      <c r="B32" s="29"/>
      <c r="C32" s="29"/>
      <c r="D32" s="29"/>
      <c r="E32" s="30"/>
      <c r="F32" s="80"/>
      <c r="G32" s="29"/>
      <c r="H32" s="29"/>
      <c r="I32" s="29"/>
      <c r="J32" s="30"/>
    </row>
    <row r="33" spans="1:10" ht="16.05" customHeight="1" x14ac:dyDescent="0.3">
      <c r="A33" s="47" t="s">
        <v>11</v>
      </c>
      <c r="B33" s="48"/>
      <c r="C33" s="48"/>
      <c r="D33" s="48"/>
      <c r="E33" s="48"/>
      <c r="F33" s="48"/>
      <c r="G33" s="48"/>
      <c r="H33" s="48"/>
      <c r="I33" s="48"/>
      <c r="J33" s="23"/>
    </row>
    <row r="34" spans="1:10" ht="16.95" customHeight="1" x14ac:dyDescent="0.3">
      <c r="A34" s="26" t="s">
        <v>12</v>
      </c>
      <c r="B34" s="27"/>
      <c r="C34" s="27"/>
      <c r="D34" s="27"/>
      <c r="E34" s="27"/>
      <c r="F34" s="27"/>
      <c r="G34" s="27"/>
      <c r="H34" s="27"/>
      <c r="I34" s="27"/>
      <c r="J34" s="25"/>
    </row>
    <row r="35" spans="1:10" ht="16.05" customHeight="1" x14ac:dyDescent="0.3">
      <c r="A35" s="47" t="s">
        <v>13</v>
      </c>
      <c r="B35" s="48"/>
      <c r="C35" s="48"/>
      <c r="D35" s="48"/>
      <c r="E35" s="48"/>
      <c r="F35" s="48"/>
      <c r="G35" s="48"/>
      <c r="H35" s="48"/>
      <c r="I35" s="23"/>
      <c r="J35" s="8" t="s">
        <v>14</v>
      </c>
    </row>
    <row r="36" spans="1:10" ht="13.95" customHeight="1" x14ac:dyDescent="0.3">
      <c r="A36" s="31"/>
      <c r="B36" s="27"/>
      <c r="C36" s="27"/>
      <c r="D36" s="27"/>
      <c r="E36" s="27"/>
      <c r="F36" s="27"/>
      <c r="G36" s="27"/>
      <c r="H36" s="27"/>
      <c r="I36" s="25"/>
      <c r="J36" s="9">
        <v>0</v>
      </c>
    </row>
    <row r="37" spans="1:10" ht="13.95" customHeight="1" x14ac:dyDescent="0.3">
      <c r="A37" s="58"/>
      <c r="B37" s="27"/>
      <c r="C37" s="27"/>
      <c r="D37" s="27"/>
      <c r="E37" s="27"/>
      <c r="F37" s="27"/>
      <c r="G37" s="27"/>
      <c r="H37" s="27"/>
      <c r="I37" s="25"/>
      <c r="J37" s="10">
        <v>0</v>
      </c>
    </row>
    <row r="38" spans="1:10" ht="13.95" customHeight="1" x14ac:dyDescent="0.3">
      <c r="A38" s="31"/>
      <c r="B38" s="27"/>
      <c r="C38" s="27"/>
      <c r="D38" s="27"/>
      <c r="E38" s="27"/>
      <c r="F38" s="27"/>
      <c r="G38" s="27"/>
      <c r="H38" s="27"/>
      <c r="I38" s="25"/>
      <c r="J38" s="9">
        <v>0</v>
      </c>
    </row>
    <row r="39" spans="1:10" ht="13.95" customHeight="1" x14ac:dyDescent="0.3">
      <c r="A39" s="58"/>
      <c r="B39" s="27"/>
      <c r="C39" s="27"/>
      <c r="D39" s="27"/>
      <c r="E39" s="27"/>
      <c r="F39" s="27"/>
      <c r="G39" s="27"/>
      <c r="H39" s="27"/>
      <c r="I39" s="25"/>
      <c r="J39" s="10">
        <v>0</v>
      </c>
    </row>
    <row r="40" spans="1:10" ht="16.05" customHeight="1" x14ac:dyDescent="0.3">
      <c r="A40" s="64" t="s">
        <v>15</v>
      </c>
      <c r="B40" s="65"/>
      <c r="C40" s="65"/>
      <c r="D40" s="65"/>
      <c r="E40" s="65"/>
      <c r="F40" s="65"/>
      <c r="G40" s="65"/>
      <c r="H40" s="65"/>
      <c r="I40" s="60"/>
      <c r="J40" s="11">
        <f>SUM(J36:J39)</f>
        <v>0</v>
      </c>
    </row>
    <row r="41" spans="1:10" ht="16.05" customHeight="1" x14ac:dyDescent="0.3">
      <c r="A41" s="47" t="s">
        <v>16</v>
      </c>
      <c r="B41" s="48"/>
      <c r="C41" s="48"/>
      <c r="D41" s="48"/>
      <c r="E41" s="48"/>
      <c r="F41" s="48"/>
      <c r="G41" s="48"/>
      <c r="H41" s="48"/>
      <c r="I41" s="48"/>
      <c r="J41" s="23"/>
    </row>
    <row r="42" spans="1:10" ht="30" customHeight="1" x14ac:dyDescent="0.3">
      <c r="A42" s="45" t="s">
        <v>17</v>
      </c>
      <c r="B42" s="46"/>
      <c r="C42" s="20" t="s">
        <v>18</v>
      </c>
      <c r="D42" s="20" t="s">
        <v>19</v>
      </c>
      <c r="E42" s="20" t="s">
        <v>20</v>
      </c>
      <c r="F42" s="45" t="s">
        <v>17</v>
      </c>
      <c r="G42" s="46"/>
      <c r="H42" s="20" t="s">
        <v>18</v>
      </c>
      <c r="I42" s="20" t="s">
        <v>19</v>
      </c>
      <c r="J42" s="20" t="s">
        <v>20</v>
      </c>
    </row>
    <row r="43" spans="1:10" ht="13.95" customHeight="1" x14ac:dyDescent="0.3">
      <c r="A43" s="44" t="s">
        <v>21</v>
      </c>
      <c r="B43" s="25"/>
      <c r="C43" s="12">
        <v>0</v>
      </c>
      <c r="D43" s="12">
        <v>0</v>
      </c>
      <c r="E43" s="12">
        <f t="shared" ref="E43:E54" si="0">C43+D43</f>
        <v>0</v>
      </c>
      <c r="F43" s="44" t="s">
        <v>22</v>
      </c>
      <c r="G43" s="25"/>
      <c r="H43" s="12">
        <v>0</v>
      </c>
      <c r="I43" s="12">
        <v>0</v>
      </c>
      <c r="J43" s="12">
        <f t="shared" ref="J43:J54" si="1">H43+I43</f>
        <v>0</v>
      </c>
    </row>
    <row r="44" spans="1:10" ht="13.95" customHeight="1" x14ac:dyDescent="0.3">
      <c r="A44" s="24" t="s">
        <v>23</v>
      </c>
      <c r="B44" s="25"/>
      <c r="C44" s="13">
        <v>0</v>
      </c>
      <c r="D44" s="13">
        <v>0</v>
      </c>
      <c r="E44" s="13">
        <f t="shared" si="0"/>
        <v>0</v>
      </c>
      <c r="F44" s="24" t="s">
        <v>24</v>
      </c>
      <c r="G44" s="25"/>
      <c r="H44" s="13">
        <v>0</v>
      </c>
      <c r="I44" s="13">
        <v>0</v>
      </c>
      <c r="J44" s="13">
        <f t="shared" si="1"/>
        <v>0</v>
      </c>
    </row>
    <row r="45" spans="1:10" ht="13.95" customHeight="1" x14ac:dyDescent="0.3">
      <c r="A45" s="44" t="s">
        <v>25</v>
      </c>
      <c r="B45" s="25"/>
      <c r="C45" s="12">
        <v>0</v>
      </c>
      <c r="D45" s="12">
        <v>0</v>
      </c>
      <c r="E45" s="12">
        <f t="shared" si="0"/>
        <v>0</v>
      </c>
      <c r="F45" s="44" t="s">
        <v>26</v>
      </c>
      <c r="G45" s="25"/>
      <c r="H45" s="12">
        <v>0</v>
      </c>
      <c r="I45" s="12">
        <v>0</v>
      </c>
      <c r="J45" s="12">
        <f t="shared" si="1"/>
        <v>0</v>
      </c>
    </row>
    <row r="46" spans="1:10" ht="13.95" customHeight="1" x14ac:dyDescent="0.3">
      <c r="A46" s="24" t="s">
        <v>27</v>
      </c>
      <c r="B46" s="25"/>
      <c r="C46" s="13">
        <v>0</v>
      </c>
      <c r="D46" s="13">
        <v>0</v>
      </c>
      <c r="E46" s="13">
        <f t="shared" si="0"/>
        <v>0</v>
      </c>
      <c r="F46" s="24" t="s">
        <v>28</v>
      </c>
      <c r="G46" s="25"/>
      <c r="H46" s="13">
        <v>0</v>
      </c>
      <c r="I46" s="13">
        <v>0</v>
      </c>
      <c r="J46" s="13">
        <f t="shared" si="1"/>
        <v>0</v>
      </c>
    </row>
    <row r="47" spans="1:10" ht="13.95" customHeight="1" x14ac:dyDescent="0.3">
      <c r="A47" s="44" t="s">
        <v>29</v>
      </c>
      <c r="B47" s="25"/>
      <c r="C47" s="12">
        <v>0</v>
      </c>
      <c r="D47" s="12">
        <v>0</v>
      </c>
      <c r="E47" s="12">
        <f t="shared" si="0"/>
        <v>0</v>
      </c>
      <c r="F47" s="44" t="s">
        <v>30</v>
      </c>
      <c r="G47" s="25"/>
      <c r="H47" s="12">
        <v>0</v>
      </c>
      <c r="I47" s="12">
        <v>0</v>
      </c>
      <c r="J47" s="12">
        <f t="shared" si="1"/>
        <v>0</v>
      </c>
    </row>
    <row r="48" spans="1:10" ht="13.95" customHeight="1" x14ac:dyDescent="0.3">
      <c r="A48" s="24" t="s">
        <v>31</v>
      </c>
      <c r="B48" s="25"/>
      <c r="C48" s="13">
        <v>0</v>
      </c>
      <c r="D48" s="13">
        <v>0</v>
      </c>
      <c r="E48" s="13">
        <f t="shared" si="0"/>
        <v>0</v>
      </c>
      <c r="F48" s="24" t="s">
        <v>32</v>
      </c>
      <c r="G48" s="25"/>
      <c r="H48" s="13">
        <v>0</v>
      </c>
      <c r="I48" s="13">
        <v>0</v>
      </c>
      <c r="J48" s="13">
        <f t="shared" si="1"/>
        <v>0</v>
      </c>
    </row>
    <row r="49" spans="1:10" ht="13.95" customHeight="1" x14ac:dyDescent="0.3">
      <c r="A49" s="44" t="s">
        <v>33</v>
      </c>
      <c r="B49" s="25"/>
      <c r="C49" s="12">
        <v>0</v>
      </c>
      <c r="D49" s="12">
        <v>0</v>
      </c>
      <c r="E49" s="12">
        <f t="shared" si="0"/>
        <v>0</v>
      </c>
      <c r="F49" s="44" t="s">
        <v>34</v>
      </c>
      <c r="G49" s="25"/>
      <c r="H49" s="12">
        <v>0</v>
      </c>
      <c r="I49" s="12">
        <v>0</v>
      </c>
      <c r="J49" s="12">
        <f t="shared" si="1"/>
        <v>0</v>
      </c>
    </row>
    <row r="50" spans="1:10" ht="13.95" customHeight="1" x14ac:dyDescent="0.3">
      <c r="A50" s="24" t="s">
        <v>35</v>
      </c>
      <c r="B50" s="25"/>
      <c r="C50" s="13">
        <v>0</v>
      </c>
      <c r="D50" s="13">
        <v>0</v>
      </c>
      <c r="E50" s="13">
        <f t="shared" si="0"/>
        <v>0</v>
      </c>
      <c r="F50" s="24" t="s">
        <v>36</v>
      </c>
      <c r="G50" s="25"/>
      <c r="H50" s="13">
        <v>0</v>
      </c>
      <c r="I50" s="13">
        <v>0</v>
      </c>
      <c r="J50" s="13">
        <f t="shared" si="1"/>
        <v>0</v>
      </c>
    </row>
    <row r="51" spans="1:10" ht="13.95" customHeight="1" x14ac:dyDescent="0.3">
      <c r="A51" s="44" t="s">
        <v>37</v>
      </c>
      <c r="B51" s="25"/>
      <c r="C51" s="12">
        <v>0</v>
      </c>
      <c r="D51" s="12">
        <v>0</v>
      </c>
      <c r="E51" s="12">
        <f t="shared" si="0"/>
        <v>0</v>
      </c>
      <c r="F51" s="44" t="s">
        <v>38</v>
      </c>
      <c r="G51" s="25"/>
      <c r="H51" s="12">
        <v>0</v>
      </c>
      <c r="I51" s="12">
        <v>0</v>
      </c>
      <c r="J51" s="12">
        <f t="shared" si="1"/>
        <v>0</v>
      </c>
    </row>
    <row r="52" spans="1:10" ht="13.95" customHeight="1" x14ac:dyDescent="0.3">
      <c r="A52" s="24" t="s">
        <v>39</v>
      </c>
      <c r="B52" s="25"/>
      <c r="C52" s="13">
        <v>0</v>
      </c>
      <c r="D52" s="13">
        <v>0</v>
      </c>
      <c r="E52" s="13">
        <f t="shared" si="0"/>
        <v>0</v>
      </c>
      <c r="F52" s="24" t="s">
        <v>40</v>
      </c>
      <c r="G52" s="25"/>
      <c r="H52" s="13">
        <v>0</v>
      </c>
      <c r="I52" s="13">
        <v>0</v>
      </c>
      <c r="J52" s="13">
        <f t="shared" si="1"/>
        <v>0</v>
      </c>
    </row>
    <row r="53" spans="1:10" ht="13.95" customHeight="1" x14ac:dyDescent="0.3">
      <c r="A53" s="44" t="s">
        <v>41</v>
      </c>
      <c r="B53" s="25"/>
      <c r="C53" s="12">
        <v>0</v>
      </c>
      <c r="D53" s="12">
        <v>0</v>
      </c>
      <c r="E53" s="12">
        <f t="shared" si="0"/>
        <v>0</v>
      </c>
      <c r="F53" s="44" t="s">
        <v>42</v>
      </c>
      <c r="G53" s="25"/>
      <c r="H53" s="12">
        <v>0</v>
      </c>
      <c r="I53" s="12">
        <v>0</v>
      </c>
      <c r="J53" s="12">
        <f t="shared" si="1"/>
        <v>0</v>
      </c>
    </row>
    <row r="54" spans="1:10" ht="13.95" customHeight="1" x14ac:dyDescent="0.3">
      <c r="A54" s="24"/>
      <c r="B54" s="25"/>
      <c r="C54" s="13">
        <v>0</v>
      </c>
      <c r="D54" s="13">
        <v>0</v>
      </c>
      <c r="E54" s="13">
        <f t="shared" si="0"/>
        <v>0</v>
      </c>
      <c r="F54" s="24" t="s">
        <v>43</v>
      </c>
      <c r="G54" s="25"/>
      <c r="H54" s="13">
        <v>0</v>
      </c>
      <c r="I54" s="13">
        <v>0</v>
      </c>
      <c r="J54" s="13">
        <f t="shared" si="1"/>
        <v>0</v>
      </c>
    </row>
    <row r="55" spans="1:10" ht="16.05" customHeight="1" x14ac:dyDescent="0.3">
      <c r="A55" s="59" t="s">
        <v>15</v>
      </c>
      <c r="B55" s="60"/>
      <c r="C55" s="21">
        <f>SUM(C43:C54)</f>
        <v>0</v>
      </c>
      <c r="D55" s="21">
        <f>SUM(D43:D54)</f>
        <v>0</v>
      </c>
      <c r="E55" s="21">
        <f>SUM(E43:E54)</f>
        <v>0</v>
      </c>
      <c r="F55" s="59" t="s">
        <v>44</v>
      </c>
      <c r="G55" s="60"/>
      <c r="H55" s="21">
        <f>SUM(H43:H54)</f>
        <v>0</v>
      </c>
      <c r="I55" s="21">
        <f>SUM(I43:I54)</f>
        <v>0</v>
      </c>
      <c r="J55" s="21">
        <f>SUM(J43:J54)</f>
        <v>0</v>
      </c>
    </row>
    <row r="56" spans="1:10" ht="16.05" customHeight="1" x14ac:dyDescent="0.3">
      <c r="A56" s="47" t="s">
        <v>45</v>
      </c>
      <c r="B56" s="48"/>
      <c r="C56" s="48"/>
      <c r="D56" s="48"/>
      <c r="E56" s="48"/>
      <c r="F56" s="48"/>
      <c r="G56" s="48"/>
      <c r="H56" s="48"/>
      <c r="I56" s="48"/>
      <c r="J56" s="23"/>
    </row>
    <row r="57" spans="1:10" ht="18" customHeight="1" x14ac:dyDescent="0.3">
      <c r="A57" s="14"/>
      <c r="B57" s="15"/>
      <c r="C57" s="15"/>
      <c r="D57" s="15"/>
      <c r="E57" s="15"/>
      <c r="F57" s="15"/>
      <c r="G57" s="15"/>
      <c r="H57" s="15"/>
      <c r="I57" s="15"/>
      <c r="J57" s="16"/>
    </row>
    <row r="58" spans="1:10" ht="18" customHeight="1" x14ac:dyDescent="0.3">
      <c r="A58" s="14"/>
      <c r="B58" s="15"/>
      <c r="C58" s="17" t="s">
        <v>46</v>
      </c>
      <c r="D58" s="15"/>
      <c r="E58" s="15"/>
      <c r="F58" s="15"/>
      <c r="G58" s="15"/>
      <c r="H58" s="15"/>
      <c r="I58" s="15"/>
      <c r="J58" s="16"/>
    </row>
    <row r="59" spans="1:10" ht="18" customHeight="1" x14ac:dyDescent="0.3">
      <c r="A59" s="18"/>
      <c r="B59" s="15"/>
      <c r="C59" s="61" t="s">
        <v>47</v>
      </c>
      <c r="D59" s="62"/>
      <c r="E59" s="62"/>
      <c r="F59" s="62"/>
      <c r="G59" s="62"/>
      <c r="H59" s="63"/>
      <c r="I59" s="15"/>
      <c r="J59" s="19"/>
    </row>
  </sheetData>
  <mergeCells count="77">
    <mergeCell ref="F32:J32"/>
    <mergeCell ref="A29:J29"/>
    <mergeCell ref="A13:J13"/>
    <mergeCell ref="A19:J19"/>
    <mergeCell ref="F30:J30"/>
    <mergeCell ref="H7:H8"/>
    <mergeCell ref="A7:G7"/>
    <mergeCell ref="A22:J22"/>
    <mergeCell ref="I2:J2"/>
    <mergeCell ref="F10:J10"/>
    <mergeCell ref="A1:C4"/>
    <mergeCell ref="A6:J6"/>
    <mergeCell ref="H1:H4"/>
    <mergeCell ref="C59:H59"/>
    <mergeCell ref="A54:B54"/>
    <mergeCell ref="F53:G53"/>
    <mergeCell ref="A34:J34"/>
    <mergeCell ref="F50:G50"/>
    <mergeCell ref="A35:I35"/>
    <mergeCell ref="A53:B53"/>
    <mergeCell ref="F43:G43"/>
    <mergeCell ref="F51:G51"/>
    <mergeCell ref="A46:B46"/>
    <mergeCell ref="F45:G45"/>
    <mergeCell ref="A38:I38"/>
    <mergeCell ref="A55:B55"/>
    <mergeCell ref="A42:B42"/>
    <mergeCell ref="A40:I40"/>
    <mergeCell ref="A49:B49"/>
    <mergeCell ref="I7:J8"/>
    <mergeCell ref="A43:B43"/>
    <mergeCell ref="A56:J56"/>
    <mergeCell ref="A27:J27"/>
    <mergeCell ref="F49:G49"/>
    <mergeCell ref="A12:J12"/>
    <mergeCell ref="A33:J33"/>
    <mergeCell ref="A30:E30"/>
    <mergeCell ref="A48:B48"/>
    <mergeCell ref="A14:J14"/>
    <mergeCell ref="A8:G8"/>
    <mergeCell ref="A17:J17"/>
    <mergeCell ref="A37:I37"/>
    <mergeCell ref="F54:G54"/>
    <mergeCell ref="F55:G55"/>
    <mergeCell ref="A9:J9"/>
    <mergeCell ref="A15:J15"/>
    <mergeCell ref="F42:G42"/>
    <mergeCell ref="A24:J24"/>
    <mergeCell ref="A11:J11"/>
    <mergeCell ref="A50:B50"/>
    <mergeCell ref="F47:G47"/>
    <mergeCell ref="A47:B47"/>
    <mergeCell ref="F46:G46"/>
    <mergeCell ref="A32:E32"/>
    <mergeCell ref="A16:J16"/>
    <mergeCell ref="A25:J25"/>
    <mergeCell ref="A41:J41"/>
    <mergeCell ref="A45:B45"/>
    <mergeCell ref="F31:J31"/>
    <mergeCell ref="A39:I39"/>
    <mergeCell ref="A23:J23"/>
    <mergeCell ref="I1:J1"/>
    <mergeCell ref="F52:G52"/>
    <mergeCell ref="F48:G48"/>
    <mergeCell ref="A52:B52"/>
    <mergeCell ref="A10:E10"/>
    <mergeCell ref="A18:J18"/>
    <mergeCell ref="A36:I36"/>
    <mergeCell ref="A21:J21"/>
    <mergeCell ref="A44:B44"/>
    <mergeCell ref="A26:J26"/>
    <mergeCell ref="A31:E31"/>
    <mergeCell ref="D1:G4"/>
    <mergeCell ref="F44:G44"/>
    <mergeCell ref="A51:B51"/>
    <mergeCell ref="A20:J20"/>
    <mergeCell ref="A28:J28"/>
  </mergeCells>
  <pageMargins left="0.51180555555555596" right="0.51180555555555596" top="0.78749999999999998" bottom="0.78749999999999998"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59"/>
  <sheetViews>
    <sheetView zoomScaleNormal="100" workbookViewId="0">
      <selection activeCell="A39" sqref="A39"/>
    </sheetView>
  </sheetViews>
  <sheetFormatPr defaultColWidth="8.5546875" defaultRowHeight="14.4" x14ac:dyDescent="0.3"/>
  <cols>
    <col min="1" max="1" width="12" style="1" customWidth="1"/>
    <col min="2" max="5" width="9" style="2" customWidth="1"/>
    <col min="6" max="6" width="12" style="2" customWidth="1"/>
    <col min="7" max="7" width="9" style="2" customWidth="1"/>
    <col min="8" max="8" width="11" style="2" customWidth="1"/>
    <col min="9" max="9" width="12" style="2" customWidth="1"/>
    <col min="10" max="10" width="10" style="2" customWidth="1"/>
  </cols>
  <sheetData>
    <row r="1" spans="1:10" ht="19.95" customHeight="1" x14ac:dyDescent="0.3">
      <c r="A1" s="69"/>
      <c r="B1" s="70"/>
      <c r="C1" s="71"/>
      <c r="D1" s="35" t="s">
        <v>0</v>
      </c>
      <c r="E1" s="36"/>
      <c r="F1" s="36"/>
      <c r="G1" s="37"/>
      <c r="H1" s="74"/>
      <c r="I1" s="22" t="s">
        <v>1</v>
      </c>
      <c r="J1" s="23"/>
    </row>
    <row r="2" spans="1:10" ht="16.05" customHeight="1" x14ac:dyDescent="0.3">
      <c r="A2" s="72"/>
      <c r="B2" s="39"/>
      <c r="C2" s="40"/>
      <c r="D2" s="38"/>
      <c r="E2" s="39"/>
      <c r="F2" s="39"/>
      <c r="G2" s="40"/>
      <c r="H2" s="75"/>
      <c r="I2" s="67"/>
      <c r="J2" s="23"/>
    </row>
    <row r="3" spans="1:10" ht="16.05" customHeight="1" x14ac:dyDescent="0.3">
      <c r="A3" s="72"/>
      <c r="B3" s="39"/>
      <c r="C3" s="40"/>
      <c r="D3" s="38"/>
      <c r="E3" s="39"/>
      <c r="F3" s="39"/>
      <c r="G3" s="40"/>
      <c r="H3" s="75"/>
      <c r="I3" s="4" t="s">
        <v>2</v>
      </c>
      <c r="J3" s="5"/>
    </row>
    <row r="4" spans="1:10" ht="16.05" customHeight="1" x14ac:dyDescent="0.3">
      <c r="A4" s="73"/>
      <c r="B4" s="42"/>
      <c r="C4" s="43"/>
      <c r="D4" s="41"/>
      <c r="E4" s="42"/>
      <c r="F4" s="42"/>
      <c r="G4" s="43"/>
      <c r="H4" s="76"/>
      <c r="I4" s="3" t="s">
        <v>3</v>
      </c>
      <c r="J4" s="6">
        <v>1</v>
      </c>
    </row>
    <row r="5" spans="1:10" ht="16.05" customHeight="1" x14ac:dyDescent="0.3">
      <c r="A5" s="7"/>
      <c r="B5" s="7"/>
      <c r="C5" s="7"/>
      <c r="D5" s="7"/>
      <c r="E5" s="7"/>
      <c r="F5" s="7"/>
      <c r="G5" s="7"/>
      <c r="H5" s="7"/>
      <c r="I5" s="7"/>
      <c r="J5" s="7"/>
    </row>
    <row r="6" spans="1:10" ht="16.05" customHeight="1" x14ac:dyDescent="0.3">
      <c r="A6" s="47" t="s">
        <v>4</v>
      </c>
      <c r="B6" s="48"/>
      <c r="C6" s="48"/>
      <c r="D6" s="48"/>
      <c r="E6" s="48"/>
      <c r="F6" s="48"/>
      <c r="G6" s="48"/>
      <c r="H6" s="48"/>
      <c r="I6" s="48"/>
      <c r="J6" s="23"/>
    </row>
    <row r="7" spans="1:10" ht="16.95" customHeight="1" x14ac:dyDescent="0.3">
      <c r="A7" s="26" t="s">
        <v>5</v>
      </c>
      <c r="B7" s="27"/>
      <c r="C7" s="27"/>
      <c r="D7" s="27"/>
      <c r="E7" s="27"/>
      <c r="F7" s="27"/>
      <c r="G7" s="25"/>
      <c r="H7" s="68" t="s">
        <v>6</v>
      </c>
      <c r="I7" s="51"/>
      <c r="J7" s="52"/>
    </row>
    <row r="8" spans="1:10" ht="16.95" customHeight="1" x14ac:dyDescent="0.3">
      <c r="A8" s="56"/>
      <c r="B8" s="27"/>
      <c r="C8" s="27"/>
      <c r="D8" s="27"/>
      <c r="E8" s="27"/>
      <c r="F8" s="27"/>
      <c r="G8" s="25"/>
      <c r="H8" s="79"/>
      <c r="I8" s="53"/>
      <c r="J8" s="54"/>
    </row>
    <row r="9" spans="1:10" ht="16.95" customHeight="1" x14ac:dyDescent="0.3">
      <c r="A9" s="26" t="s">
        <v>7</v>
      </c>
      <c r="B9" s="27"/>
      <c r="C9" s="27"/>
      <c r="D9" s="27"/>
      <c r="E9" s="27"/>
      <c r="F9" s="27"/>
      <c r="G9" s="27"/>
      <c r="H9" s="27"/>
      <c r="I9" s="27"/>
      <c r="J9" s="25"/>
    </row>
    <row r="10" spans="1:10" ht="16.95" customHeight="1" x14ac:dyDescent="0.3">
      <c r="A10" s="26" t="s">
        <v>8</v>
      </c>
      <c r="B10" s="27"/>
      <c r="C10" s="27"/>
      <c r="D10" s="27"/>
      <c r="E10" s="25"/>
      <c r="F10" s="68" t="s">
        <v>9</v>
      </c>
      <c r="G10" s="27"/>
      <c r="H10" s="27"/>
      <c r="I10" s="27"/>
      <c r="J10" s="25"/>
    </row>
    <row r="11" spans="1:10" ht="16.05" customHeight="1" x14ac:dyDescent="0.3">
      <c r="A11" s="47" t="s">
        <v>10</v>
      </c>
      <c r="B11" s="48"/>
      <c r="C11" s="48"/>
      <c r="D11" s="48"/>
      <c r="E11" s="48"/>
      <c r="F11" s="48"/>
      <c r="G11" s="48"/>
      <c r="H11" s="48"/>
      <c r="I11" s="48"/>
      <c r="J11" s="23"/>
    </row>
    <row r="12" spans="1:10" ht="13.95" customHeight="1" x14ac:dyDescent="0.3">
      <c r="A12" s="33"/>
      <c r="B12" s="29"/>
      <c r="C12" s="29"/>
      <c r="D12" s="29"/>
      <c r="E12" s="29"/>
      <c r="F12" s="29"/>
      <c r="G12" s="29"/>
      <c r="H12" s="29"/>
      <c r="I12" s="29"/>
      <c r="J12" s="30"/>
    </row>
    <row r="13" spans="1:10" ht="13.95" customHeight="1" x14ac:dyDescent="0.3">
      <c r="A13" s="32"/>
      <c r="B13" s="29"/>
      <c r="C13" s="29"/>
      <c r="D13" s="29"/>
      <c r="E13" s="29"/>
      <c r="F13" s="29"/>
      <c r="G13" s="29"/>
      <c r="H13" s="29"/>
      <c r="I13" s="29"/>
      <c r="J13" s="30"/>
    </row>
    <row r="14" spans="1:10" ht="13.95" customHeight="1" x14ac:dyDescent="0.3">
      <c r="A14" s="33"/>
      <c r="B14" s="29"/>
      <c r="C14" s="29"/>
      <c r="D14" s="29"/>
      <c r="E14" s="29"/>
      <c r="F14" s="29"/>
      <c r="G14" s="29"/>
      <c r="H14" s="29"/>
      <c r="I14" s="29"/>
      <c r="J14" s="30"/>
    </row>
    <row r="15" spans="1:10" ht="13.95" customHeight="1" x14ac:dyDescent="0.3">
      <c r="A15" s="32"/>
      <c r="B15" s="29"/>
      <c r="C15" s="29"/>
      <c r="D15" s="29"/>
      <c r="E15" s="29"/>
      <c r="F15" s="29"/>
      <c r="G15" s="29"/>
      <c r="H15" s="29"/>
      <c r="I15" s="29"/>
      <c r="J15" s="30"/>
    </row>
    <row r="16" spans="1:10" ht="13.95" customHeight="1" x14ac:dyDescent="0.3">
      <c r="A16" s="50"/>
      <c r="B16" s="29"/>
      <c r="C16" s="29"/>
      <c r="D16" s="29"/>
      <c r="E16" s="29"/>
      <c r="F16" s="29"/>
      <c r="G16" s="29"/>
      <c r="H16" s="29"/>
      <c r="I16" s="29"/>
      <c r="J16" s="30"/>
    </row>
    <row r="17" spans="1:10" ht="13.95" customHeight="1" x14ac:dyDescent="0.3">
      <c r="A17" s="57"/>
      <c r="B17" s="29"/>
      <c r="C17" s="29"/>
      <c r="D17" s="29"/>
      <c r="E17" s="29"/>
      <c r="F17" s="29"/>
      <c r="G17" s="29"/>
      <c r="H17" s="29"/>
      <c r="I17" s="29"/>
      <c r="J17" s="30"/>
    </row>
    <row r="18" spans="1:10" ht="13.95" customHeight="1" x14ac:dyDescent="0.3">
      <c r="A18" s="28"/>
      <c r="B18" s="29"/>
      <c r="C18" s="29"/>
      <c r="D18" s="29"/>
      <c r="E18" s="29"/>
      <c r="F18" s="29"/>
      <c r="G18" s="29"/>
      <c r="H18" s="29"/>
      <c r="I18" s="29"/>
      <c r="J18" s="30"/>
    </row>
    <row r="19" spans="1:10" ht="13.95" customHeight="1" x14ac:dyDescent="0.3">
      <c r="A19" s="77"/>
      <c r="B19" s="29"/>
      <c r="C19" s="29"/>
      <c r="D19" s="29"/>
      <c r="E19" s="29"/>
      <c r="F19" s="29"/>
      <c r="G19" s="29"/>
      <c r="H19" s="29"/>
      <c r="I19" s="29"/>
      <c r="J19" s="30"/>
    </row>
    <row r="20" spans="1:10" ht="13.95" customHeight="1" x14ac:dyDescent="0.3">
      <c r="A20" s="33"/>
      <c r="B20" s="29"/>
      <c r="C20" s="29"/>
      <c r="D20" s="29"/>
      <c r="E20" s="29"/>
      <c r="F20" s="29"/>
      <c r="G20" s="29"/>
      <c r="H20" s="29"/>
      <c r="I20" s="29"/>
      <c r="J20" s="30"/>
    </row>
    <row r="21" spans="1:10" ht="13.95" customHeight="1" x14ac:dyDescent="0.3">
      <c r="A21" s="32"/>
      <c r="B21" s="29"/>
      <c r="C21" s="29"/>
      <c r="D21" s="29"/>
      <c r="E21" s="29"/>
      <c r="F21" s="29"/>
      <c r="G21" s="29"/>
      <c r="H21" s="29"/>
      <c r="I21" s="29"/>
      <c r="J21" s="30"/>
    </row>
    <row r="22" spans="1:10" ht="13.95" customHeight="1" x14ac:dyDescent="0.3">
      <c r="A22" s="33"/>
      <c r="B22" s="29"/>
      <c r="C22" s="29"/>
      <c r="D22" s="29"/>
      <c r="E22" s="29"/>
      <c r="F22" s="29"/>
      <c r="G22" s="29"/>
      <c r="H22" s="29"/>
      <c r="I22" s="29"/>
      <c r="J22" s="30"/>
    </row>
    <row r="23" spans="1:10" ht="13.95" customHeight="1" x14ac:dyDescent="0.3">
      <c r="A23" s="32"/>
      <c r="B23" s="29"/>
      <c r="C23" s="29"/>
      <c r="D23" s="29"/>
      <c r="E23" s="29"/>
      <c r="F23" s="29"/>
      <c r="G23" s="29"/>
      <c r="H23" s="29"/>
      <c r="I23" s="29"/>
      <c r="J23" s="30"/>
    </row>
    <row r="24" spans="1:10" ht="13.95" customHeight="1" x14ac:dyDescent="0.3">
      <c r="A24" s="33"/>
      <c r="B24" s="29"/>
      <c r="C24" s="29"/>
      <c r="D24" s="29"/>
      <c r="E24" s="29"/>
      <c r="F24" s="29"/>
      <c r="G24" s="29"/>
      <c r="H24" s="29"/>
      <c r="I24" s="29"/>
      <c r="J24" s="30"/>
    </row>
    <row r="25" spans="1:10" ht="13.95" customHeight="1" x14ac:dyDescent="0.3">
      <c r="A25" s="32"/>
      <c r="B25" s="29"/>
      <c r="C25" s="29"/>
      <c r="D25" s="29"/>
      <c r="E25" s="29"/>
      <c r="F25" s="29"/>
      <c r="G25" s="29"/>
      <c r="H25" s="29"/>
      <c r="I25" s="29"/>
      <c r="J25" s="30"/>
    </row>
    <row r="26" spans="1:10" ht="13.95" customHeight="1" x14ac:dyDescent="0.3">
      <c r="A26" s="33"/>
      <c r="B26" s="29"/>
      <c r="C26" s="29"/>
      <c r="D26" s="29"/>
      <c r="E26" s="29"/>
      <c r="F26" s="29"/>
      <c r="G26" s="29"/>
      <c r="H26" s="29"/>
      <c r="I26" s="29"/>
      <c r="J26" s="30"/>
    </row>
    <row r="27" spans="1:10" ht="13.95" customHeight="1" x14ac:dyDescent="0.3">
      <c r="A27" s="32"/>
      <c r="B27" s="29"/>
      <c r="C27" s="29"/>
      <c r="D27" s="29"/>
      <c r="E27" s="29"/>
      <c r="F27" s="29"/>
      <c r="G27" s="29"/>
      <c r="H27" s="29"/>
      <c r="I27" s="29"/>
      <c r="J27" s="30"/>
    </row>
    <row r="28" spans="1:10" ht="13.95" customHeight="1" x14ac:dyDescent="0.3">
      <c r="A28" s="33"/>
      <c r="B28" s="29"/>
      <c r="C28" s="29"/>
      <c r="D28" s="29"/>
      <c r="E28" s="29"/>
      <c r="F28" s="29"/>
      <c r="G28" s="29"/>
      <c r="H28" s="29"/>
      <c r="I28" s="29"/>
      <c r="J28" s="30"/>
    </row>
    <row r="29" spans="1:10" ht="13.95" customHeight="1" x14ac:dyDescent="0.3">
      <c r="A29" s="32"/>
      <c r="B29" s="29"/>
      <c r="C29" s="29"/>
      <c r="D29" s="29"/>
      <c r="E29" s="29"/>
      <c r="F29" s="29"/>
      <c r="G29" s="29"/>
      <c r="H29" s="29"/>
      <c r="I29" s="29"/>
      <c r="J29" s="30"/>
    </row>
    <row r="30" spans="1:10" ht="13.95" customHeight="1" x14ac:dyDescent="0.3">
      <c r="A30" s="55"/>
      <c r="B30" s="29"/>
      <c r="C30" s="29"/>
      <c r="D30" s="29"/>
      <c r="E30" s="30"/>
      <c r="F30" s="78"/>
      <c r="G30" s="29"/>
      <c r="H30" s="29"/>
      <c r="I30" s="29"/>
      <c r="J30" s="30"/>
    </row>
    <row r="31" spans="1:10" ht="13.95" customHeight="1" x14ac:dyDescent="0.3">
      <c r="A31" s="34"/>
      <c r="B31" s="29"/>
      <c r="C31" s="29"/>
      <c r="D31" s="29"/>
      <c r="E31" s="30"/>
      <c r="F31" s="66"/>
      <c r="G31" s="29"/>
      <c r="H31" s="29"/>
      <c r="I31" s="29"/>
      <c r="J31" s="30"/>
    </row>
    <row r="32" spans="1:10" ht="13.95" customHeight="1" x14ac:dyDescent="0.3">
      <c r="A32" s="49"/>
      <c r="B32" s="29"/>
      <c r="C32" s="29"/>
      <c r="D32" s="29"/>
      <c r="E32" s="30"/>
      <c r="F32" s="80"/>
      <c r="G32" s="29"/>
      <c r="H32" s="29"/>
      <c r="I32" s="29"/>
      <c r="J32" s="30"/>
    </row>
    <row r="33" spans="1:10" ht="16.05" customHeight="1" x14ac:dyDescent="0.3">
      <c r="A33" s="47" t="s">
        <v>11</v>
      </c>
      <c r="B33" s="48"/>
      <c r="C33" s="48"/>
      <c r="D33" s="48"/>
      <c r="E33" s="48"/>
      <c r="F33" s="48"/>
      <c r="G33" s="48"/>
      <c r="H33" s="48"/>
      <c r="I33" s="48"/>
      <c r="J33" s="23"/>
    </row>
    <row r="34" spans="1:10" ht="16.95" customHeight="1" x14ac:dyDescent="0.3">
      <c r="A34" s="26" t="s">
        <v>12</v>
      </c>
      <c r="B34" s="27"/>
      <c r="C34" s="27"/>
      <c r="D34" s="27"/>
      <c r="E34" s="27"/>
      <c r="F34" s="27"/>
      <c r="G34" s="27"/>
      <c r="H34" s="27"/>
      <c r="I34" s="27"/>
      <c r="J34" s="25"/>
    </row>
    <row r="35" spans="1:10" ht="16.05" customHeight="1" x14ac:dyDescent="0.3">
      <c r="A35" s="47" t="s">
        <v>13</v>
      </c>
      <c r="B35" s="48"/>
      <c r="C35" s="48"/>
      <c r="D35" s="48"/>
      <c r="E35" s="48"/>
      <c r="F35" s="48"/>
      <c r="G35" s="48"/>
      <c r="H35" s="48"/>
      <c r="I35" s="23"/>
      <c r="J35" s="8" t="s">
        <v>14</v>
      </c>
    </row>
    <row r="36" spans="1:10" ht="13.95" customHeight="1" x14ac:dyDescent="0.3">
      <c r="A36" s="31"/>
      <c r="B36" s="27"/>
      <c r="C36" s="27"/>
      <c r="D36" s="27"/>
      <c r="E36" s="27"/>
      <c r="F36" s="27"/>
      <c r="G36" s="27"/>
      <c r="H36" s="27"/>
      <c r="I36" s="25"/>
      <c r="J36" s="9">
        <v>0</v>
      </c>
    </row>
    <row r="37" spans="1:10" ht="13.95" customHeight="1" x14ac:dyDescent="0.3">
      <c r="A37" s="58"/>
      <c r="B37" s="27"/>
      <c r="C37" s="27"/>
      <c r="D37" s="27"/>
      <c r="E37" s="27"/>
      <c r="F37" s="27"/>
      <c r="G37" s="27"/>
      <c r="H37" s="27"/>
      <c r="I37" s="25"/>
      <c r="J37" s="10">
        <v>0</v>
      </c>
    </row>
    <row r="38" spans="1:10" ht="13.95" customHeight="1" x14ac:dyDescent="0.3">
      <c r="A38" s="31"/>
      <c r="B38" s="27"/>
      <c r="C38" s="27"/>
      <c r="D38" s="27"/>
      <c r="E38" s="27"/>
      <c r="F38" s="27"/>
      <c r="G38" s="27"/>
      <c r="H38" s="27"/>
      <c r="I38" s="25"/>
      <c r="J38" s="9">
        <v>0</v>
      </c>
    </row>
    <row r="39" spans="1:10" ht="13.95" customHeight="1" x14ac:dyDescent="0.3">
      <c r="A39" s="58"/>
      <c r="B39" s="27"/>
      <c r="C39" s="27"/>
      <c r="D39" s="27"/>
      <c r="E39" s="27"/>
      <c r="F39" s="27"/>
      <c r="G39" s="27"/>
      <c r="H39" s="27"/>
      <c r="I39" s="25"/>
      <c r="J39" s="10">
        <v>0</v>
      </c>
    </row>
    <row r="40" spans="1:10" ht="16.05" customHeight="1" x14ac:dyDescent="0.3">
      <c r="A40" s="64" t="s">
        <v>15</v>
      </c>
      <c r="B40" s="65"/>
      <c r="C40" s="65"/>
      <c r="D40" s="65"/>
      <c r="E40" s="65"/>
      <c r="F40" s="65"/>
      <c r="G40" s="65"/>
      <c r="H40" s="65"/>
      <c r="I40" s="60"/>
      <c r="J40" s="11">
        <f>SUM(J36:J39)</f>
        <v>0</v>
      </c>
    </row>
    <row r="41" spans="1:10" ht="16.05" customHeight="1" x14ac:dyDescent="0.3">
      <c r="A41" s="47" t="s">
        <v>16</v>
      </c>
      <c r="B41" s="48"/>
      <c r="C41" s="48"/>
      <c r="D41" s="48"/>
      <c r="E41" s="48"/>
      <c r="F41" s="48"/>
      <c r="G41" s="48"/>
      <c r="H41" s="48"/>
      <c r="I41" s="48"/>
      <c r="J41" s="23"/>
    </row>
    <row r="42" spans="1:10" ht="30" customHeight="1" x14ac:dyDescent="0.3">
      <c r="A42" s="45" t="s">
        <v>17</v>
      </c>
      <c r="B42" s="46"/>
      <c r="C42" s="20" t="s">
        <v>18</v>
      </c>
      <c r="D42" s="20" t="s">
        <v>19</v>
      </c>
      <c r="E42" s="20" t="s">
        <v>20</v>
      </c>
      <c r="F42" s="45" t="s">
        <v>17</v>
      </c>
      <c r="G42" s="46"/>
      <c r="H42" s="20" t="s">
        <v>18</v>
      </c>
      <c r="I42" s="20" t="s">
        <v>19</v>
      </c>
      <c r="J42" s="20" t="s">
        <v>20</v>
      </c>
    </row>
    <row r="43" spans="1:10" ht="13.95" customHeight="1" x14ac:dyDescent="0.3">
      <c r="A43" s="44" t="s">
        <v>21</v>
      </c>
      <c r="B43" s="25"/>
      <c r="C43" s="12">
        <v>0</v>
      </c>
      <c r="D43" s="12">
        <v>0</v>
      </c>
      <c r="E43" s="12">
        <f t="shared" ref="E43:E54" si="0">C43+D43</f>
        <v>0</v>
      </c>
      <c r="F43" s="44" t="s">
        <v>22</v>
      </c>
      <c r="G43" s="25"/>
      <c r="H43" s="12">
        <v>0</v>
      </c>
      <c r="I43" s="12">
        <v>0</v>
      </c>
      <c r="J43" s="12">
        <f t="shared" ref="J43:J54" si="1">H43+I43</f>
        <v>0</v>
      </c>
    </row>
    <row r="44" spans="1:10" ht="13.95" customHeight="1" x14ac:dyDescent="0.3">
      <c r="A44" s="24" t="s">
        <v>23</v>
      </c>
      <c r="B44" s="25"/>
      <c r="C44" s="13">
        <v>0</v>
      </c>
      <c r="D44" s="13">
        <v>0</v>
      </c>
      <c r="E44" s="13">
        <f t="shared" si="0"/>
        <v>0</v>
      </c>
      <c r="F44" s="24" t="s">
        <v>24</v>
      </c>
      <c r="G44" s="25"/>
      <c r="H44" s="13">
        <v>0</v>
      </c>
      <c r="I44" s="13">
        <v>0</v>
      </c>
      <c r="J44" s="13">
        <f t="shared" si="1"/>
        <v>0</v>
      </c>
    </row>
    <row r="45" spans="1:10" ht="13.95" customHeight="1" x14ac:dyDescent="0.3">
      <c r="A45" s="44" t="s">
        <v>25</v>
      </c>
      <c r="B45" s="25"/>
      <c r="C45" s="12">
        <v>0</v>
      </c>
      <c r="D45" s="12">
        <v>0</v>
      </c>
      <c r="E45" s="12">
        <f t="shared" si="0"/>
        <v>0</v>
      </c>
      <c r="F45" s="44" t="s">
        <v>26</v>
      </c>
      <c r="G45" s="25"/>
      <c r="H45" s="12">
        <v>0</v>
      </c>
      <c r="I45" s="12">
        <v>0</v>
      </c>
      <c r="J45" s="12">
        <f t="shared" si="1"/>
        <v>0</v>
      </c>
    </row>
    <row r="46" spans="1:10" ht="13.95" customHeight="1" x14ac:dyDescent="0.3">
      <c r="A46" s="24" t="s">
        <v>27</v>
      </c>
      <c r="B46" s="25"/>
      <c r="C46" s="13">
        <v>0</v>
      </c>
      <c r="D46" s="13">
        <v>0</v>
      </c>
      <c r="E46" s="13">
        <f t="shared" si="0"/>
        <v>0</v>
      </c>
      <c r="F46" s="24" t="s">
        <v>28</v>
      </c>
      <c r="G46" s="25"/>
      <c r="H46" s="13">
        <v>0</v>
      </c>
      <c r="I46" s="13">
        <v>0</v>
      </c>
      <c r="J46" s="13">
        <f t="shared" si="1"/>
        <v>0</v>
      </c>
    </row>
    <row r="47" spans="1:10" ht="13.95" customHeight="1" x14ac:dyDescent="0.3">
      <c r="A47" s="44" t="s">
        <v>29</v>
      </c>
      <c r="B47" s="25"/>
      <c r="C47" s="12">
        <v>0</v>
      </c>
      <c r="D47" s="12">
        <v>0</v>
      </c>
      <c r="E47" s="12">
        <f t="shared" si="0"/>
        <v>0</v>
      </c>
      <c r="F47" s="44" t="s">
        <v>30</v>
      </c>
      <c r="G47" s="25"/>
      <c r="H47" s="12">
        <v>0</v>
      </c>
      <c r="I47" s="12">
        <v>0</v>
      </c>
      <c r="J47" s="12">
        <f t="shared" si="1"/>
        <v>0</v>
      </c>
    </row>
    <row r="48" spans="1:10" ht="13.95" customHeight="1" x14ac:dyDescent="0.3">
      <c r="A48" s="24" t="s">
        <v>31</v>
      </c>
      <c r="B48" s="25"/>
      <c r="C48" s="13">
        <v>0</v>
      </c>
      <c r="D48" s="13">
        <v>0</v>
      </c>
      <c r="E48" s="13">
        <f t="shared" si="0"/>
        <v>0</v>
      </c>
      <c r="F48" s="24" t="s">
        <v>32</v>
      </c>
      <c r="G48" s="25"/>
      <c r="H48" s="13">
        <v>0</v>
      </c>
      <c r="I48" s="13">
        <v>0</v>
      </c>
      <c r="J48" s="13">
        <f t="shared" si="1"/>
        <v>0</v>
      </c>
    </row>
    <row r="49" spans="1:10" ht="13.95" customHeight="1" x14ac:dyDescent="0.3">
      <c r="A49" s="44" t="s">
        <v>33</v>
      </c>
      <c r="B49" s="25"/>
      <c r="C49" s="12">
        <v>0</v>
      </c>
      <c r="D49" s="12">
        <v>0</v>
      </c>
      <c r="E49" s="12">
        <f t="shared" si="0"/>
        <v>0</v>
      </c>
      <c r="F49" s="44" t="s">
        <v>34</v>
      </c>
      <c r="G49" s="25"/>
      <c r="H49" s="12">
        <v>0</v>
      </c>
      <c r="I49" s="12">
        <v>0</v>
      </c>
      <c r="J49" s="12">
        <f t="shared" si="1"/>
        <v>0</v>
      </c>
    </row>
    <row r="50" spans="1:10" ht="13.95" customHeight="1" x14ac:dyDescent="0.3">
      <c r="A50" s="24" t="s">
        <v>35</v>
      </c>
      <c r="B50" s="25"/>
      <c r="C50" s="13">
        <v>0</v>
      </c>
      <c r="D50" s="13">
        <v>0</v>
      </c>
      <c r="E50" s="13">
        <f t="shared" si="0"/>
        <v>0</v>
      </c>
      <c r="F50" s="24" t="s">
        <v>36</v>
      </c>
      <c r="G50" s="25"/>
      <c r="H50" s="13">
        <v>0</v>
      </c>
      <c r="I50" s="13">
        <v>0</v>
      </c>
      <c r="J50" s="13">
        <f t="shared" si="1"/>
        <v>0</v>
      </c>
    </row>
    <row r="51" spans="1:10" ht="13.95" customHeight="1" x14ac:dyDescent="0.3">
      <c r="A51" s="44" t="s">
        <v>37</v>
      </c>
      <c r="B51" s="25"/>
      <c r="C51" s="12">
        <v>0</v>
      </c>
      <c r="D51" s="12">
        <v>0</v>
      </c>
      <c r="E51" s="12">
        <f t="shared" si="0"/>
        <v>0</v>
      </c>
      <c r="F51" s="44" t="s">
        <v>38</v>
      </c>
      <c r="G51" s="25"/>
      <c r="H51" s="12">
        <v>0</v>
      </c>
      <c r="I51" s="12">
        <v>0</v>
      </c>
      <c r="J51" s="12">
        <f t="shared" si="1"/>
        <v>0</v>
      </c>
    </row>
    <row r="52" spans="1:10" ht="13.95" customHeight="1" x14ac:dyDescent="0.3">
      <c r="A52" s="24" t="s">
        <v>39</v>
      </c>
      <c r="B52" s="25"/>
      <c r="C52" s="13">
        <v>0</v>
      </c>
      <c r="D52" s="13">
        <v>0</v>
      </c>
      <c r="E52" s="13">
        <f t="shared" si="0"/>
        <v>0</v>
      </c>
      <c r="F52" s="24" t="s">
        <v>40</v>
      </c>
      <c r="G52" s="25"/>
      <c r="H52" s="13">
        <v>0</v>
      </c>
      <c r="I52" s="13">
        <v>0</v>
      </c>
      <c r="J52" s="13">
        <f t="shared" si="1"/>
        <v>0</v>
      </c>
    </row>
    <row r="53" spans="1:10" ht="13.95" customHeight="1" x14ac:dyDescent="0.3">
      <c r="A53" s="44" t="s">
        <v>41</v>
      </c>
      <c r="B53" s="25"/>
      <c r="C53" s="12">
        <v>0</v>
      </c>
      <c r="D53" s="12">
        <v>0</v>
      </c>
      <c r="E53" s="12">
        <f t="shared" si="0"/>
        <v>0</v>
      </c>
      <c r="F53" s="44" t="s">
        <v>42</v>
      </c>
      <c r="G53" s="25"/>
      <c r="H53" s="12">
        <v>0</v>
      </c>
      <c r="I53" s="12">
        <v>0</v>
      </c>
      <c r="J53" s="12">
        <f t="shared" si="1"/>
        <v>0</v>
      </c>
    </row>
    <row r="54" spans="1:10" ht="13.95" customHeight="1" x14ac:dyDescent="0.3">
      <c r="A54" s="24"/>
      <c r="B54" s="25"/>
      <c r="C54" s="13">
        <v>0</v>
      </c>
      <c r="D54" s="13">
        <v>0</v>
      </c>
      <c r="E54" s="13">
        <f t="shared" si="0"/>
        <v>0</v>
      </c>
      <c r="F54" s="24" t="s">
        <v>43</v>
      </c>
      <c r="G54" s="25"/>
      <c r="H54" s="13">
        <v>0</v>
      </c>
      <c r="I54" s="13">
        <v>0</v>
      </c>
      <c r="J54" s="13">
        <f t="shared" si="1"/>
        <v>0</v>
      </c>
    </row>
    <row r="55" spans="1:10" ht="16.05" customHeight="1" x14ac:dyDescent="0.3">
      <c r="A55" s="59" t="s">
        <v>15</v>
      </c>
      <c r="B55" s="60"/>
      <c r="C55" s="21">
        <f>SUM(C43:C54)</f>
        <v>0</v>
      </c>
      <c r="D55" s="21">
        <f>SUM(D43:D54)</f>
        <v>0</v>
      </c>
      <c r="E55" s="21">
        <f>SUM(E43:E54)</f>
        <v>0</v>
      </c>
      <c r="F55" s="59" t="s">
        <v>44</v>
      </c>
      <c r="G55" s="60"/>
      <c r="H55" s="21">
        <f>SUM(H43:H54)</f>
        <v>0</v>
      </c>
      <c r="I55" s="21">
        <f>SUM(I43:I54)</f>
        <v>0</v>
      </c>
      <c r="J55" s="21">
        <f>SUM(J43:J54)</f>
        <v>0</v>
      </c>
    </row>
    <row r="56" spans="1:10" ht="16.05" customHeight="1" x14ac:dyDescent="0.3">
      <c r="A56" s="47" t="s">
        <v>45</v>
      </c>
      <c r="B56" s="48"/>
      <c r="C56" s="48"/>
      <c r="D56" s="48"/>
      <c r="E56" s="48"/>
      <c r="F56" s="48"/>
      <c r="G56" s="48"/>
      <c r="H56" s="48"/>
      <c r="I56" s="48"/>
      <c r="J56" s="23"/>
    </row>
    <row r="57" spans="1:10" ht="18" customHeight="1" x14ac:dyDescent="0.3">
      <c r="A57" s="14"/>
      <c r="B57" s="15"/>
      <c r="C57" s="15"/>
      <c r="D57" s="15"/>
      <c r="E57" s="15"/>
      <c r="F57" s="15"/>
      <c r="G57" s="15"/>
      <c r="H57" s="15"/>
      <c r="I57" s="15"/>
      <c r="J57" s="16"/>
    </row>
    <row r="58" spans="1:10" ht="18" customHeight="1" x14ac:dyDescent="0.3">
      <c r="A58" s="14"/>
      <c r="B58" s="15"/>
      <c r="C58" s="17" t="s">
        <v>46</v>
      </c>
      <c r="D58" s="15"/>
      <c r="E58" s="15"/>
      <c r="F58" s="15"/>
      <c r="G58" s="15"/>
      <c r="H58" s="15"/>
      <c r="I58" s="15"/>
      <c r="J58" s="16"/>
    </row>
    <row r="59" spans="1:10" ht="18" customHeight="1" x14ac:dyDescent="0.3">
      <c r="A59" s="18"/>
      <c r="B59" s="15"/>
      <c r="C59" s="61" t="s">
        <v>47</v>
      </c>
      <c r="D59" s="62"/>
      <c r="E59" s="62"/>
      <c r="F59" s="62"/>
      <c r="G59" s="62"/>
      <c r="H59" s="63"/>
      <c r="I59" s="15"/>
      <c r="J59" s="19"/>
    </row>
  </sheetData>
  <mergeCells count="77">
    <mergeCell ref="F32:J32"/>
    <mergeCell ref="A29:J29"/>
    <mergeCell ref="A13:J13"/>
    <mergeCell ref="A19:J19"/>
    <mergeCell ref="F30:J30"/>
    <mergeCell ref="H7:H8"/>
    <mergeCell ref="A7:G7"/>
    <mergeCell ref="A22:J22"/>
    <mergeCell ref="I2:J2"/>
    <mergeCell ref="F10:J10"/>
    <mergeCell ref="A1:C4"/>
    <mergeCell ref="A6:J6"/>
    <mergeCell ref="H1:H4"/>
    <mergeCell ref="C59:H59"/>
    <mergeCell ref="A54:B54"/>
    <mergeCell ref="F53:G53"/>
    <mergeCell ref="A34:J34"/>
    <mergeCell ref="F50:G50"/>
    <mergeCell ref="A35:I35"/>
    <mergeCell ref="A53:B53"/>
    <mergeCell ref="F43:G43"/>
    <mergeCell ref="F51:G51"/>
    <mergeCell ref="A46:B46"/>
    <mergeCell ref="F45:G45"/>
    <mergeCell ref="A38:I38"/>
    <mergeCell ref="A55:B55"/>
    <mergeCell ref="A42:B42"/>
    <mergeCell ref="A40:I40"/>
    <mergeCell ref="A49:B49"/>
    <mergeCell ref="I7:J8"/>
    <mergeCell ref="A43:B43"/>
    <mergeCell ref="A56:J56"/>
    <mergeCell ref="A27:J27"/>
    <mergeCell ref="F49:G49"/>
    <mergeCell ref="A12:J12"/>
    <mergeCell ref="A33:J33"/>
    <mergeCell ref="A30:E30"/>
    <mergeCell ref="A48:B48"/>
    <mergeCell ref="A14:J14"/>
    <mergeCell ref="A8:G8"/>
    <mergeCell ref="A17:J17"/>
    <mergeCell ref="A37:I37"/>
    <mergeCell ref="F54:G54"/>
    <mergeCell ref="F55:G55"/>
    <mergeCell ref="A9:J9"/>
    <mergeCell ref="A15:J15"/>
    <mergeCell ref="F42:G42"/>
    <mergeCell ref="A24:J24"/>
    <mergeCell ref="A11:J11"/>
    <mergeCell ref="A50:B50"/>
    <mergeCell ref="F47:G47"/>
    <mergeCell ref="A47:B47"/>
    <mergeCell ref="F46:G46"/>
    <mergeCell ref="A32:E32"/>
    <mergeCell ref="A16:J16"/>
    <mergeCell ref="A25:J25"/>
    <mergeCell ref="A41:J41"/>
    <mergeCell ref="A45:B45"/>
    <mergeCell ref="F31:J31"/>
    <mergeCell ref="A39:I39"/>
    <mergeCell ref="A23:J23"/>
    <mergeCell ref="I1:J1"/>
    <mergeCell ref="F52:G52"/>
    <mergeCell ref="F48:G48"/>
    <mergeCell ref="A52:B52"/>
    <mergeCell ref="A10:E10"/>
    <mergeCell ref="A18:J18"/>
    <mergeCell ref="A36:I36"/>
    <mergeCell ref="A21:J21"/>
    <mergeCell ref="A44:B44"/>
    <mergeCell ref="A26:J26"/>
    <mergeCell ref="A31:E31"/>
    <mergeCell ref="D1:G4"/>
    <mergeCell ref="F44:G44"/>
    <mergeCell ref="A51:B51"/>
    <mergeCell ref="A20:J20"/>
    <mergeCell ref="A28:J28"/>
  </mergeCells>
  <pageMargins left="0.51180555555555596" right="0.51180555555555596" top="0.78749999999999998" bottom="0.78749999999999998"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J59"/>
  <sheetViews>
    <sheetView topLeftCell="A16" zoomScaleNormal="100" workbookViewId="0">
      <selection activeCell="A39" sqref="A39"/>
    </sheetView>
  </sheetViews>
  <sheetFormatPr defaultColWidth="8.5546875" defaultRowHeight="14.4" x14ac:dyDescent="0.3"/>
  <cols>
    <col min="1" max="1" width="12" style="1" customWidth="1"/>
    <col min="2" max="5" width="9" style="2" customWidth="1"/>
    <col min="6" max="6" width="12" style="2" customWidth="1"/>
    <col min="7" max="7" width="9" style="2" customWidth="1"/>
    <col min="8" max="8" width="11" style="2" customWidth="1"/>
    <col min="9" max="9" width="12" style="2" customWidth="1"/>
    <col min="10" max="10" width="10" style="2" customWidth="1"/>
  </cols>
  <sheetData>
    <row r="1" spans="1:10" ht="19.95" customHeight="1" x14ac:dyDescent="0.3">
      <c r="A1" s="69"/>
      <c r="B1" s="70"/>
      <c r="C1" s="71"/>
      <c r="D1" s="35" t="s">
        <v>0</v>
      </c>
      <c r="E1" s="36"/>
      <c r="F1" s="36"/>
      <c r="G1" s="37"/>
      <c r="H1" s="74"/>
      <c r="I1" s="22" t="s">
        <v>1</v>
      </c>
      <c r="J1" s="23"/>
    </row>
    <row r="2" spans="1:10" ht="16.05" customHeight="1" x14ac:dyDescent="0.3">
      <c r="A2" s="72"/>
      <c r="B2" s="39"/>
      <c r="C2" s="40"/>
      <c r="D2" s="38"/>
      <c r="E2" s="39"/>
      <c r="F2" s="39"/>
      <c r="G2" s="40"/>
      <c r="H2" s="75"/>
      <c r="I2" s="67"/>
      <c r="J2" s="23"/>
    </row>
    <row r="3" spans="1:10" ht="16.05" customHeight="1" x14ac:dyDescent="0.3">
      <c r="A3" s="72"/>
      <c r="B3" s="39"/>
      <c r="C3" s="40"/>
      <c r="D3" s="38"/>
      <c r="E3" s="39"/>
      <c r="F3" s="39"/>
      <c r="G3" s="40"/>
      <c r="H3" s="75"/>
      <c r="I3" s="4" t="s">
        <v>2</v>
      </c>
      <c r="J3" s="5"/>
    </row>
    <row r="4" spans="1:10" ht="16.05" customHeight="1" x14ac:dyDescent="0.3">
      <c r="A4" s="73"/>
      <c r="B4" s="42"/>
      <c r="C4" s="43"/>
      <c r="D4" s="41"/>
      <c r="E4" s="42"/>
      <c r="F4" s="42"/>
      <c r="G4" s="43"/>
      <c r="H4" s="76"/>
      <c r="I4" s="3" t="s">
        <v>3</v>
      </c>
      <c r="J4" s="6">
        <v>1</v>
      </c>
    </row>
    <row r="5" spans="1:10" ht="16.05" customHeight="1" x14ac:dyDescent="0.3">
      <c r="A5" s="7"/>
      <c r="B5" s="7"/>
      <c r="C5" s="7"/>
      <c r="D5" s="7"/>
      <c r="E5" s="7"/>
      <c r="F5" s="7"/>
      <c r="G5" s="7"/>
      <c r="H5" s="7"/>
      <c r="I5" s="7"/>
      <c r="J5" s="7"/>
    </row>
    <row r="6" spans="1:10" ht="16.05" customHeight="1" x14ac:dyDescent="0.3">
      <c r="A6" s="47" t="s">
        <v>4</v>
      </c>
      <c r="B6" s="48"/>
      <c r="C6" s="48"/>
      <c r="D6" s="48"/>
      <c r="E6" s="48"/>
      <c r="F6" s="48"/>
      <c r="G6" s="48"/>
      <c r="H6" s="48"/>
      <c r="I6" s="48"/>
      <c r="J6" s="23"/>
    </row>
    <row r="7" spans="1:10" ht="16.95" customHeight="1" x14ac:dyDescent="0.3">
      <c r="A7" s="26" t="s">
        <v>5</v>
      </c>
      <c r="B7" s="27"/>
      <c r="C7" s="27"/>
      <c r="D7" s="27"/>
      <c r="E7" s="27"/>
      <c r="F7" s="27"/>
      <c r="G7" s="25"/>
      <c r="H7" s="68" t="s">
        <v>6</v>
      </c>
      <c r="I7" s="51"/>
      <c r="J7" s="52"/>
    </row>
    <row r="8" spans="1:10" ht="16.95" customHeight="1" x14ac:dyDescent="0.3">
      <c r="A8" s="56"/>
      <c r="B8" s="27"/>
      <c r="C8" s="27"/>
      <c r="D8" s="27"/>
      <c r="E8" s="27"/>
      <c r="F8" s="27"/>
      <c r="G8" s="25"/>
      <c r="H8" s="79"/>
      <c r="I8" s="53"/>
      <c r="J8" s="54"/>
    </row>
    <row r="9" spans="1:10" ht="16.95" customHeight="1" x14ac:dyDescent="0.3">
      <c r="A9" s="26" t="s">
        <v>7</v>
      </c>
      <c r="B9" s="27"/>
      <c r="C9" s="27"/>
      <c r="D9" s="27"/>
      <c r="E9" s="27"/>
      <c r="F9" s="27"/>
      <c r="G9" s="27"/>
      <c r="H9" s="27"/>
      <c r="I9" s="27"/>
      <c r="J9" s="25"/>
    </row>
    <row r="10" spans="1:10" ht="16.95" customHeight="1" x14ac:dyDescent="0.3">
      <c r="A10" s="26" t="s">
        <v>8</v>
      </c>
      <c r="B10" s="27"/>
      <c r="C10" s="27"/>
      <c r="D10" s="27"/>
      <c r="E10" s="25"/>
      <c r="F10" s="68" t="s">
        <v>9</v>
      </c>
      <c r="G10" s="27"/>
      <c r="H10" s="27"/>
      <c r="I10" s="27"/>
      <c r="J10" s="25"/>
    </row>
    <row r="11" spans="1:10" ht="16.05" customHeight="1" x14ac:dyDescent="0.3">
      <c r="A11" s="47" t="s">
        <v>10</v>
      </c>
      <c r="B11" s="48"/>
      <c r="C11" s="48"/>
      <c r="D11" s="48"/>
      <c r="E11" s="48"/>
      <c r="F11" s="48"/>
      <c r="G11" s="48"/>
      <c r="H11" s="48"/>
      <c r="I11" s="48"/>
      <c r="J11" s="23"/>
    </row>
    <row r="12" spans="1:10" ht="13.95" customHeight="1" x14ac:dyDescent="0.3">
      <c r="A12" s="33"/>
      <c r="B12" s="29"/>
      <c r="C12" s="29"/>
      <c r="D12" s="29"/>
      <c r="E12" s="29"/>
      <c r="F12" s="29"/>
      <c r="G12" s="29"/>
      <c r="H12" s="29"/>
      <c r="I12" s="29"/>
      <c r="J12" s="30"/>
    </row>
    <row r="13" spans="1:10" ht="13.95" customHeight="1" x14ac:dyDescent="0.3">
      <c r="A13" s="32"/>
      <c r="B13" s="29"/>
      <c r="C13" s="29"/>
      <c r="D13" s="29"/>
      <c r="E13" s="29"/>
      <c r="F13" s="29"/>
      <c r="G13" s="29"/>
      <c r="H13" s="29"/>
      <c r="I13" s="29"/>
      <c r="J13" s="30"/>
    </row>
    <row r="14" spans="1:10" ht="13.95" customHeight="1" x14ac:dyDescent="0.3">
      <c r="A14" s="33"/>
      <c r="B14" s="29"/>
      <c r="C14" s="29"/>
      <c r="D14" s="29"/>
      <c r="E14" s="29"/>
      <c r="F14" s="29"/>
      <c r="G14" s="29"/>
      <c r="H14" s="29"/>
      <c r="I14" s="29"/>
      <c r="J14" s="30"/>
    </row>
    <row r="15" spans="1:10" ht="13.95" customHeight="1" x14ac:dyDescent="0.3">
      <c r="A15" s="32"/>
      <c r="B15" s="29"/>
      <c r="C15" s="29"/>
      <c r="D15" s="29"/>
      <c r="E15" s="29"/>
      <c r="F15" s="29"/>
      <c r="G15" s="29"/>
      <c r="H15" s="29"/>
      <c r="I15" s="29"/>
      <c r="J15" s="30"/>
    </row>
    <row r="16" spans="1:10" ht="13.95" customHeight="1" x14ac:dyDescent="0.3">
      <c r="A16" s="50"/>
      <c r="B16" s="29"/>
      <c r="C16" s="29"/>
      <c r="D16" s="29"/>
      <c r="E16" s="29"/>
      <c r="F16" s="29"/>
      <c r="G16" s="29"/>
      <c r="H16" s="29"/>
      <c r="I16" s="29"/>
      <c r="J16" s="30"/>
    </row>
    <row r="17" spans="1:10" ht="13.95" customHeight="1" x14ac:dyDescent="0.3">
      <c r="A17" s="57"/>
      <c r="B17" s="29"/>
      <c r="C17" s="29"/>
      <c r="D17" s="29"/>
      <c r="E17" s="29"/>
      <c r="F17" s="29"/>
      <c r="G17" s="29"/>
      <c r="H17" s="29"/>
      <c r="I17" s="29"/>
      <c r="J17" s="30"/>
    </row>
    <row r="18" spans="1:10" ht="13.95" customHeight="1" x14ac:dyDescent="0.3">
      <c r="A18" s="28"/>
      <c r="B18" s="29"/>
      <c r="C18" s="29"/>
      <c r="D18" s="29"/>
      <c r="E18" s="29"/>
      <c r="F18" s="29"/>
      <c r="G18" s="29"/>
      <c r="H18" s="29"/>
      <c r="I18" s="29"/>
      <c r="J18" s="30"/>
    </row>
    <row r="19" spans="1:10" ht="13.95" customHeight="1" x14ac:dyDescent="0.3">
      <c r="A19" s="77"/>
      <c r="B19" s="29"/>
      <c r="C19" s="29"/>
      <c r="D19" s="29"/>
      <c r="E19" s="29"/>
      <c r="F19" s="29"/>
      <c r="G19" s="29"/>
      <c r="H19" s="29"/>
      <c r="I19" s="29"/>
      <c r="J19" s="30"/>
    </row>
    <row r="20" spans="1:10" ht="13.95" customHeight="1" x14ac:dyDescent="0.3">
      <c r="A20" s="33"/>
      <c r="B20" s="29"/>
      <c r="C20" s="29"/>
      <c r="D20" s="29"/>
      <c r="E20" s="29"/>
      <c r="F20" s="29"/>
      <c r="G20" s="29"/>
      <c r="H20" s="29"/>
      <c r="I20" s="29"/>
      <c r="J20" s="30"/>
    </row>
    <row r="21" spans="1:10" ht="13.95" customHeight="1" x14ac:dyDescent="0.3">
      <c r="A21" s="32"/>
      <c r="B21" s="29"/>
      <c r="C21" s="29"/>
      <c r="D21" s="29"/>
      <c r="E21" s="29"/>
      <c r="F21" s="29"/>
      <c r="G21" s="29"/>
      <c r="H21" s="29"/>
      <c r="I21" s="29"/>
      <c r="J21" s="30"/>
    </row>
    <row r="22" spans="1:10" ht="13.95" customHeight="1" x14ac:dyDescent="0.3">
      <c r="A22" s="33"/>
      <c r="B22" s="29"/>
      <c r="C22" s="29"/>
      <c r="D22" s="29"/>
      <c r="E22" s="29"/>
      <c r="F22" s="29"/>
      <c r="G22" s="29"/>
      <c r="H22" s="29"/>
      <c r="I22" s="29"/>
      <c r="J22" s="30"/>
    </row>
    <row r="23" spans="1:10" ht="13.95" customHeight="1" x14ac:dyDescent="0.3">
      <c r="A23" s="32"/>
      <c r="B23" s="29"/>
      <c r="C23" s="29"/>
      <c r="D23" s="29"/>
      <c r="E23" s="29"/>
      <c r="F23" s="29"/>
      <c r="G23" s="29"/>
      <c r="H23" s="29"/>
      <c r="I23" s="29"/>
      <c r="J23" s="30"/>
    </row>
    <row r="24" spans="1:10" ht="13.95" customHeight="1" x14ac:dyDescent="0.3">
      <c r="A24" s="33"/>
      <c r="B24" s="29"/>
      <c r="C24" s="29"/>
      <c r="D24" s="29"/>
      <c r="E24" s="29"/>
      <c r="F24" s="29"/>
      <c r="G24" s="29"/>
      <c r="H24" s="29"/>
      <c r="I24" s="29"/>
      <c r="J24" s="30"/>
    </row>
    <row r="25" spans="1:10" ht="13.95" customHeight="1" x14ac:dyDescent="0.3">
      <c r="A25" s="32"/>
      <c r="B25" s="29"/>
      <c r="C25" s="29"/>
      <c r="D25" s="29"/>
      <c r="E25" s="29"/>
      <c r="F25" s="29"/>
      <c r="G25" s="29"/>
      <c r="H25" s="29"/>
      <c r="I25" s="29"/>
      <c r="J25" s="30"/>
    </row>
    <row r="26" spans="1:10" ht="13.95" customHeight="1" x14ac:dyDescent="0.3">
      <c r="A26" s="33"/>
      <c r="B26" s="29"/>
      <c r="C26" s="29"/>
      <c r="D26" s="29"/>
      <c r="E26" s="29"/>
      <c r="F26" s="29"/>
      <c r="G26" s="29"/>
      <c r="H26" s="29"/>
      <c r="I26" s="29"/>
      <c r="J26" s="30"/>
    </row>
    <row r="27" spans="1:10" ht="13.95" customHeight="1" x14ac:dyDescent="0.3">
      <c r="A27" s="32"/>
      <c r="B27" s="29"/>
      <c r="C27" s="29"/>
      <c r="D27" s="29"/>
      <c r="E27" s="29"/>
      <c r="F27" s="29"/>
      <c r="G27" s="29"/>
      <c r="H27" s="29"/>
      <c r="I27" s="29"/>
      <c r="J27" s="30"/>
    </row>
    <row r="28" spans="1:10" ht="13.95" customHeight="1" x14ac:dyDescent="0.3">
      <c r="A28" s="33"/>
      <c r="B28" s="29"/>
      <c r="C28" s="29"/>
      <c r="D28" s="29"/>
      <c r="E28" s="29"/>
      <c r="F28" s="29"/>
      <c r="G28" s="29"/>
      <c r="H28" s="29"/>
      <c r="I28" s="29"/>
      <c r="J28" s="30"/>
    </row>
    <row r="29" spans="1:10" ht="13.95" customHeight="1" x14ac:dyDescent="0.3">
      <c r="A29" s="32"/>
      <c r="B29" s="29"/>
      <c r="C29" s="29"/>
      <c r="D29" s="29"/>
      <c r="E29" s="29"/>
      <c r="F29" s="29"/>
      <c r="G29" s="29"/>
      <c r="H29" s="29"/>
      <c r="I29" s="29"/>
      <c r="J29" s="30"/>
    </row>
    <row r="30" spans="1:10" ht="13.95" customHeight="1" x14ac:dyDescent="0.3">
      <c r="A30" s="55"/>
      <c r="B30" s="29"/>
      <c r="C30" s="29"/>
      <c r="D30" s="29"/>
      <c r="E30" s="30"/>
      <c r="F30" s="78"/>
      <c r="G30" s="29"/>
      <c r="H30" s="29"/>
      <c r="I30" s="29"/>
      <c r="J30" s="30"/>
    </row>
    <row r="31" spans="1:10" ht="13.95" customHeight="1" x14ac:dyDescent="0.3">
      <c r="A31" s="34"/>
      <c r="B31" s="29"/>
      <c r="C31" s="29"/>
      <c r="D31" s="29"/>
      <c r="E31" s="30"/>
      <c r="F31" s="66"/>
      <c r="G31" s="29"/>
      <c r="H31" s="29"/>
      <c r="I31" s="29"/>
      <c r="J31" s="30"/>
    </row>
    <row r="32" spans="1:10" ht="13.95" customHeight="1" x14ac:dyDescent="0.3">
      <c r="A32" s="49"/>
      <c r="B32" s="29"/>
      <c r="C32" s="29"/>
      <c r="D32" s="29"/>
      <c r="E32" s="30"/>
      <c r="F32" s="80"/>
      <c r="G32" s="29"/>
      <c r="H32" s="29"/>
      <c r="I32" s="29"/>
      <c r="J32" s="30"/>
    </row>
    <row r="33" spans="1:10" ht="16.05" customHeight="1" x14ac:dyDescent="0.3">
      <c r="A33" s="47" t="s">
        <v>11</v>
      </c>
      <c r="B33" s="48"/>
      <c r="C33" s="48"/>
      <c r="D33" s="48"/>
      <c r="E33" s="48"/>
      <c r="F33" s="48"/>
      <c r="G33" s="48"/>
      <c r="H33" s="48"/>
      <c r="I33" s="48"/>
      <c r="J33" s="23"/>
    </row>
    <row r="34" spans="1:10" ht="16.95" customHeight="1" x14ac:dyDescent="0.3">
      <c r="A34" s="26" t="s">
        <v>12</v>
      </c>
      <c r="B34" s="27"/>
      <c r="C34" s="27"/>
      <c r="D34" s="27"/>
      <c r="E34" s="27"/>
      <c r="F34" s="27"/>
      <c r="G34" s="27"/>
      <c r="H34" s="27"/>
      <c r="I34" s="27"/>
      <c r="J34" s="25"/>
    </row>
    <row r="35" spans="1:10" ht="16.05" customHeight="1" x14ac:dyDescent="0.3">
      <c r="A35" s="47" t="s">
        <v>13</v>
      </c>
      <c r="B35" s="48"/>
      <c r="C35" s="48"/>
      <c r="D35" s="48"/>
      <c r="E35" s="48"/>
      <c r="F35" s="48"/>
      <c r="G35" s="48"/>
      <c r="H35" s="48"/>
      <c r="I35" s="23"/>
      <c r="J35" s="8" t="s">
        <v>14</v>
      </c>
    </row>
    <row r="36" spans="1:10" ht="13.95" customHeight="1" x14ac:dyDescent="0.3">
      <c r="A36" s="31"/>
      <c r="B36" s="27"/>
      <c r="C36" s="27"/>
      <c r="D36" s="27"/>
      <c r="E36" s="27"/>
      <c r="F36" s="27"/>
      <c r="G36" s="27"/>
      <c r="H36" s="27"/>
      <c r="I36" s="25"/>
      <c r="J36" s="9">
        <v>0</v>
      </c>
    </row>
    <row r="37" spans="1:10" ht="13.95" customHeight="1" x14ac:dyDescent="0.3">
      <c r="A37" s="58"/>
      <c r="B37" s="27"/>
      <c r="C37" s="27"/>
      <c r="D37" s="27"/>
      <c r="E37" s="27"/>
      <c r="F37" s="27"/>
      <c r="G37" s="27"/>
      <c r="H37" s="27"/>
      <c r="I37" s="25"/>
      <c r="J37" s="10">
        <v>0</v>
      </c>
    </row>
    <row r="38" spans="1:10" ht="13.95" customHeight="1" x14ac:dyDescent="0.3">
      <c r="A38" s="31"/>
      <c r="B38" s="27"/>
      <c r="C38" s="27"/>
      <c r="D38" s="27"/>
      <c r="E38" s="27"/>
      <c r="F38" s="27"/>
      <c r="G38" s="27"/>
      <c r="H38" s="27"/>
      <c r="I38" s="25"/>
      <c r="J38" s="9">
        <v>0</v>
      </c>
    </row>
    <row r="39" spans="1:10" ht="13.95" customHeight="1" x14ac:dyDescent="0.3">
      <c r="A39" s="58"/>
      <c r="B39" s="27"/>
      <c r="C39" s="27"/>
      <c r="D39" s="27"/>
      <c r="E39" s="27"/>
      <c r="F39" s="27"/>
      <c r="G39" s="27"/>
      <c r="H39" s="27"/>
      <c r="I39" s="25"/>
      <c r="J39" s="10">
        <v>0</v>
      </c>
    </row>
    <row r="40" spans="1:10" ht="16.05" customHeight="1" x14ac:dyDescent="0.3">
      <c r="A40" s="64" t="s">
        <v>15</v>
      </c>
      <c r="B40" s="65"/>
      <c r="C40" s="65"/>
      <c r="D40" s="65"/>
      <c r="E40" s="65"/>
      <c r="F40" s="65"/>
      <c r="G40" s="65"/>
      <c r="H40" s="65"/>
      <c r="I40" s="60"/>
      <c r="J40" s="11">
        <f>SUM(J36:J39)</f>
        <v>0</v>
      </c>
    </row>
    <row r="41" spans="1:10" ht="16.05" customHeight="1" x14ac:dyDescent="0.3">
      <c r="A41" s="47" t="s">
        <v>16</v>
      </c>
      <c r="B41" s="48"/>
      <c r="C41" s="48"/>
      <c r="D41" s="48"/>
      <c r="E41" s="48"/>
      <c r="F41" s="48"/>
      <c r="G41" s="48"/>
      <c r="H41" s="48"/>
      <c r="I41" s="48"/>
      <c r="J41" s="23"/>
    </row>
    <row r="42" spans="1:10" ht="30" customHeight="1" x14ac:dyDescent="0.3">
      <c r="A42" s="45" t="s">
        <v>17</v>
      </c>
      <c r="B42" s="46"/>
      <c r="C42" s="20" t="s">
        <v>18</v>
      </c>
      <c r="D42" s="20" t="s">
        <v>19</v>
      </c>
      <c r="E42" s="20" t="s">
        <v>20</v>
      </c>
      <c r="F42" s="45" t="s">
        <v>17</v>
      </c>
      <c r="G42" s="46"/>
      <c r="H42" s="20" t="s">
        <v>18</v>
      </c>
      <c r="I42" s="20" t="s">
        <v>19</v>
      </c>
      <c r="J42" s="20" t="s">
        <v>20</v>
      </c>
    </row>
    <row r="43" spans="1:10" ht="13.95" customHeight="1" x14ac:dyDescent="0.3">
      <c r="A43" s="44" t="s">
        <v>21</v>
      </c>
      <c r="B43" s="25"/>
      <c r="C43" s="12">
        <v>0</v>
      </c>
      <c r="D43" s="12">
        <v>0</v>
      </c>
      <c r="E43" s="12">
        <f t="shared" ref="E43:E54" si="0">C43+D43</f>
        <v>0</v>
      </c>
      <c r="F43" s="44" t="s">
        <v>22</v>
      </c>
      <c r="G43" s="25"/>
      <c r="H43" s="12">
        <v>0</v>
      </c>
      <c r="I43" s="12">
        <v>0</v>
      </c>
      <c r="J43" s="12">
        <f t="shared" ref="J43:J54" si="1">H43+I43</f>
        <v>0</v>
      </c>
    </row>
    <row r="44" spans="1:10" ht="13.95" customHeight="1" x14ac:dyDescent="0.3">
      <c r="A44" s="24" t="s">
        <v>23</v>
      </c>
      <c r="B44" s="25"/>
      <c r="C44" s="13">
        <v>0</v>
      </c>
      <c r="D44" s="13">
        <v>0</v>
      </c>
      <c r="E44" s="13">
        <f t="shared" si="0"/>
        <v>0</v>
      </c>
      <c r="F44" s="24" t="s">
        <v>24</v>
      </c>
      <c r="G44" s="25"/>
      <c r="H44" s="13">
        <v>0</v>
      </c>
      <c r="I44" s="13">
        <v>0</v>
      </c>
      <c r="J44" s="13">
        <f t="shared" si="1"/>
        <v>0</v>
      </c>
    </row>
    <row r="45" spans="1:10" ht="13.95" customHeight="1" x14ac:dyDescent="0.3">
      <c r="A45" s="44" t="s">
        <v>25</v>
      </c>
      <c r="B45" s="25"/>
      <c r="C45" s="12">
        <v>0</v>
      </c>
      <c r="D45" s="12">
        <v>0</v>
      </c>
      <c r="E45" s="12">
        <f t="shared" si="0"/>
        <v>0</v>
      </c>
      <c r="F45" s="44" t="s">
        <v>26</v>
      </c>
      <c r="G45" s="25"/>
      <c r="H45" s="12">
        <v>0</v>
      </c>
      <c r="I45" s="12">
        <v>0</v>
      </c>
      <c r="J45" s="12">
        <f t="shared" si="1"/>
        <v>0</v>
      </c>
    </row>
    <row r="46" spans="1:10" ht="13.95" customHeight="1" x14ac:dyDescent="0.3">
      <c r="A46" s="24" t="s">
        <v>27</v>
      </c>
      <c r="B46" s="25"/>
      <c r="C46" s="13">
        <v>0</v>
      </c>
      <c r="D46" s="13">
        <v>0</v>
      </c>
      <c r="E46" s="13">
        <f t="shared" si="0"/>
        <v>0</v>
      </c>
      <c r="F46" s="24" t="s">
        <v>28</v>
      </c>
      <c r="G46" s="25"/>
      <c r="H46" s="13">
        <v>0</v>
      </c>
      <c r="I46" s="13">
        <v>0</v>
      </c>
      <c r="J46" s="13">
        <f t="shared" si="1"/>
        <v>0</v>
      </c>
    </row>
    <row r="47" spans="1:10" ht="13.95" customHeight="1" x14ac:dyDescent="0.3">
      <c r="A47" s="44" t="s">
        <v>29</v>
      </c>
      <c r="B47" s="25"/>
      <c r="C47" s="12">
        <v>0</v>
      </c>
      <c r="D47" s="12">
        <v>0</v>
      </c>
      <c r="E47" s="12">
        <f t="shared" si="0"/>
        <v>0</v>
      </c>
      <c r="F47" s="44" t="s">
        <v>30</v>
      </c>
      <c r="G47" s="25"/>
      <c r="H47" s="12">
        <v>0</v>
      </c>
      <c r="I47" s="12">
        <v>0</v>
      </c>
      <c r="J47" s="12">
        <f t="shared" si="1"/>
        <v>0</v>
      </c>
    </row>
    <row r="48" spans="1:10" ht="13.95" customHeight="1" x14ac:dyDescent="0.3">
      <c r="A48" s="24" t="s">
        <v>31</v>
      </c>
      <c r="B48" s="25"/>
      <c r="C48" s="13">
        <v>0</v>
      </c>
      <c r="D48" s="13">
        <v>0</v>
      </c>
      <c r="E48" s="13">
        <f t="shared" si="0"/>
        <v>0</v>
      </c>
      <c r="F48" s="24" t="s">
        <v>32</v>
      </c>
      <c r="G48" s="25"/>
      <c r="H48" s="13">
        <v>0</v>
      </c>
      <c r="I48" s="13">
        <v>0</v>
      </c>
      <c r="J48" s="13">
        <f t="shared" si="1"/>
        <v>0</v>
      </c>
    </row>
    <row r="49" spans="1:10" ht="13.95" customHeight="1" x14ac:dyDescent="0.3">
      <c r="A49" s="44" t="s">
        <v>33</v>
      </c>
      <c r="B49" s="25"/>
      <c r="C49" s="12">
        <v>0</v>
      </c>
      <c r="D49" s="12">
        <v>0</v>
      </c>
      <c r="E49" s="12">
        <f t="shared" si="0"/>
        <v>0</v>
      </c>
      <c r="F49" s="44" t="s">
        <v>34</v>
      </c>
      <c r="G49" s="25"/>
      <c r="H49" s="12">
        <v>0</v>
      </c>
      <c r="I49" s="12">
        <v>0</v>
      </c>
      <c r="J49" s="12">
        <f t="shared" si="1"/>
        <v>0</v>
      </c>
    </row>
    <row r="50" spans="1:10" ht="13.95" customHeight="1" x14ac:dyDescent="0.3">
      <c r="A50" s="24" t="s">
        <v>35</v>
      </c>
      <c r="B50" s="25"/>
      <c r="C50" s="13">
        <v>0</v>
      </c>
      <c r="D50" s="13">
        <v>0</v>
      </c>
      <c r="E50" s="13">
        <f t="shared" si="0"/>
        <v>0</v>
      </c>
      <c r="F50" s="24" t="s">
        <v>36</v>
      </c>
      <c r="G50" s="25"/>
      <c r="H50" s="13">
        <v>0</v>
      </c>
      <c r="I50" s="13">
        <v>0</v>
      </c>
      <c r="J50" s="13">
        <f t="shared" si="1"/>
        <v>0</v>
      </c>
    </row>
    <row r="51" spans="1:10" ht="13.95" customHeight="1" x14ac:dyDescent="0.3">
      <c r="A51" s="44" t="s">
        <v>37</v>
      </c>
      <c r="B51" s="25"/>
      <c r="C51" s="12">
        <v>0</v>
      </c>
      <c r="D51" s="12">
        <v>0</v>
      </c>
      <c r="E51" s="12">
        <f t="shared" si="0"/>
        <v>0</v>
      </c>
      <c r="F51" s="44" t="s">
        <v>38</v>
      </c>
      <c r="G51" s="25"/>
      <c r="H51" s="12">
        <v>0</v>
      </c>
      <c r="I51" s="12">
        <v>0</v>
      </c>
      <c r="J51" s="12">
        <f t="shared" si="1"/>
        <v>0</v>
      </c>
    </row>
    <row r="52" spans="1:10" ht="13.95" customHeight="1" x14ac:dyDescent="0.3">
      <c r="A52" s="24" t="s">
        <v>39</v>
      </c>
      <c r="B52" s="25"/>
      <c r="C52" s="13">
        <v>0</v>
      </c>
      <c r="D52" s="13">
        <v>0</v>
      </c>
      <c r="E52" s="13">
        <f t="shared" si="0"/>
        <v>0</v>
      </c>
      <c r="F52" s="24" t="s">
        <v>40</v>
      </c>
      <c r="G52" s="25"/>
      <c r="H52" s="13">
        <v>0</v>
      </c>
      <c r="I52" s="13">
        <v>0</v>
      </c>
      <c r="J52" s="13">
        <f t="shared" si="1"/>
        <v>0</v>
      </c>
    </row>
    <row r="53" spans="1:10" ht="13.95" customHeight="1" x14ac:dyDescent="0.3">
      <c r="A53" s="44" t="s">
        <v>41</v>
      </c>
      <c r="B53" s="25"/>
      <c r="C53" s="12">
        <v>0</v>
      </c>
      <c r="D53" s="12">
        <v>0</v>
      </c>
      <c r="E53" s="12">
        <f t="shared" si="0"/>
        <v>0</v>
      </c>
      <c r="F53" s="44" t="s">
        <v>42</v>
      </c>
      <c r="G53" s="25"/>
      <c r="H53" s="12">
        <v>0</v>
      </c>
      <c r="I53" s="12">
        <v>0</v>
      </c>
      <c r="J53" s="12">
        <f t="shared" si="1"/>
        <v>0</v>
      </c>
    </row>
    <row r="54" spans="1:10" ht="13.95" customHeight="1" x14ac:dyDescent="0.3">
      <c r="A54" s="24"/>
      <c r="B54" s="25"/>
      <c r="C54" s="13">
        <v>0</v>
      </c>
      <c r="D54" s="13">
        <v>0</v>
      </c>
      <c r="E54" s="13">
        <f t="shared" si="0"/>
        <v>0</v>
      </c>
      <c r="F54" s="24" t="s">
        <v>43</v>
      </c>
      <c r="G54" s="25"/>
      <c r="H54" s="13">
        <v>0</v>
      </c>
      <c r="I54" s="13">
        <v>0</v>
      </c>
      <c r="J54" s="13">
        <f t="shared" si="1"/>
        <v>0</v>
      </c>
    </row>
    <row r="55" spans="1:10" ht="16.05" customHeight="1" x14ac:dyDescent="0.3">
      <c r="A55" s="59" t="s">
        <v>15</v>
      </c>
      <c r="B55" s="60"/>
      <c r="C55" s="21">
        <f>SUM(C43:C54)</f>
        <v>0</v>
      </c>
      <c r="D55" s="21">
        <f>SUM(D43:D54)</f>
        <v>0</v>
      </c>
      <c r="E55" s="21">
        <f>SUM(E43:E54)</f>
        <v>0</v>
      </c>
      <c r="F55" s="59" t="s">
        <v>44</v>
      </c>
      <c r="G55" s="60"/>
      <c r="H55" s="21">
        <f>SUM(H43:H54)</f>
        <v>0</v>
      </c>
      <c r="I55" s="21">
        <f>SUM(I43:I54)</f>
        <v>0</v>
      </c>
      <c r="J55" s="21">
        <f>SUM(J43:J54)</f>
        <v>0</v>
      </c>
    </row>
    <row r="56" spans="1:10" ht="16.05" customHeight="1" x14ac:dyDescent="0.3">
      <c r="A56" s="47" t="s">
        <v>45</v>
      </c>
      <c r="B56" s="48"/>
      <c r="C56" s="48"/>
      <c r="D56" s="48"/>
      <c r="E56" s="48"/>
      <c r="F56" s="48"/>
      <c r="G56" s="48"/>
      <c r="H56" s="48"/>
      <c r="I56" s="48"/>
      <c r="J56" s="23"/>
    </row>
    <row r="57" spans="1:10" ht="18" customHeight="1" x14ac:dyDescent="0.3">
      <c r="A57" s="14"/>
      <c r="B57" s="15"/>
      <c r="C57" s="15"/>
      <c r="D57" s="15"/>
      <c r="E57" s="15"/>
      <c r="F57" s="15"/>
      <c r="G57" s="15"/>
      <c r="H57" s="15"/>
      <c r="I57" s="15"/>
      <c r="J57" s="16"/>
    </row>
    <row r="58" spans="1:10" ht="18" customHeight="1" x14ac:dyDescent="0.3">
      <c r="A58" s="14"/>
      <c r="B58" s="15"/>
      <c r="C58" s="17" t="s">
        <v>46</v>
      </c>
      <c r="D58" s="15"/>
      <c r="E58" s="15"/>
      <c r="F58" s="15"/>
      <c r="G58" s="15"/>
      <c r="H58" s="15"/>
      <c r="I58" s="15"/>
      <c r="J58" s="16"/>
    </row>
    <row r="59" spans="1:10" ht="18" customHeight="1" x14ac:dyDescent="0.3">
      <c r="A59" s="18"/>
      <c r="B59" s="15"/>
      <c r="C59" s="61" t="s">
        <v>47</v>
      </c>
      <c r="D59" s="62"/>
      <c r="E59" s="62"/>
      <c r="F59" s="62"/>
      <c r="G59" s="62"/>
      <c r="H59" s="63"/>
      <c r="I59" s="15"/>
      <c r="J59" s="19"/>
    </row>
  </sheetData>
  <mergeCells count="77">
    <mergeCell ref="F32:J32"/>
    <mergeCell ref="A29:J29"/>
    <mergeCell ref="A13:J13"/>
    <mergeCell ref="A19:J19"/>
    <mergeCell ref="F30:J30"/>
    <mergeCell ref="H7:H8"/>
    <mergeCell ref="A7:G7"/>
    <mergeCell ref="A22:J22"/>
    <mergeCell ref="I2:J2"/>
    <mergeCell ref="F10:J10"/>
    <mergeCell ref="A1:C4"/>
    <mergeCell ref="A6:J6"/>
    <mergeCell ref="H1:H4"/>
    <mergeCell ref="C59:H59"/>
    <mergeCell ref="A54:B54"/>
    <mergeCell ref="F53:G53"/>
    <mergeCell ref="A34:J34"/>
    <mergeCell ref="F50:G50"/>
    <mergeCell ref="A35:I35"/>
    <mergeCell ref="A53:B53"/>
    <mergeCell ref="F43:G43"/>
    <mergeCell ref="F51:G51"/>
    <mergeCell ref="A46:B46"/>
    <mergeCell ref="F45:G45"/>
    <mergeCell ref="A38:I38"/>
    <mergeCell ref="A55:B55"/>
    <mergeCell ref="A42:B42"/>
    <mergeCell ref="A40:I40"/>
    <mergeCell ref="A49:B49"/>
    <mergeCell ref="I7:J8"/>
    <mergeCell ref="A43:B43"/>
    <mergeCell ref="A56:J56"/>
    <mergeCell ref="A27:J27"/>
    <mergeCell ref="F49:G49"/>
    <mergeCell ref="A12:J12"/>
    <mergeCell ref="A33:J33"/>
    <mergeCell ref="A30:E30"/>
    <mergeCell ref="A48:B48"/>
    <mergeCell ref="A14:J14"/>
    <mergeCell ref="A8:G8"/>
    <mergeCell ref="A17:J17"/>
    <mergeCell ref="A37:I37"/>
    <mergeCell ref="F54:G54"/>
    <mergeCell ref="F55:G55"/>
    <mergeCell ref="A9:J9"/>
    <mergeCell ref="A15:J15"/>
    <mergeCell ref="F42:G42"/>
    <mergeCell ref="A24:J24"/>
    <mergeCell ref="A11:J11"/>
    <mergeCell ref="A50:B50"/>
    <mergeCell ref="F47:G47"/>
    <mergeCell ref="A47:B47"/>
    <mergeCell ref="F46:G46"/>
    <mergeCell ref="A32:E32"/>
    <mergeCell ref="A16:J16"/>
    <mergeCell ref="A25:J25"/>
    <mergeCell ref="A41:J41"/>
    <mergeCell ref="A45:B45"/>
    <mergeCell ref="F31:J31"/>
    <mergeCell ref="A39:I39"/>
    <mergeCell ref="A23:J23"/>
    <mergeCell ref="I1:J1"/>
    <mergeCell ref="F52:G52"/>
    <mergeCell ref="F48:G48"/>
    <mergeCell ref="A52:B52"/>
    <mergeCell ref="A10:E10"/>
    <mergeCell ref="A18:J18"/>
    <mergeCell ref="A36:I36"/>
    <mergeCell ref="A21:J21"/>
    <mergeCell ref="A44:B44"/>
    <mergeCell ref="A26:J26"/>
    <mergeCell ref="A31:E31"/>
    <mergeCell ref="D1:G4"/>
    <mergeCell ref="F44:G44"/>
    <mergeCell ref="A51:B51"/>
    <mergeCell ref="A20:J20"/>
    <mergeCell ref="A28:J28"/>
  </mergeCells>
  <pageMargins left="0.51180555555555596" right="0.51180555555555596" top="0.78749999999999998" bottom="0.78749999999999998"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J59"/>
  <sheetViews>
    <sheetView topLeftCell="A16" zoomScaleNormal="100" workbookViewId="0">
      <selection activeCell="A39" sqref="A39"/>
    </sheetView>
  </sheetViews>
  <sheetFormatPr defaultColWidth="8.5546875" defaultRowHeight="14.4" x14ac:dyDescent="0.3"/>
  <cols>
    <col min="1" max="1" width="12" style="1" customWidth="1"/>
    <col min="2" max="5" width="9" style="2" customWidth="1"/>
    <col min="6" max="6" width="12" style="2" customWidth="1"/>
    <col min="7" max="7" width="9" style="2" customWidth="1"/>
    <col min="8" max="8" width="11" style="2" customWidth="1"/>
    <col min="9" max="9" width="12" style="2" customWidth="1"/>
    <col min="10" max="10" width="10" style="2" customWidth="1"/>
  </cols>
  <sheetData>
    <row r="1" spans="1:10" ht="19.95" customHeight="1" x14ac:dyDescent="0.3">
      <c r="A1" s="69"/>
      <c r="B1" s="70"/>
      <c r="C1" s="71"/>
      <c r="D1" s="35" t="s">
        <v>0</v>
      </c>
      <c r="E1" s="36"/>
      <c r="F1" s="36"/>
      <c r="G1" s="37"/>
      <c r="H1" s="74"/>
      <c r="I1" s="22" t="s">
        <v>1</v>
      </c>
      <c r="J1" s="23"/>
    </row>
    <row r="2" spans="1:10" ht="16.05" customHeight="1" x14ac:dyDescent="0.3">
      <c r="A2" s="72"/>
      <c r="B2" s="39"/>
      <c r="C2" s="40"/>
      <c r="D2" s="38"/>
      <c r="E2" s="39"/>
      <c r="F2" s="39"/>
      <c r="G2" s="40"/>
      <c r="H2" s="75"/>
      <c r="I2" s="67"/>
      <c r="J2" s="23"/>
    </row>
    <row r="3" spans="1:10" ht="16.05" customHeight="1" x14ac:dyDescent="0.3">
      <c r="A3" s="72"/>
      <c r="B3" s="39"/>
      <c r="C3" s="40"/>
      <c r="D3" s="38"/>
      <c r="E3" s="39"/>
      <c r="F3" s="39"/>
      <c r="G3" s="40"/>
      <c r="H3" s="75"/>
      <c r="I3" s="4" t="s">
        <v>2</v>
      </c>
      <c r="J3" s="5"/>
    </row>
    <row r="4" spans="1:10" ht="16.05" customHeight="1" x14ac:dyDescent="0.3">
      <c r="A4" s="73"/>
      <c r="B4" s="42"/>
      <c r="C4" s="43"/>
      <c r="D4" s="41"/>
      <c r="E4" s="42"/>
      <c r="F4" s="42"/>
      <c r="G4" s="43"/>
      <c r="H4" s="76"/>
      <c r="I4" s="3" t="s">
        <v>3</v>
      </c>
      <c r="J4" s="6">
        <v>1</v>
      </c>
    </row>
    <row r="5" spans="1:10" ht="16.05" customHeight="1" x14ac:dyDescent="0.3">
      <c r="A5" s="7"/>
      <c r="B5" s="7"/>
      <c r="C5" s="7"/>
      <c r="D5" s="7"/>
      <c r="E5" s="7"/>
      <c r="F5" s="7"/>
      <c r="G5" s="7"/>
      <c r="H5" s="7"/>
      <c r="I5" s="7"/>
      <c r="J5" s="7"/>
    </row>
    <row r="6" spans="1:10" ht="16.05" customHeight="1" x14ac:dyDescent="0.3">
      <c r="A6" s="47" t="s">
        <v>4</v>
      </c>
      <c r="B6" s="48"/>
      <c r="C6" s="48"/>
      <c r="D6" s="48"/>
      <c r="E6" s="48"/>
      <c r="F6" s="48"/>
      <c r="G6" s="48"/>
      <c r="H6" s="48"/>
      <c r="I6" s="48"/>
      <c r="J6" s="23"/>
    </row>
    <row r="7" spans="1:10" ht="16.95" customHeight="1" x14ac:dyDescent="0.3">
      <c r="A7" s="26" t="s">
        <v>5</v>
      </c>
      <c r="B7" s="27"/>
      <c r="C7" s="27"/>
      <c r="D7" s="27"/>
      <c r="E7" s="27"/>
      <c r="F7" s="27"/>
      <c r="G7" s="25"/>
      <c r="H7" s="68" t="s">
        <v>6</v>
      </c>
      <c r="I7" s="51"/>
      <c r="J7" s="52"/>
    </row>
    <row r="8" spans="1:10" ht="16.95" customHeight="1" x14ac:dyDescent="0.3">
      <c r="A8" s="56"/>
      <c r="B8" s="27"/>
      <c r="C8" s="27"/>
      <c r="D8" s="27"/>
      <c r="E8" s="27"/>
      <c r="F8" s="27"/>
      <c r="G8" s="25"/>
      <c r="H8" s="79"/>
      <c r="I8" s="53"/>
      <c r="J8" s="54"/>
    </row>
    <row r="9" spans="1:10" ht="16.95" customHeight="1" x14ac:dyDescent="0.3">
      <c r="A9" s="26" t="s">
        <v>7</v>
      </c>
      <c r="B9" s="27"/>
      <c r="C9" s="27"/>
      <c r="D9" s="27"/>
      <c r="E9" s="27"/>
      <c r="F9" s="27"/>
      <c r="G9" s="27"/>
      <c r="H9" s="27"/>
      <c r="I9" s="27"/>
      <c r="J9" s="25"/>
    </row>
    <row r="10" spans="1:10" ht="16.95" customHeight="1" x14ac:dyDescent="0.3">
      <c r="A10" s="26" t="s">
        <v>8</v>
      </c>
      <c r="B10" s="27"/>
      <c r="C10" s="27"/>
      <c r="D10" s="27"/>
      <c r="E10" s="25"/>
      <c r="F10" s="68" t="s">
        <v>9</v>
      </c>
      <c r="G10" s="27"/>
      <c r="H10" s="27"/>
      <c r="I10" s="27"/>
      <c r="J10" s="25"/>
    </row>
    <row r="11" spans="1:10" ht="16.05" customHeight="1" x14ac:dyDescent="0.3">
      <c r="A11" s="47" t="s">
        <v>10</v>
      </c>
      <c r="B11" s="48"/>
      <c r="C11" s="48"/>
      <c r="D11" s="48"/>
      <c r="E11" s="48"/>
      <c r="F11" s="48"/>
      <c r="G11" s="48"/>
      <c r="H11" s="48"/>
      <c r="I11" s="48"/>
      <c r="J11" s="23"/>
    </row>
    <row r="12" spans="1:10" ht="13.95" customHeight="1" x14ac:dyDescent="0.3">
      <c r="A12" s="33"/>
      <c r="B12" s="29"/>
      <c r="C12" s="29"/>
      <c r="D12" s="29"/>
      <c r="E12" s="29"/>
      <c r="F12" s="29"/>
      <c r="G12" s="29"/>
      <c r="H12" s="29"/>
      <c r="I12" s="29"/>
      <c r="J12" s="30"/>
    </row>
    <row r="13" spans="1:10" ht="13.95" customHeight="1" x14ac:dyDescent="0.3">
      <c r="A13" s="32"/>
      <c r="B13" s="29"/>
      <c r="C13" s="29"/>
      <c r="D13" s="29"/>
      <c r="E13" s="29"/>
      <c r="F13" s="29"/>
      <c r="G13" s="29"/>
      <c r="H13" s="29"/>
      <c r="I13" s="29"/>
      <c r="J13" s="30"/>
    </row>
    <row r="14" spans="1:10" ht="13.95" customHeight="1" x14ac:dyDescent="0.3">
      <c r="A14" s="33"/>
      <c r="B14" s="29"/>
      <c r="C14" s="29"/>
      <c r="D14" s="29"/>
      <c r="E14" s="29"/>
      <c r="F14" s="29"/>
      <c r="G14" s="29"/>
      <c r="H14" s="29"/>
      <c r="I14" s="29"/>
      <c r="J14" s="30"/>
    </row>
    <row r="15" spans="1:10" ht="13.95" customHeight="1" x14ac:dyDescent="0.3">
      <c r="A15" s="32"/>
      <c r="B15" s="29"/>
      <c r="C15" s="29"/>
      <c r="D15" s="29"/>
      <c r="E15" s="29"/>
      <c r="F15" s="29"/>
      <c r="G15" s="29"/>
      <c r="H15" s="29"/>
      <c r="I15" s="29"/>
      <c r="J15" s="30"/>
    </row>
    <row r="16" spans="1:10" ht="13.95" customHeight="1" x14ac:dyDescent="0.3">
      <c r="A16" s="50"/>
      <c r="B16" s="29"/>
      <c r="C16" s="29"/>
      <c r="D16" s="29"/>
      <c r="E16" s="29"/>
      <c r="F16" s="29"/>
      <c r="G16" s="29"/>
      <c r="H16" s="29"/>
      <c r="I16" s="29"/>
      <c r="J16" s="30"/>
    </row>
    <row r="17" spans="1:10" ht="13.95" customHeight="1" x14ac:dyDescent="0.3">
      <c r="A17" s="57"/>
      <c r="B17" s="29"/>
      <c r="C17" s="29"/>
      <c r="D17" s="29"/>
      <c r="E17" s="29"/>
      <c r="F17" s="29"/>
      <c r="G17" s="29"/>
      <c r="H17" s="29"/>
      <c r="I17" s="29"/>
      <c r="J17" s="30"/>
    </row>
    <row r="18" spans="1:10" ht="13.95" customHeight="1" x14ac:dyDescent="0.3">
      <c r="A18" s="28"/>
      <c r="B18" s="29"/>
      <c r="C18" s="29"/>
      <c r="D18" s="29"/>
      <c r="E18" s="29"/>
      <c r="F18" s="29"/>
      <c r="G18" s="29"/>
      <c r="H18" s="29"/>
      <c r="I18" s="29"/>
      <c r="J18" s="30"/>
    </row>
    <row r="19" spans="1:10" ht="13.95" customHeight="1" x14ac:dyDescent="0.3">
      <c r="A19" s="77"/>
      <c r="B19" s="29"/>
      <c r="C19" s="29"/>
      <c r="D19" s="29"/>
      <c r="E19" s="29"/>
      <c r="F19" s="29"/>
      <c r="G19" s="29"/>
      <c r="H19" s="29"/>
      <c r="I19" s="29"/>
      <c r="J19" s="30"/>
    </row>
    <row r="20" spans="1:10" ht="13.95" customHeight="1" x14ac:dyDescent="0.3">
      <c r="A20" s="33"/>
      <c r="B20" s="29"/>
      <c r="C20" s="29"/>
      <c r="D20" s="29"/>
      <c r="E20" s="29"/>
      <c r="F20" s="29"/>
      <c r="G20" s="29"/>
      <c r="H20" s="29"/>
      <c r="I20" s="29"/>
      <c r="J20" s="30"/>
    </row>
    <row r="21" spans="1:10" ht="13.95" customHeight="1" x14ac:dyDescent="0.3">
      <c r="A21" s="32"/>
      <c r="B21" s="29"/>
      <c r="C21" s="29"/>
      <c r="D21" s="29"/>
      <c r="E21" s="29"/>
      <c r="F21" s="29"/>
      <c r="G21" s="29"/>
      <c r="H21" s="29"/>
      <c r="I21" s="29"/>
      <c r="J21" s="30"/>
    </row>
    <row r="22" spans="1:10" ht="13.95" customHeight="1" x14ac:dyDescent="0.3">
      <c r="A22" s="33"/>
      <c r="B22" s="29"/>
      <c r="C22" s="29"/>
      <c r="D22" s="29"/>
      <c r="E22" s="29"/>
      <c r="F22" s="29"/>
      <c r="G22" s="29"/>
      <c r="H22" s="29"/>
      <c r="I22" s="29"/>
      <c r="J22" s="30"/>
    </row>
    <row r="23" spans="1:10" ht="13.95" customHeight="1" x14ac:dyDescent="0.3">
      <c r="A23" s="32"/>
      <c r="B23" s="29"/>
      <c r="C23" s="29"/>
      <c r="D23" s="29"/>
      <c r="E23" s="29"/>
      <c r="F23" s="29"/>
      <c r="G23" s="29"/>
      <c r="H23" s="29"/>
      <c r="I23" s="29"/>
      <c r="J23" s="30"/>
    </row>
    <row r="24" spans="1:10" ht="13.95" customHeight="1" x14ac:dyDescent="0.3">
      <c r="A24" s="33"/>
      <c r="B24" s="29"/>
      <c r="C24" s="29"/>
      <c r="D24" s="29"/>
      <c r="E24" s="29"/>
      <c r="F24" s="29"/>
      <c r="G24" s="29"/>
      <c r="H24" s="29"/>
      <c r="I24" s="29"/>
      <c r="J24" s="30"/>
    </row>
    <row r="25" spans="1:10" ht="13.95" customHeight="1" x14ac:dyDescent="0.3">
      <c r="A25" s="32"/>
      <c r="B25" s="29"/>
      <c r="C25" s="29"/>
      <c r="D25" s="29"/>
      <c r="E25" s="29"/>
      <c r="F25" s="29"/>
      <c r="G25" s="29"/>
      <c r="H25" s="29"/>
      <c r="I25" s="29"/>
      <c r="J25" s="30"/>
    </row>
    <row r="26" spans="1:10" ht="13.95" customHeight="1" x14ac:dyDescent="0.3">
      <c r="A26" s="33"/>
      <c r="B26" s="29"/>
      <c r="C26" s="29"/>
      <c r="D26" s="29"/>
      <c r="E26" s="29"/>
      <c r="F26" s="29"/>
      <c r="G26" s="29"/>
      <c r="H26" s="29"/>
      <c r="I26" s="29"/>
      <c r="J26" s="30"/>
    </row>
    <row r="27" spans="1:10" ht="13.95" customHeight="1" x14ac:dyDescent="0.3">
      <c r="A27" s="32"/>
      <c r="B27" s="29"/>
      <c r="C27" s="29"/>
      <c r="D27" s="29"/>
      <c r="E27" s="29"/>
      <c r="F27" s="29"/>
      <c r="G27" s="29"/>
      <c r="H27" s="29"/>
      <c r="I27" s="29"/>
      <c r="J27" s="30"/>
    </row>
    <row r="28" spans="1:10" ht="13.95" customHeight="1" x14ac:dyDescent="0.3">
      <c r="A28" s="33"/>
      <c r="B28" s="29"/>
      <c r="C28" s="29"/>
      <c r="D28" s="29"/>
      <c r="E28" s="29"/>
      <c r="F28" s="29"/>
      <c r="G28" s="29"/>
      <c r="H28" s="29"/>
      <c r="I28" s="29"/>
      <c r="J28" s="30"/>
    </row>
    <row r="29" spans="1:10" ht="13.95" customHeight="1" x14ac:dyDescent="0.3">
      <c r="A29" s="32"/>
      <c r="B29" s="29"/>
      <c r="C29" s="29"/>
      <c r="D29" s="29"/>
      <c r="E29" s="29"/>
      <c r="F29" s="29"/>
      <c r="G29" s="29"/>
      <c r="H29" s="29"/>
      <c r="I29" s="29"/>
      <c r="J29" s="30"/>
    </row>
    <row r="30" spans="1:10" ht="13.95" customHeight="1" x14ac:dyDescent="0.3">
      <c r="A30" s="55"/>
      <c r="B30" s="29"/>
      <c r="C30" s="29"/>
      <c r="D30" s="29"/>
      <c r="E30" s="30"/>
      <c r="F30" s="78"/>
      <c r="G30" s="29"/>
      <c r="H30" s="29"/>
      <c r="I30" s="29"/>
      <c r="J30" s="30"/>
    </row>
    <row r="31" spans="1:10" ht="13.95" customHeight="1" x14ac:dyDescent="0.3">
      <c r="A31" s="34"/>
      <c r="B31" s="29"/>
      <c r="C31" s="29"/>
      <c r="D31" s="29"/>
      <c r="E31" s="30"/>
      <c r="F31" s="66"/>
      <c r="G31" s="29"/>
      <c r="H31" s="29"/>
      <c r="I31" s="29"/>
      <c r="J31" s="30"/>
    </row>
    <row r="32" spans="1:10" ht="13.95" customHeight="1" x14ac:dyDescent="0.3">
      <c r="A32" s="49"/>
      <c r="B32" s="29"/>
      <c r="C32" s="29"/>
      <c r="D32" s="29"/>
      <c r="E32" s="30"/>
      <c r="F32" s="80"/>
      <c r="G32" s="29"/>
      <c r="H32" s="29"/>
      <c r="I32" s="29"/>
      <c r="J32" s="30"/>
    </row>
    <row r="33" spans="1:10" ht="16.05" customHeight="1" x14ac:dyDescent="0.3">
      <c r="A33" s="47" t="s">
        <v>11</v>
      </c>
      <c r="B33" s="48"/>
      <c r="C33" s="48"/>
      <c r="D33" s="48"/>
      <c r="E33" s="48"/>
      <c r="F33" s="48"/>
      <c r="G33" s="48"/>
      <c r="H33" s="48"/>
      <c r="I33" s="48"/>
      <c r="J33" s="23"/>
    </row>
    <row r="34" spans="1:10" ht="16.95" customHeight="1" x14ac:dyDescent="0.3">
      <c r="A34" s="26" t="s">
        <v>12</v>
      </c>
      <c r="B34" s="27"/>
      <c r="C34" s="27"/>
      <c r="D34" s="27"/>
      <c r="E34" s="27"/>
      <c r="F34" s="27"/>
      <c r="G34" s="27"/>
      <c r="H34" s="27"/>
      <c r="I34" s="27"/>
      <c r="J34" s="25"/>
    </row>
    <row r="35" spans="1:10" ht="16.05" customHeight="1" x14ac:dyDescent="0.3">
      <c r="A35" s="47" t="s">
        <v>13</v>
      </c>
      <c r="B35" s="48"/>
      <c r="C35" s="48"/>
      <c r="D35" s="48"/>
      <c r="E35" s="48"/>
      <c r="F35" s="48"/>
      <c r="G35" s="48"/>
      <c r="H35" s="48"/>
      <c r="I35" s="23"/>
      <c r="J35" s="8" t="s">
        <v>14</v>
      </c>
    </row>
    <row r="36" spans="1:10" ht="13.95" customHeight="1" x14ac:dyDescent="0.3">
      <c r="A36" s="31"/>
      <c r="B36" s="27"/>
      <c r="C36" s="27"/>
      <c r="D36" s="27"/>
      <c r="E36" s="27"/>
      <c r="F36" s="27"/>
      <c r="G36" s="27"/>
      <c r="H36" s="27"/>
      <c r="I36" s="25"/>
      <c r="J36" s="9">
        <v>0</v>
      </c>
    </row>
    <row r="37" spans="1:10" ht="13.95" customHeight="1" x14ac:dyDescent="0.3">
      <c r="A37" s="58"/>
      <c r="B37" s="27"/>
      <c r="C37" s="27"/>
      <c r="D37" s="27"/>
      <c r="E37" s="27"/>
      <c r="F37" s="27"/>
      <c r="G37" s="27"/>
      <c r="H37" s="27"/>
      <c r="I37" s="25"/>
      <c r="J37" s="10">
        <v>0</v>
      </c>
    </row>
    <row r="38" spans="1:10" ht="13.95" customHeight="1" x14ac:dyDescent="0.3">
      <c r="A38" s="31"/>
      <c r="B38" s="27"/>
      <c r="C38" s="27"/>
      <c r="D38" s="27"/>
      <c r="E38" s="27"/>
      <c r="F38" s="27"/>
      <c r="G38" s="27"/>
      <c r="H38" s="27"/>
      <c r="I38" s="25"/>
      <c r="J38" s="9">
        <v>0</v>
      </c>
    </row>
    <row r="39" spans="1:10" ht="13.95" customHeight="1" x14ac:dyDescent="0.3">
      <c r="A39" s="58"/>
      <c r="B39" s="27"/>
      <c r="C39" s="27"/>
      <c r="D39" s="27"/>
      <c r="E39" s="27"/>
      <c r="F39" s="27"/>
      <c r="G39" s="27"/>
      <c r="H39" s="27"/>
      <c r="I39" s="25"/>
      <c r="J39" s="10">
        <v>0</v>
      </c>
    </row>
    <row r="40" spans="1:10" ht="16.05" customHeight="1" x14ac:dyDescent="0.3">
      <c r="A40" s="64" t="s">
        <v>15</v>
      </c>
      <c r="B40" s="65"/>
      <c r="C40" s="65"/>
      <c r="D40" s="65"/>
      <c r="E40" s="65"/>
      <c r="F40" s="65"/>
      <c r="G40" s="65"/>
      <c r="H40" s="65"/>
      <c r="I40" s="60"/>
      <c r="J40" s="11">
        <f>SUM(J36:J39)</f>
        <v>0</v>
      </c>
    </row>
    <row r="41" spans="1:10" ht="16.05" customHeight="1" x14ac:dyDescent="0.3">
      <c r="A41" s="47" t="s">
        <v>16</v>
      </c>
      <c r="B41" s="48"/>
      <c r="C41" s="48"/>
      <c r="D41" s="48"/>
      <c r="E41" s="48"/>
      <c r="F41" s="48"/>
      <c r="G41" s="48"/>
      <c r="H41" s="48"/>
      <c r="I41" s="48"/>
      <c r="J41" s="23"/>
    </row>
    <row r="42" spans="1:10" ht="30" customHeight="1" x14ac:dyDescent="0.3">
      <c r="A42" s="45" t="s">
        <v>17</v>
      </c>
      <c r="B42" s="46"/>
      <c r="C42" s="20" t="s">
        <v>18</v>
      </c>
      <c r="D42" s="20" t="s">
        <v>19</v>
      </c>
      <c r="E42" s="20" t="s">
        <v>20</v>
      </c>
      <c r="F42" s="45" t="s">
        <v>17</v>
      </c>
      <c r="G42" s="46"/>
      <c r="H42" s="20" t="s">
        <v>18</v>
      </c>
      <c r="I42" s="20" t="s">
        <v>19</v>
      </c>
      <c r="J42" s="20" t="s">
        <v>20</v>
      </c>
    </row>
    <row r="43" spans="1:10" ht="13.95" customHeight="1" x14ac:dyDescent="0.3">
      <c r="A43" s="44" t="s">
        <v>21</v>
      </c>
      <c r="B43" s="25"/>
      <c r="C43" s="12">
        <v>0</v>
      </c>
      <c r="D43" s="12">
        <v>0</v>
      </c>
      <c r="E43" s="12">
        <f t="shared" ref="E43:E54" si="0">C43+D43</f>
        <v>0</v>
      </c>
      <c r="F43" s="44" t="s">
        <v>22</v>
      </c>
      <c r="G43" s="25"/>
      <c r="H43" s="12">
        <v>0</v>
      </c>
      <c r="I43" s="12">
        <v>0</v>
      </c>
      <c r="J43" s="12">
        <f t="shared" ref="J43:J54" si="1">H43+I43</f>
        <v>0</v>
      </c>
    </row>
    <row r="44" spans="1:10" ht="13.95" customHeight="1" x14ac:dyDescent="0.3">
      <c r="A44" s="24" t="s">
        <v>23</v>
      </c>
      <c r="B44" s="25"/>
      <c r="C44" s="13">
        <v>0</v>
      </c>
      <c r="D44" s="13">
        <v>0</v>
      </c>
      <c r="E44" s="13">
        <f t="shared" si="0"/>
        <v>0</v>
      </c>
      <c r="F44" s="24" t="s">
        <v>24</v>
      </c>
      <c r="G44" s="25"/>
      <c r="H44" s="13">
        <v>0</v>
      </c>
      <c r="I44" s="13">
        <v>0</v>
      </c>
      <c r="J44" s="13">
        <f t="shared" si="1"/>
        <v>0</v>
      </c>
    </row>
    <row r="45" spans="1:10" ht="13.95" customHeight="1" x14ac:dyDescent="0.3">
      <c r="A45" s="44" t="s">
        <v>25</v>
      </c>
      <c r="B45" s="25"/>
      <c r="C45" s="12">
        <v>0</v>
      </c>
      <c r="D45" s="12">
        <v>0</v>
      </c>
      <c r="E45" s="12">
        <f t="shared" si="0"/>
        <v>0</v>
      </c>
      <c r="F45" s="44" t="s">
        <v>26</v>
      </c>
      <c r="G45" s="25"/>
      <c r="H45" s="12">
        <v>0</v>
      </c>
      <c r="I45" s="12">
        <v>0</v>
      </c>
      <c r="J45" s="12">
        <f t="shared" si="1"/>
        <v>0</v>
      </c>
    </row>
    <row r="46" spans="1:10" ht="13.95" customHeight="1" x14ac:dyDescent="0.3">
      <c r="A46" s="24" t="s">
        <v>27</v>
      </c>
      <c r="B46" s="25"/>
      <c r="C46" s="13">
        <v>0</v>
      </c>
      <c r="D46" s="13">
        <v>0</v>
      </c>
      <c r="E46" s="13">
        <f t="shared" si="0"/>
        <v>0</v>
      </c>
      <c r="F46" s="24" t="s">
        <v>28</v>
      </c>
      <c r="G46" s="25"/>
      <c r="H46" s="13">
        <v>0</v>
      </c>
      <c r="I46" s="13">
        <v>0</v>
      </c>
      <c r="J46" s="13">
        <f t="shared" si="1"/>
        <v>0</v>
      </c>
    </row>
    <row r="47" spans="1:10" ht="13.95" customHeight="1" x14ac:dyDescent="0.3">
      <c r="A47" s="44" t="s">
        <v>29</v>
      </c>
      <c r="B47" s="25"/>
      <c r="C47" s="12">
        <v>0</v>
      </c>
      <c r="D47" s="12">
        <v>0</v>
      </c>
      <c r="E47" s="12">
        <f t="shared" si="0"/>
        <v>0</v>
      </c>
      <c r="F47" s="44" t="s">
        <v>30</v>
      </c>
      <c r="G47" s="25"/>
      <c r="H47" s="12">
        <v>0</v>
      </c>
      <c r="I47" s="12">
        <v>0</v>
      </c>
      <c r="J47" s="12">
        <f t="shared" si="1"/>
        <v>0</v>
      </c>
    </row>
    <row r="48" spans="1:10" ht="13.95" customHeight="1" x14ac:dyDescent="0.3">
      <c r="A48" s="24" t="s">
        <v>31</v>
      </c>
      <c r="B48" s="25"/>
      <c r="C48" s="13">
        <v>0</v>
      </c>
      <c r="D48" s="13">
        <v>0</v>
      </c>
      <c r="E48" s="13">
        <f t="shared" si="0"/>
        <v>0</v>
      </c>
      <c r="F48" s="24" t="s">
        <v>32</v>
      </c>
      <c r="G48" s="25"/>
      <c r="H48" s="13">
        <v>0</v>
      </c>
      <c r="I48" s="13">
        <v>0</v>
      </c>
      <c r="J48" s="13">
        <f t="shared" si="1"/>
        <v>0</v>
      </c>
    </row>
    <row r="49" spans="1:10" ht="13.95" customHeight="1" x14ac:dyDescent="0.3">
      <c r="A49" s="44" t="s">
        <v>33</v>
      </c>
      <c r="B49" s="25"/>
      <c r="C49" s="12">
        <v>0</v>
      </c>
      <c r="D49" s="12">
        <v>0</v>
      </c>
      <c r="E49" s="12">
        <f t="shared" si="0"/>
        <v>0</v>
      </c>
      <c r="F49" s="44" t="s">
        <v>34</v>
      </c>
      <c r="G49" s="25"/>
      <c r="H49" s="12">
        <v>0</v>
      </c>
      <c r="I49" s="12">
        <v>0</v>
      </c>
      <c r="J49" s="12">
        <f t="shared" si="1"/>
        <v>0</v>
      </c>
    </row>
    <row r="50" spans="1:10" ht="13.95" customHeight="1" x14ac:dyDescent="0.3">
      <c r="A50" s="24" t="s">
        <v>35</v>
      </c>
      <c r="B50" s="25"/>
      <c r="C50" s="13">
        <v>0</v>
      </c>
      <c r="D50" s="13">
        <v>0</v>
      </c>
      <c r="E50" s="13">
        <f t="shared" si="0"/>
        <v>0</v>
      </c>
      <c r="F50" s="24" t="s">
        <v>36</v>
      </c>
      <c r="G50" s="25"/>
      <c r="H50" s="13">
        <v>0</v>
      </c>
      <c r="I50" s="13">
        <v>0</v>
      </c>
      <c r="J50" s="13">
        <f t="shared" si="1"/>
        <v>0</v>
      </c>
    </row>
    <row r="51" spans="1:10" ht="13.95" customHeight="1" x14ac:dyDescent="0.3">
      <c r="A51" s="44" t="s">
        <v>37</v>
      </c>
      <c r="B51" s="25"/>
      <c r="C51" s="12">
        <v>0</v>
      </c>
      <c r="D51" s="12">
        <v>0</v>
      </c>
      <c r="E51" s="12">
        <f t="shared" si="0"/>
        <v>0</v>
      </c>
      <c r="F51" s="44" t="s">
        <v>38</v>
      </c>
      <c r="G51" s="25"/>
      <c r="H51" s="12">
        <v>0</v>
      </c>
      <c r="I51" s="12">
        <v>0</v>
      </c>
      <c r="J51" s="12">
        <f t="shared" si="1"/>
        <v>0</v>
      </c>
    </row>
    <row r="52" spans="1:10" ht="13.95" customHeight="1" x14ac:dyDescent="0.3">
      <c r="A52" s="24" t="s">
        <v>39</v>
      </c>
      <c r="B52" s="25"/>
      <c r="C52" s="13">
        <v>0</v>
      </c>
      <c r="D52" s="13">
        <v>0</v>
      </c>
      <c r="E52" s="13">
        <f t="shared" si="0"/>
        <v>0</v>
      </c>
      <c r="F52" s="24" t="s">
        <v>40</v>
      </c>
      <c r="G52" s="25"/>
      <c r="H52" s="13">
        <v>0</v>
      </c>
      <c r="I52" s="13">
        <v>0</v>
      </c>
      <c r="J52" s="13">
        <f t="shared" si="1"/>
        <v>0</v>
      </c>
    </row>
    <row r="53" spans="1:10" ht="13.95" customHeight="1" x14ac:dyDescent="0.3">
      <c r="A53" s="44" t="s">
        <v>41</v>
      </c>
      <c r="B53" s="25"/>
      <c r="C53" s="12">
        <v>0</v>
      </c>
      <c r="D53" s="12">
        <v>0</v>
      </c>
      <c r="E53" s="12">
        <f t="shared" si="0"/>
        <v>0</v>
      </c>
      <c r="F53" s="44" t="s">
        <v>42</v>
      </c>
      <c r="G53" s="25"/>
      <c r="H53" s="12">
        <v>0</v>
      </c>
      <c r="I53" s="12">
        <v>0</v>
      </c>
      <c r="J53" s="12">
        <f t="shared" si="1"/>
        <v>0</v>
      </c>
    </row>
    <row r="54" spans="1:10" ht="13.95" customHeight="1" x14ac:dyDescent="0.3">
      <c r="A54" s="24"/>
      <c r="B54" s="25"/>
      <c r="C54" s="13">
        <v>0</v>
      </c>
      <c r="D54" s="13">
        <v>0</v>
      </c>
      <c r="E54" s="13">
        <f t="shared" si="0"/>
        <v>0</v>
      </c>
      <c r="F54" s="24" t="s">
        <v>43</v>
      </c>
      <c r="G54" s="25"/>
      <c r="H54" s="13">
        <v>0</v>
      </c>
      <c r="I54" s="13">
        <v>0</v>
      </c>
      <c r="J54" s="13">
        <f t="shared" si="1"/>
        <v>0</v>
      </c>
    </row>
    <row r="55" spans="1:10" ht="16.05" customHeight="1" x14ac:dyDescent="0.3">
      <c r="A55" s="59" t="s">
        <v>15</v>
      </c>
      <c r="B55" s="60"/>
      <c r="C55" s="21">
        <f>SUM(C43:C54)</f>
        <v>0</v>
      </c>
      <c r="D55" s="21">
        <f>SUM(D43:D54)</f>
        <v>0</v>
      </c>
      <c r="E55" s="21">
        <f>SUM(E43:E54)</f>
        <v>0</v>
      </c>
      <c r="F55" s="59" t="s">
        <v>44</v>
      </c>
      <c r="G55" s="60"/>
      <c r="H55" s="21">
        <f>SUM(H43:H54)</f>
        <v>0</v>
      </c>
      <c r="I55" s="21">
        <f>SUM(I43:I54)</f>
        <v>0</v>
      </c>
      <c r="J55" s="21">
        <f>SUM(J43:J54)</f>
        <v>0</v>
      </c>
    </row>
    <row r="56" spans="1:10" ht="16.05" customHeight="1" x14ac:dyDescent="0.3">
      <c r="A56" s="47" t="s">
        <v>45</v>
      </c>
      <c r="B56" s="48"/>
      <c r="C56" s="48"/>
      <c r="D56" s="48"/>
      <c r="E56" s="48"/>
      <c r="F56" s="48"/>
      <c r="G56" s="48"/>
      <c r="H56" s="48"/>
      <c r="I56" s="48"/>
      <c r="J56" s="23"/>
    </row>
    <row r="57" spans="1:10" ht="18" customHeight="1" x14ac:dyDescent="0.3">
      <c r="A57" s="14"/>
      <c r="B57" s="15"/>
      <c r="C57" s="15"/>
      <c r="D57" s="15"/>
      <c r="E57" s="15"/>
      <c r="F57" s="15"/>
      <c r="G57" s="15"/>
      <c r="H57" s="15"/>
      <c r="I57" s="15"/>
      <c r="J57" s="16"/>
    </row>
    <row r="58" spans="1:10" ht="18" customHeight="1" x14ac:dyDescent="0.3">
      <c r="A58" s="14"/>
      <c r="B58" s="15"/>
      <c r="C58" s="17" t="s">
        <v>46</v>
      </c>
      <c r="D58" s="15"/>
      <c r="E58" s="15"/>
      <c r="F58" s="15"/>
      <c r="G58" s="15"/>
      <c r="H58" s="15"/>
      <c r="I58" s="15"/>
      <c r="J58" s="16"/>
    </row>
    <row r="59" spans="1:10" ht="18" customHeight="1" x14ac:dyDescent="0.3">
      <c r="A59" s="18"/>
      <c r="B59" s="15"/>
      <c r="C59" s="61" t="s">
        <v>47</v>
      </c>
      <c r="D59" s="62"/>
      <c r="E59" s="62"/>
      <c r="F59" s="62"/>
      <c r="G59" s="62"/>
      <c r="H59" s="63"/>
      <c r="I59" s="15"/>
      <c r="J59" s="19"/>
    </row>
  </sheetData>
  <mergeCells count="77">
    <mergeCell ref="F32:J32"/>
    <mergeCell ref="A29:J29"/>
    <mergeCell ref="A13:J13"/>
    <mergeCell ref="A19:J19"/>
    <mergeCell ref="F30:J30"/>
    <mergeCell ref="H7:H8"/>
    <mergeCell ref="A7:G7"/>
    <mergeCell ref="A22:J22"/>
    <mergeCell ref="I2:J2"/>
    <mergeCell ref="F10:J10"/>
    <mergeCell ref="A1:C4"/>
    <mergeCell ref="A6:J6"/>
    <mergeCell ref="H1:H4"/>
    <mergeCell ref="C59:H59"/>
    <mergeCell ref="A54:B54"/>
    <mergeCell ref="F53:G53"/>
    <mergeCell ref="A34:J34"/>
    <mergeCell ref="F50:G50"/>
    <mergeCell ref="A35:I35"/>
    <mergeCell ref="A53:B53"/>
    <mergeCell ref="F43:G43"/>
    <mergeCell ref="F51:G51"/>
    <mergeCell ref="A46:B46"/>
    <mergeCell ref="F45:G45"/>
    <mergeCell ref="A38:I38"/>
    <mergeCell ref="A55:B55"/>
    <mergeCell ref="A42:B42"/>
    <mergeCell ref="A40:I40"/>
    <mergeCell ref="A49:B49"/>
    <mergeCell ref="I7:J8"/>
    <mergeCell ref="A43:B43"/>
    <mergeCell ref="A56:J56"/>
    <mergeCell ref="A27:J27"/>
    <mergeCell ref="F49:G49"/>
    <mergeCell ref="A12:J12"/>
    <mergeCell ref="A33:J33"/>
    <mergeCell ref="A30:E30"/>
    <mergeCell ref="A48:B48"/>
    <mergeCell ref="A14:J14"/>
    <mergeCell ref="A8:G8"/>
    <mergeCell ref="A17:J17"/>
    <mergeCell ref="A37:I37"/>
    <mergeCell ref="F54:G54"/>
    <mergeCell ref="F55:G55"/>
    <mergeCell ref="A9:J9"/>
    <mergeCell ref="A15:J15"/>
    <mergeCell ref="F42:G42"/>
    <mergeCell ref="A24:J24"/>
    <mergeCell ref="A11:J11"/>
    <mergeCell ref="A50:B50"/>
    <mergeCell ref="F47:G47"/>
    <mergeCell ref="A47:B47"/>
    <mergeCell ref="F46:G46"/>
    <mergeCell ref="A32:E32"/>
    <mergeCell ref="A16:J16"/>
    <mergeCell ref="A25:J25"/>
    <mergeCell ref="A41:J41"/>
    <mergeCell ref="A45:B45"/>
    <mergeCell ref="F31:J31"/>
    <mergeCell ref="A39:I39"/>
    <mergeCell ref="A23:J23"/>
    <mergeCell ref="I1:J1"/>
    <mergeCell ref="F52:G52"/>
    <mergeCell ref="F48:G48"/>
    <mergeCell ref="A52:B52"/>
    <mergeCell ref="A10:E10"/>
    <mergeCell ref="A18:J18"/>
    <mergeCell ref="A36:I36"/>
    <mergeCell ref="A21:J21"/>
    <mergeCell ref="A44:B44"/>
    <mergeCell ref="A26:J26"/>
    <mergeCell ref="A31:E31"/>
    <mergeCell ref="D1:G4"/>
    <mergeCell ref="F44:G44"/>
    <mergeCell ref="A51:B51"/>
    <mergeCell ref="A20:J20"/>
    <mergeCell ref="A28:J28"/>
  </mergeCells>
  <pageMargins left="0.51180555555555596" right="0.51180555555555596" top="0.78749999999999998" bottom="0.78749999999999998" header="0.511811023622047" footer="0.511811023622047"/>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J59"/>
  <sheetViews>
    <sheetView topLeftCell="A34" zoomScaleNormal="100" workbookViewId="0">
      <selection activeCell="A39" sqref="A39"/>
    </sheetView>
  </sheetViews>
  <sheetFormatPr defaultColWidth="8.5546875" defaultRowHeight="14.4" x14ac:dyDescent="0.3"/>
  <cols>
    <col min="1" max="1" width="12" style="1" customWidth="1"/>
    <col min="2" max="5" width="9" style="2" customWidth="1"/>
    <col min="6" max="6" width="12" style="2" customWidth="1"/>
    <col min="7" max="7" width="9" style="2" customWidth="1"/>
    <col min="8" max="8" width="11" style="2" customWidth="1"/>
    <col min="9" max="9" width="12" style="2" customWidth="1"/>
    <col min="10" max="10" width="10" style="2" customWidth="1"/>
  </cols>
  <sheetData>
    <row r="1" spans="1:10" ht="19.95" customHeight="1" x14ac:dyDescent="0.3">
      <c r="A1" s="69"/>
      <c r="B1" s="70"/>
      <c r="C1" s="71"/>
      <c r="D1" s="35" t="s">
        <v>0</v>
      </c>
      <c r="E1" s="36"/>
      <c r="F1" s="36"/>
      <c r="G1" s="37"/>
      <c r="H1" s="74"/>
      <c r="I1" s="22" t="s">
        <v>1</v>
      </c>
      <c r="J1" s="23"/>
    </row>
    <row r="2" spans="1:10" ht="16.05" customHeight="1" x14ac:dyDescent="0.3">
      <c r="A2" s="72"/>
      <c r="B2" s="39"/>
      <c r="C2" s="40"/>
      <c r="D2" s="38"/>
      <c r="E2" s="39"/>
      <c r="F2" s="39"/>
      <c r="G2" s="40"/>
      <c r="H2" s="75"/>
      <c r="I2" s="67"/>
      <c r="J2" s="23"/>
    </row>
    <row r="3" spans="1:10" ht="16.05" customHeight="1" x14ac:dyDescent="0.3">
      <c r="A3" s="72"/>
      <c r="B3" s="39"/>
      <c r="C3" s="40"/>
      <c r="D3" s="38"/>
      <c r="E3" s="39"/>
      <c r="F3" s="39"/>
      <c r="G3" s="40"/>
      <c r="H3" s="75"/>
      <c r="I3" s="4" t="s">
        <v>2</v>
      </c>
      <c r="J3" s="5"/>
    </row>
    <row r="4" spans="1:10" ht="16.05" customHeight="1" x14ac:dyDescent="0.3">
      <c r="A4" s="73"/>
      <c r="B4" s="42"/>
      <c r="C4" s="43"/>
      <c r="D4" s="41"/>
      <c r="E4" s="42"/>
      <c r="F4" s="42"/>
      <c r="G4" s="43"/>
      <c r="H4" s="76"/>
      <c r="I4" s="3" t="s">
        <v>3</v>
      </c>
      <c r="J4" s="6">
        <v>1</v>
      </c>
    </row>
    <row r="5" spans="1:10" ht="16.05" customHeight="1" x14ac:dyDescent="0.3">
      <c r="A5" s="7"/>
      <c r="B5" s="7"/>
      <c r="C5" s="7"/>
      <c r="D5" s="7"/>
      <c r="E5" s="7"/>
      <c r="F5" s="7"/>
      <c r="G5" s="7"/>
      <c r="H5" s="7"/>
      <c r="I5" s="7"/>
      <c r="J5" s="7"/>
    </row>
    <row r="6" spans="1:10" ht="16.05" customHeight="1" x14ac:dyDescent="0.3">
      <c r="A6" s="47" t="s">
        <v>4</v>
      </c>
      <c r="B6" s="48"/>
      <c r="C6" s="48"/>
      <c r="D6" s="48"/>
      <c r="E6" s="48"/>
      <c r="F6" s="48"/>
      <c r="G6" s="48"/>
      <c r="H6" s="48"/>
      <c r="I6" s="48"/>
      <c r="J6" s="23"/>
    </row>
    <row r="7" spans="1:10" ht="16.95" customHeight="1" x14ac:dyDescent="0.3">
      <c r="A7" s="26" t="s">
        <v>5</v>
      </c>
      <c r="B7" s="27"/>
      <c r="C7" s="27"/>
      <c r="D7" s="27"/>
      <c r="E7" s="27"/>
      <c r="F7" s="27"/>
      <c r="G7" s="25"/>
      <c r="H7" s="68" t="s">
        <v>6</v>
      </c>
      <c r="I7" s="51"/>
      <c r="J7" s="52"/>
    </row>
    <row r="8" spans="1:10" ht="16.95" customHeight="1" x14ac:dyDescent="0.3">
      <c r="A8" s="56"/>
      <c r="B8" s="27"/>
      <c r="C8" s="27"/>
      <c r="D8" s="27"/>
      <c r="E8" s="27"/>
      <c r="F8" s="27"/>
      <c r="G8" s="25"/>
      <c r="H8" s="79"/>
      <c r="I8" s="53"/>
      <c r="J8" s="54"/>
    </row>
    <row r="9" spans="1:10" ht="16.95" customHeight="1" x14ac:dyDescent="0.3">
      <c r="A9" s="26" t="s">
        <v>7</v>
      </c>
      <c r="B9" s="27"/>
      <c r="C9" s="27"/>
      <c r="D9" s="27"/>
      <c r="E9" s="27"/>
      <c r="F9" s="27"/>
      <c r="G9" s="27"/>
      <c r="H9" s="27"/>
      <c r="I9" s="27"/>
      <c r="J9" s="25"/>
    </row>
    <row r="10" spans="1:10" ht="16.95" customHeight="1" x14ac:dyDescent="0.3">
      <c r="A10" s="26" t="s">
        <v>8</v>
      </c>
      <c r="B10" s="27"/>
      <c r="C10" s="27"/>
      <c r="D10" s="27"/>
      <c r="E10" s="25"/>
      <c r="F10" s="68" t="s">
        <v>9</v>
      </c>
      <c r="G10" s="27"/>
      <c r="H10" s="27"/>
      <c r="I10" s="27"/>
      <c r="J10" s="25"/>
    </row>
    <row r="11" spans="1:10" ht="16.05" customHeight="1" x14ac:dyDescent="0.3">
      <c r="A11" s="47" t="s">
        <v>10</v>
      </c>
      <c r="B11" s="48"/>
      <c r="C11" s="48"/>
      <c r="D11" s="48"/>
      <c r="E11" s="48"/>
      <c r="F11" s="48"/>
      <c r="G11" s="48"/>
      <c r="H11" s="48"/>
      <c r="I11" s="48"/>
      <c r="J11" s="23"/>
    </row>
    <row r="12" spans="1:10" ht="13.95" customHeight="1" x14ac:dyDescent="0.3">
      <c r="A12" s="33"/>
      <c r="B12" s="29"/>
      <c r="C12" s="29"/>
      <c r="D12" s="29"/>
      <c r="E12" s="29"/>
      <c r="F12" s="29"/>
      <c r="G12" s="29"/>
      <c r="H12" s="29"/>
      <c r="I12" s="29"/>
      <c r="J12" s="30"/>
    </row>
    <row r="13" spans="1:10" ht="13.95" customHeight="1" x14ac:dyDescent="0.3">
      <c r="A13" s="32"/>
      <c r="B13" s="29"/>
      <c r="C13" s="29"/>
      <c r="D13" s="29"/>
      <c r="E13" s="29"/>
      <c r="F13" s="29"/>
      <c r="G13" s="29"/>
      <c r="H13" s="29"/>
      <c r="I13" s="29"/>
      <c r="J13" s="30"/>
    </row>
    <row r="14" spans="1:10" ht="13.95" customHeight="1" x14ac:dyDescent="0.3">
      <c r="A14" s="33"/>
      <c r="B14" s="29"/>
      <c r="C14" s="29"/>
      <c r="D14" s="29"/>
      <c r="E14" s="29"/>
      <c r="F14" s="29"/>
      <c r="G14" s="29"/>
      <c r="H14" s="29"/>
      <c r="I14" s="29"/>
      <c r="J14" s="30"/>
    </row>
    <row r="15" spans="1:10" ht="13.95" customHeight="1" x14ac:dyDescent="0.3">
      <c r="A15" s="32"/>
      <c r="B15" s="29"/>
      <c r="C15" s="29"/>
      <c r="D15" s="29"/>
      <c r="E15" s="29"/>
      <c r="F15" s="29"/>
      <c r="G15" s="29"/>
      <c r="H15" s="29"/>
      <c r="I15" s="29"/>
      <c r="J15" s="30"/>
    </row>
    <row r="16" spans="1:10" ht="13.95" customHeight="1" x14ac:dyDescent="0.3">
      <c r="A16" s="50"/>
      <c r="B16" s="29"/>
      <c r="C16" s="29"/>
      <c r="D16" s="29"/>
      <c r="E16" s="29"/>
      <c r="F16" s="29"/>
      <c r="G16" s="29"/>
      <c r="H16" s="29"/>
      <c r="I16" s="29"/>
      <c r="J16" s="30"/>
    </row>
    <row r="17" spans="1:10" ht="13.95" customHeight="1" x14ac:dyDescent="0.3">
      <c r="A17" s="57"/>
      <c r="B17" s="29"/>
      <c r="C17" s="29"/>
      <c r="D17" s="29"/>
      <c r="E17" s="29"/>
      <c r="F17" s="29"/>
      <c r="G17" s="29"/>
      <c r="H17" s="29"/>
      <c r="I17" s="29"/>
      <c r="J17" s="30"/>
    </row>
    <row r="18" spans="1:10" ht="13.95" customHeight="1" x14ac:dyDescent="0.3">
      <c r="A18" s="28"/>
      <c r="B18" s="29"/>
      <c r="C18" s="29"/>
      <c r="D18" s="29"/>
      <c r="E18" s="29"/>
      <c r="F18" s="29"/>
      <c r="G18" s="29"/>
      <c r="H18" s="29"/>
      <c r="I18" s="29"/>
      <c r="J18" s="30"/>
    </row>
    <row r="19" spans="1:10" ht="13.95" customHeight="1" x14ac:dyDescent="0.3">
      <c r="A19" s="77"/>
      <c r="B19" s="29"/>
      <c r="C19" s="29"/>
      <c r="D19" s="29"/>
      <c r="E19" s="29"/>
      <c r="F19" s="29"/>
      <c r="G19" s="29"/>
      <c r="H19" s="29"/>
      <c r="I19" s="29"/>
      <c r="J19" s="30"/>
    </row>
    <row r="20" spans="1:10" ht="13.95" customHeight="1" x14ac:dyDescent="0.3">
      <c r="A20" s="33"/>
      <c r="B20" s="29"/>
      <c r="C20" s="29"/>
      <c r="D20" s="29"/>
      <c r="E20" s="29"/>
      <c r="F20" s="29"/>
      <c r="G20" s="29"/>
      <c r="H20" s="29"/>
      <c r="I20" s="29"/>
      <c r="J20" s="30"/>
    </row>
    <row r="21" spans="1:10" ht="13.95" customHeight="1" x14ac:dyDescent="0.3">
      <c r="A21" s="32"/>
      <c r="B21" s="29"/>
      <c r="C21" s="29"/>
      <c r="D21" s="29"/>
      <c r="E21" s="29"/>
      <c r="F21" s="29"/>
      <c r="G21" s="29"/>
      <c r="H21" s="29"/>
      <c r="I21" s="29"/>
      <c r="J21" s="30"/>
    </row>
    <row r="22" spans="1:10" ht="13.95" customHeight="1" x14ac:dyDescent="0.3">
      <c r="A22" s="33"/>
      <c r="B22" s="29"/>
      <c r="C22" s="29"/>
      <c r="D22" s="29"/>
      <c r="E22" s="29"/>
      <c r="F22" s="29"/>
      <c r="G22" s="29"/>
      <c r="H22" s="29"/>
      <c r="I22" s="29"/>
      <c r="J22" s="30"/>
    </row>
    <row r="23" spans="1:10" ht="13.95" customHeight="1" x14ac:dyDescent="0.3">
      <c r="A23" s="32"/>
      <c r="B23" s="29"/>
      <c r="C23" s="29"/>
      <c r="D23" s="29"/>
      <c r="E23" s="29"/>
      <c r="F23" s="29"/>
      <c r="G23" s="29"/>
      <c r="H23" s="29"/>
      <c r="I23" s="29"/>
      <c r="J23" s="30"/>
    </row>
    <row r="24" spans="1:10" ht="13.95" customHeight="1" x14ac:dyDescent="0.3">
      <c r="A24" s="33"/>
      <c r="B24" s="29"/>
      <c r="C24" s="29"/>
      <c r="D24" s="29"/>
      <c r="E24" s="29"/>
      <c r="F24" s="29"/>
      <c r="G24" s="29"/>
      <c r="H24" s="29"/>
      <c r="I24" s="29"/>
      <c r="J24" s="30"/>
    </row>
    <row r="25" spans="1:10" ht="13.95" customHeight="1" x14ac:dyDescent="0.3">
      <c r="A25" s="32"/>
      <c r="B25" s="29"/>
      <c r="C25" s="29"/>
      <c r="D25" s="29"/>
      <c r="E25" s="29"/>
      <c r="F25" s="29"/>
      <c r="G25" s="29"/>
      <c r="H25" s="29"/>
      <c r="I25" s="29"/>
      <c r="J25" s="30"/>
    </row>
    <row r="26" spans="1:10" ht="13.95" customHeight="1" x14ac:dyDescent="0.3">
      <c r="A26" s="33"/>
      <c r="B26" s="29"/>
      <c r="C26" s="29"/>
      <c r="D26" s="29"/>
      <c r="E26" s="29"/>
      <c r="F26" s="29"/>
      <c r="G26" s="29"/>
      <c r="H26" s="29"/>
      <c r="I26" s="29"/>
      <c r="J26" s="30"/>
    </row>
    <row r="27" spans="1:10" ht="13.95" customHeight="1" x14ac:dyDescent="0.3">
      <c r="A27" s="32"/>
      <c r="B27" s="29"/>
      <c r="C27" s="29"/>
      <c r="D27" s="29"/>
      <c r="E27" s="29"/>
      <c r="F27" s="29"/>
      <c r="G27" s="29"/>
      <c r="H27" s="29"/>
      <c r="I27" s="29"/>
      <c r="J27" s="30"/>
    </row>
    <row r="28" spans="1:10" ht="13.95" customHeight="1" x14ac:dyDescent="0.3">
      <c r="A28" s="33"/>
      <c r="B28" s="29"/>
      <c r="C28" s="29"/>
      <c r="D28" s="29"/>
      <c r="E28" s="29"/>
      <c r="F28" s="29"/>
      <c r="G28" s="29"/>
      <c r="H28" s="29"/>
      <c r="I28" s="29"/>
      <c r="J28" s="30"/>
    </row>
    <row r="29" spans="1:10" ht="13.95" customHeight="1" x14ac:dyDescent="0.3">
      <c r="A29" s="32"/>
      <c r="B29" s="29"/>
      <c r="C29" s="29"/>
      <c r="D29" s="29"/>
      <c r="E29" s="29"/>
      <c r="F29" s="29"/>
      <c r="G29" s="29"/>
      <c r="H29" s="29"/>
      <c r="I29" s="29"/>
      <c r="J29" s="30"/>
    </row>
    <row r="30" spans="1:10" ht="13.95" customHeight="1" x14ac:dyDescent="0.3">
      <c r="A30" s="55"/>
      <c r="B30" s="29"/>
      <c r="C30" s="29"/>
      <c r="D30" s="29"/>
      <c r="E30" s="30"/>
      <c r="F30" s="78"/>
      <c r="G30" s="29"/>
      <c r="H30" s="29"/>
      <c r="I30" s="29"/>
      <c r="J30" s="30"/>
    </row>
    <row r="31" spans="1:10" ht="13.95" customHeight="1" x14ac:dyDescent="0.3">
      <c r="A31" s="34"/>
      <c r="B31" s="29"/>
      <c r="C31" s="29"/>
      <c r="D31" s="29"/>
      <c r="E31" s="30"/>
      <c r="F31" s="66"/>
      <c r="G31" s="29"/>
      <c r="H31" s="29"/>
      <c r="I31" s="29"/>
      <c r="J31" s="30"/>
    </row>
    <row r="32" spans="1:10" ht="13.95" customHeight="1" x14ac:dyDescent="0.3">
      <c r="A32" s="49"/>
      <c r="B32" s="29"/>
      <c r="C32" s="29"/>
      <c r="D32" s="29"/>
      <c r="E32" s="30"/>
      <c r="F32" s="80"/>
      <c r="G32" s="29"/>
      <c r="H32" s="29"/>
      <c r="I32" s="29"/>
      <c r="J32" s="30"/>
    </row>
    <row r="33" spans="1:10" ht="16.05" customHeight="1" x14ac:dyDescent="0.3">
      <c r="A33" s="47" t="s">
        <v>11</v>
      </c>
      <c r="B33" s="48"/>
      <c r="C33" s="48"/>
      <c r="D33" s="48"/>
      <c r="E33" s="48"/>
      <c r="F33" s="48"/>
      <c r="G33" s="48"/>
      <c r="H33" s="48"/>
      <c r="I33" s="48"/>
      <c r="J33" s="23"/>
    </row>
    <row r="34" spans="1:10" ht="16.95" customHeight="1" x14ac:dyDescent="0.3">
      <c r="A34" s="26" t="s">
        <v>12</v>
      </c>
      <c r="B34" s="27"/>
      <c r="C34" s="27"/>
      <c r="D34" s="27"/>
      <c r="E34" s="27"/>
      <c r="F34" s="27"/>
      <c r="G34" s="27"/>
      <c r="H34" s="27"/>
      <c r="I34" s="27"/>
      <c r="J34" s="25"/>
    </row>
    <row r="35" spans="1:10" ht="16.05" customHeight="1" x14ac:dyDescent="0.3">
      <c r="A35" s="47" t="s">
        <v>13</v>
      </c>
      <c r="B35" s="48"/>
      <c r="C35" s="48"/>
      <c r="D35" s="48"/>
      <c r="E35" s="48"/>
      <c r="F35" s="48"/>
      <c r="G35" s="48"/>
      <c r="H35" s="48"/>
      <c r="I35" s="23"/>
      <c r="J35" s="8" t="s">
        <v>14</v>
      </c>
    </row>
    <row r="36" spans="1:10" ht="13.95" customHeight="1" x14ac:dyDescent="0.3">
      <c r="A36" s="31"/>
      <c r="B36" s="27"/>
      <c r="C36" s="27"/>
      <c r="D36" s="27"/>
      <c r="E36" s="27"/>
      <c r="F36" s="27"/>
      <c r="G36" s="27"/>
      <c r="H36" s="27"/>
      <c r="I36" s="25"/>
      <c r="J36" s="9">
        <v>0</v>
      </c>
    </row>
    <row r="37" spans="1:10" ht="13.95" customHeight="1" x14ac:dyDescent="0.3">
      <c r="A37" s="58"/>
      <c r="B37" s="27"/>
      <c r="C37" s="27"/>
      <c r="D37" s="27"/>
      <c r="E37" s="27"/>
      <c r="F37" s="27"/>
      <c r="G37" s="27"/>
      <c r="H37" s="27"/>
      <c r="I37" s="25"/>
      <c r="J37" s="10">
        <v>0</v>
      </c>
    </row>
    <row r="38" spans="1:10" ht="13.95" customHeight="1" x14ac:dyDescent="0.3">
      <c r="A38" s="31"/>
      <c r="B38" s="27"/>
      <c r="C38" s="27"/>
      <c r="D38" s="27"/>
      <c r="E38" s="27"/>
      <c r="F38" s="27"/>
      <c r="G38" s="27"/>
      <c r="H38" s="27"/>
      <c r="I38" s="25"/>
      <c r="J38" s="9">
        <v>0</v>
      </c>
    </row>
    <row r="39" spans="1:10" ht="13.95" customHeight="1" x14ac:dyDescent="0.3">
      <c r="A39" s="58"/>
      <c r="B39" s="27"/>
      <c r="C39" s="27"/>
      <c r="D39" s="27"/>
      <c r="E39" s="27"/>
      <c r="F39" s="27"/>
      <c r="G39" s="27"/>
      <c r="H39" s="27"/>
      <c r="I39" s="25"/>
      <c r="J39" s="10">
        <v>0</v>
      </c>
    </row>
    <row r="40" spans="1:10" ht="16.05" customHeight="1" x14ac:dyDescent="0.3">
      <c r="A40" s="64" t="s">
        <v>15</v>
      </c>
      <c r="B40" s="65"/>
      <c r="C40" s="65"/>
      <c r="D40" s="65"/>
      <c r="E40" s="65"/>
      <c r="F40" s="65"/>
      <c r="G40" s="65"/>
      <c r="H40" s="65"/>
      <c r="I40" s="60"/>
      <c r="J40" s="11">
        <f>SUM(J36:J39)</f>
        <v>0</v>
      </c>
    </row>
    <row r="41" spans="1:10" ht="16.05" customHeight="1" x14ac:dyDescent="0.3">
      <c r="A41" s="47" t="s">
        <v>16</v>
      </c>
      <c r="B41" s="48"/>
      <c r="C41" s="48"/>
      <c r="D41" s="48"/>
      <c r="E41" s="48"/>
      <c r="F41" s="48"/>
      <c r="G41" s="48"/>
      <c r="H41" s="48"/>
      <c r="I41" s="48"/>
      <c r="J41" s="23"/>
    </row>
    <row r="42" spans="1:10" ht="30" customHeight="1" x14ac:dyDescent="0.3">
      <c r="A42" s="45" t="s">
        <v>17</v>
      </c>
      <c r="B42" s="46"/>
      <c r="C42" s="20" t="s">
        <v>18</v>
      </c>
      <c r="D42" s="20" t="s">
        <v>19</v>
      </c>
      <c r="E42" s="20" t="s">
        <v>20</v>
      </c>
      <c r="F42" s="45" t="s">
        <v>17</v>
      </c>
      <c r="G42" s="46"/>
      <c r="H42" s="20" t="s">
        <v>18</v>
      </c>
      <c r="I42" s="20" t="s">
        <v>19</v>
      </c>
      <c r="J42" s="20" t="s">
        <v>20</v>
      </c>
    </row>
    <row r="43" spans="1:10" ht="13.95" customHeight="1" x14ac:dyDescent="0.3">
      <c r="A43" s="44" t="s">
        <v>21</v>
      </c>
      <c r="B43" s="25"/>
      <c r="C43" s="12">
        <v>0</v>
      </c>
      <c r="D43" s="12">
        <v>0</v>
      </c>
      <c r="E43" s="12">
        <f t="shared" ref="E43:E54" si="0">C43+D43</f>
        <v>0</v>
      </c>
      <c r="F43" s="44" t="s">
        <v>22</v>
      </c>
      <c r="G43" s="25"/>
      <c r="H43" s="12">
        <v>0</v>
      </c>
      <c r="I43" s="12">
        <v>0</v>
      </c>
      <c r="J43" s="12">
        <f t="shared" ref="J43:J54" si="1">H43+I43</f>
        <v>0</v>
      </c>
    </row>
    <row r="44" spans="1:10" ht="13.95" customHeight="1" x14ac:dyDescent="0.3">
      <c r="A44" s="24" t="s">
        <v>23</v>
      </c>
      <c r="B44" s="25"/>
      <c r="C44" s="13">
        <v>0</v>
      </c>
      <c r="D44" s="13">
        <v>0</v>
      </c>
      <c r="E44" s="13">
        <f t="shared" si="0"/>
        <v>0</v>
      </c>
      <c r="F44" s="24" t="s">
        <v>24</v>
      </c>
      <c r="G44" s="25"/>
      <c r="H44" s="13">
        <v>0</v>
      </c>
      <c r="I44" s="13">
        <v>0</v>
      </c>
      <c r="J44" s="13">
        <f t="shared" si="1"/>
        <v>0</v>
      </c>
    </row>
    <row r="45" spans="1:10" ht="13.95" customHeight="1" x14ac:dyDescent="0.3">
      <c r="A45" s="44" t="s">
        <v>25</v>
      </c>
      <c r="B45" s="25"/>
      <c r="C45" s="12">
        <v>0</v>
      </c>
      <c r="D45" s="12">
        <v>0</v>
      </c>
      <c r="E45" s="12">
        <f t="shared" si="0"/>
        <v>0</v>
      </c>
      <c r="F45" s="44" t="s">
        <v>26</v>
      </c>
      <c r="G45" s="25"/>
      <c r="H45" s="12">
        <v>0</v>
      </c>
      <c r="I45" s="12">
        <v>0</v>
      </c>
      <c r="J45" s="12">
        <f t="shared" si="1"/>
        <v>0</v>
      </c>
    </row>
    <row r="46" spans="1:10" ht="13.95" customHeight="1" x14ac:dyDescent="0.3">
      <c r="A46" s="24" t="s">
        <v>27</v>
      </c>
      <c r="B46" s="25"/>
      <c r="C46" s="13">
        <v>0</v>
      </c>
      <c r="D46" s="13">
        <v>0</v>
      </c>
      <c r="E46" s="13">
        <f t="shared" si="0"/>
        <v>0</v>
      </c>
      <c r="F46" s="24" t="s">
        <v>28</v>
      </c>
      <c r="G46" s="25"/>
      <c r="H46" s="13">
        <v>0</v>
      </c>
      <c r="I46" s="13">
        <v>0</v>
      </c>
      <c r="J46" s="13">
        <f t="shared" si="1"/>
        <v>0</v>
      </c>
    </row>
    <row r="47" spans="1:10" ht="13.95" customHeight="1" x14ac:dyDescent="0.3">
      <c r="A47" s="44" t="s">
        <v>29</v>
      </c>
      <c r="B47" s="25"/>
      <c r="C47" s="12">
        <v>0</v>
      </c>
      <c r="D47" s="12">
        <v>0</v>
      </c>
      <c r="E47" s="12">
        <f t="shared" si="0"/>
        <v>0</v>
      </c>
      <c r="F47" s="44" t="s">
        <v>30</v>
      </c>
      <c r="G47" s="25"/>
      <c r="H47" s="12">
        <v>0</v>
      </c>
      <c r="I47" s="12">
        <v>0</v>
      </c>
      <c r="J47" s="12">
        <f t="shared" si="1"/>
        <v>0</v>
      </c>
    </row>
    <row r="48" spans="1:10" ht="13.95" customHeight="1" x14ac:dyDescent="0.3">
      <c r="A48" s="24" t="s">
        <v>31</v>
      </c>
      <c r="B48" s="25"/>
      <c r="C48" s="13">
        <v>0</v>
      </c>
      <c r="D48" s="13">
        <v>0</v>
      </c>
      <c r="E48" s="13">
        <f t="shared" si="0"/>
        <v>0</v>
      </c>
      <c r="F48" s="24" t="s">
        <v>32</v>
      </c>
      <c r="G48" s="25"/>
      <c r="H48" s="13">
        <v>0</v>
      </c>
      <c r="I48" s="13">
        <v>0</v>
      </c>
      <c r="J48" s="13">
        <f t="shared" si="1"/>
        <v>0</v>
      </c>
    </row>
    <row r="49" spans="1:10" ht="13.95" customHeight="1" x14ac:dyDescent="0.3">
      <c r="A49" s="44" t="s">
        <v>33</v>
      </c>
      <c r="B49" s="25"/>
      <c r="C49" s="12">
        <v>0</v>
      </c>
      <c r="D49" s="12">
        <v>0</v>
      </c>
      <c r="E49" s="12">
        <f t="shared" si="0"/>
        <v>0</v>
      </c>
      <c r="F49" s="44" t="s">
        <v>34</v>
      </c>
      <c r="G49" s="25"/>
      <c r="H49" s="12">
        <v>0</v>
      </c>
      <c r="I49" s="12">
        <v>0</v>
      </c>
      <c r="J49" s="12">
        <f t="shared" si="1"/>
        <v>0</v>
      </c>
    </row>
    <row r="50" spans="1:10" ht="13.95" customHeight="1" x14ac:dyDescent="0.3">
      <c r="A50" s="24" t="s">
        <v>35</v>
      </c>
      <c r="B50" s="25"/>
      <c r="C50" s="13">
        <v>0</v>
      </c>
      <c r="D50" s="13">
        <v>0</v>
      </c>
      <c r="E50" s="13">
        <f t="shared" si="0"/>
        <v>0</v>
      </c>
      <c r="F50" s="24" t="s">
        <v>36</v>
      </c>
      <c r="G50" s="25"/>
      <c r="H50" s="13">
        <v>0</v>
      </c>
      <c r="I50" s="13">
        <v>0</v>
      </c>
      <c r="J50" s="13">
        <f t="shared" si="1"/>
        <v>0</v>
      </c>
    </row>
    <row r="51" spans="1:10" ht="13.95" customHeight="1" x14ac:dyDescent="0.3">
      <c r="A51" s="44" t="s">
        <v>37</v>
      </c>
      <c r="B51" s="25"/>
      <c r="C51" s="12">
        <v>0</v>
      </c>
      <c r="D51" s="12">
        <v>0</v>
      </c>
      <c r="E51" s="12">
        <f t="shared" si="0"/>
        <v>0</v>
      </c>
      <c r="F51" s="44" t="s">
        <v>38</v>
      </c>
      <c r="G51" s="25"/>
      <c r="H51" s="12">
        <v>0</v>
      </c>
      <c r="I51" s="12">
        <v>0</v>
      </c>
      <c r="J51" s="12">
        <f t="shared" si="1"/>
        <v>0</v>
      </c>
    </row>
    <row r="52" spans="1:10" ht="13.95" customHeight="1" x14ac:dyDescent="0.3">
      <c r="A52" s="24" t="s">
        <v>39</v>
      </c>
      <c r="B52" s="25"/>
      <c r="C52" s="13">
        <v>0</v>
      </c>
      <c r="D52" s="13">
        <v>0</v>
      </c>
      <c r="E52" s="13">
        <f t="shared" si="0"/>
        <v>0</v>
      </c>
      <c r="F52" s="24" t="s">
        <v>40</v>
      </c>
      <c r="G52" s="25"/>
      <c r="H52" s="13">
        <v>0</v>
      </c>
      <c r="I52" s="13">
        <v>0</v>
      </c>
      <c r="J52" s="13">
        <f t="shared" si="1"/>
        <v>0</v>
      </c>
    </row>
    <row r="53" spans="1:10" ht="13.95" customHeight="1" x14ac:dyDescent="0.3">
      <c r="A53" s="44" t="s">
        <v>41</v>
      </c>
      <c r="B53" s="25"/>
      <c r="C53" s="12">
        <v>0</v>
      </c>
      <c r="D53" s="12">
        <v>0</v>
      </c>
      <c r="E53" s="12">
        <f t="shared" si="0"/>
        <v>0</v>
      </c>
      <c r="F53" s="44" t="s">
        <v>42</v>
      </c>
      <c r="G53" s="25"/>
      <c r="H53" s="12">
        <v>0</v>
      </c>
      <c r="I53" s="12">
        <v>0</v>
      </c>
      <c r="J53" s="12">
        <f t="shared" si="1"/>
        <v>0</v>
      </c>
    </row>
    <row r="54" spans="1:10" ht="13.95" customHeight="1" x14ac:dyDescent="0.3">
      <c r="A54" s="24"/>
      <c r="B54" s="25"/>
      <c r="C54" s="13">
        <v>0</v>
      </c>
      <c r="D54" s="13">
        <v>0</v>
      </c>
      <c r="E54" s="13">
        <f t="shared" si="0"/>
        <v>0</v>
      </c>
      <c r="F54" s="24" t="s">
        <v>43</v>
      </c>
      <c r="G54" s="25"/>
      <c r="H54" s="13">
        <v>0</v>
      </c>
      <c r="I54" s="13">
        <v>0</v>
      </c>
      <c r="J54" s="13">
        <f t="shared" si="1"/>
        <v>0</v>
      </c>
    </row>
    <row r="55" spans="1:10" ht="16.05" customHeight="1" x14ac:dyDescent="0.3">
      <c r="A55" s="59" t="s">
        <v>15</v>
      </c>
      <c r="B55" s="60"/>
      <c r="C55" s="21">
        <f>SUM(C43:C54)</f>
        <v>0</v>
      </c>
      <c r="D55" s="21">
        <f>SUM(D43:D54)</f>
        <v>0</v>
      </c>
      <c r="E55" s="21">
        <f>SUM(E43:E54)</f>
        <v>0</v>
      </c>
      <c r="F55" s="59" t="s">
        <v>44</v>
      </c>
      <c r="G55" s="60"/>
      <c r="H55" s="21">
        <f>SUM(H43:H54)</f>
        <v>0</v>
      </c>
      <c r="I55" s="21">
        <f>SUM(I43:I54)</f>
        <v>0</v>
      </c>
      <c r="J55" s="21">
        <f>SUM(J43:J54)</f>
        <v>0</v>
      </c>
    </row>
    <row r="56" spans="1:10" ht="16.05" customHeight="1" x14ac:dyDescent="0.3">
      <c r="A56" s="47" t="s">
        <v>45</v>
      </c>
      <c r="B56" s="48"/>
      <c r="C56" s="48"/>
      <c r="D56" s="48"/>
      <c r="E56" s="48"/>
      <c r="F56" s="48"/>
      <c r="G56" s="48"/>
      <c r="H56" s="48"/>
      <c r="I56" s="48"/>
      <c r="J56" s="23"/>
    </row>
    <row r="57" spans="1:10" ht="18" customHeight="1" x14ac:dyDescent="0.3">
      <c r="A57" s="14"/>
      <c r="B57" s="15"/>
      <c r="C57" s="15"/>
      <c r="D57" s="15"/>
      <c r="E57" s="15"/>
      <c r="F57" s="15"/>
      <c r="G57" s="15"/>
      <c r="H57" s="15"/>
      <c r="I57" s="15"/>
      <c r="J57" s="16"/>
    </row>
    <row r="58" spans="1:10" ht="18" customHeight="1" x14ac:dyDescent="0.3">
      <c r="A58" s="14"/>
      <c r="B58" s="15"/>
      <c r="C58" s="17" t="s">
        <v>46</v>
      </c>
      <c r="D58" s="15"/>
      <c r="E58" s="15"/>
      <c r="F58" s="15"/>
      <c r="G58" s="15"/>
      <c r="H58" s="15"/>
      <c r="I58" s="15"/>
      <c r="J58" s="16"/>
    </row>
    <row r="59" spans="1:10" ht="18" customHeight="1" x14ac:dyDescent="0.3">
      <c r="A59" s="18"/>
      <c r="B59" s="15"/>
      <c r="C59" s="61" t="s">
        <v>47</v>
      </c>
      <c r="D59" s="62"/>
      <c r="E59" s="62"/>
      <c r="F59" s="62"/>
      <c r="G59" s="62"/>
      <c r="H59" s="63"/>
      <c r="I59" s="15"/>
      <c r="J59" s="19"/>
    </row>
  </sheetData>
  <mergeCells count="77">
    <mergeCell ref="F32:J32"/>
    <mergeCell ref="A29:J29"/>
    <mergeCell ref="A13:J13"/>
    <mergeCell ref="A19:J19"/>
    <mergeCell ref="F30:J30"/>
    <mergeCell ref="H7:H8"/>
    <mergeCell ref="A7:G7"/>
    <mergeCell ref="A22:J22"/>
    <mergeCell ref="I2:J2"/>
    <mergeCell ref="F10:J10"/>
    <mergeCell ref="A1:C4"/>
    <mergeCell ref="A6:J6"/>
    <mergeCell ref="H1:H4"/>
    <mergeCell ref="C59:H59"/>
    <mergeCell ref="A54:B54"/>
    <mergeCell ref="F53:G53"/>
    <mergeCell ref="A34:J34"/>
    <mergeCell ref="F50:G50"/>
    <mergeCell ref="A35:I35"/>
    <mergeCell ref="A53:B53"/>
    <mergeCell ref="F43:G43"/>
    <mergeCell ref="F51:G51"/>
    <mergeCell ref="A46:B46"/>
    <mergeCell ref="F45:G45"/>
    <mergeCell ref="A38:I38"/>
    <mergeCell ref="A55:B55"/>
    <mergeCell ref="A42:B42"/>
    <mergeCell ref="A40:I40"/>
    <mergeCell ref="A49:B49"/>
    <mergeCell ref="I7:J8"/>
    <mergeCell ref="A43:B43"/>
    <mergeCell ref="A56:J56"/>
    <mergeCell ref="A27:J27"/>
    <mergeCell ref="F49:G49"/>
    <mergeCell ref="A12:J12"/>
    <mergeCell ref="A33:J33"/>
    <mergeCell ref="A30:E30"/>
    <mergeCell ref="A48:B48"/>
    <mergeCell ref="A14:J14"/>
    <mergeCell ref="A8:G8"/>
    <mergeCell ref="A17:J17"/>
    <mergeCell ref="A37:I37"/>
    <mergeCell ref="F54:G54"/>
    <mergeCell ref="F55:G55"/>
    <mergeCell ref="A9:J9"/>
    <mergeCell ref="A15:J15"/>
    <mergeCell ref="F42:G42"/>
    <mergeCell ref="A24:J24"/>
    <mergeCell ref="A11:J11"/>
    <mergeCell ref="A50:B50"/>
    <mergeCell ref="F47:G47"/>
    <mergeCell ref="A47:B47"/>
    <mergeCell ref="F46:G46"/>
    <mergeCell ref="A32:E32"/>
    <mergeCell ref="A16:J16"/>
    <mergeCell ref="A25:J25"/>
    <mergeCell ref="A41:J41"/>
    <mergeCell ref="A45:B45"/>
    <mergeCell ref="F31:J31"/>
    <mergeCell ref="A39:I39"/>
    <mergeCell ref="A23:J23"/>
    <mergeCell ref="I1:J1"/>
    <mergeCell ref="F52:G52"/>
    <mergeCell ref="F48:G48"/>
    <mergeCell ref="A52:B52"/>
    <mergeCell ref="A10:E10"/>
    <mergeCell ref="A18:J18"/>
    <mergeCell ref="A36:I36"/>
    <mergeCell ref="A21:J21"/>
    <mergeCell ref="A44:B44"/>
    <mergeCell ref="A26:J26"/>
    <mergeCell ref="A31:E31"/>
    <mergeCell ref="D1:G4"/>
    <mergeCell ref="F44:G44"/>
    <mergeCell ref="A51:B51"/>
    <mergeCell ref="A20:J20"/>
    <mergeCell ref="A28:J28"/>
  </mergeCells>
  <pageMargins left="0.51180555555555596" right="0.51180555555555596" top="0.78749999999999998" bottom="0.78749999999999998" header="0.511811023622047" footer="0.511811023622047"/>
  <pageSetup paperSize="9"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J59"/>
  <sheetViews>
    <sheetView topLeftCell="A19" zoomScaleNormal="100" workbookViewId="0">
      <selection activeCell="A39" sqref="A39"/>
    </sheetView>
  </sheetViews>
  <sheetFormatPr defaultColWidth="8.5546875" defaultRowHeight="14.4" x14ac:dyDescent="0.3"/>
  <cols>
    <col min="1" max="1" width="12" style="1" customWidth="1"/>
    <col min="2" max="5" width="9" style="2" customWidth="1"/>
    <col min="6" max="6" width="12" style="2" customWidth="1"/>
    <col min="7" max="7" width="9" style="2" customWidth="1"/>
    <col min="8" max="8" width="11" style="2" customWidth="1"/>
    <col min="9" max="9" width="12" style="2" customWidth="1"/>
    <col min="10" max="10" width="10" style="2" customWidth="1"/>
  </cols>
  <sheetData>
    <row r="1" spans="1:10" ht="19.95" customHeight="1" x14ac:dyDescent="0.3">
      <c r="A1" s="69"/>
      <c r="B1" s="70"/>
      <c r="C1" s="71"/>
      <c r="D1" s="35" t="s">
        <v>0</v>
      </c>
      <c r="E1" s="36"/>
      <c r="F1" s="36"/>
      <c r="G1" s="37"/>
      <c r="H1" s="74"/>
      <c r="I1" s="22" t="s">
        <v>1</v>
      </c>
      <c r="J1" s="23"/>
    </row>
    <row r="2" spans="1:10" ht="16.05" customHeight="1" x14ac:dyDescent="0.3">
      <c r="A2" s="72"/>
      <c r="B2" s="39"/>
      <c r="C2" s="40"/>
      <c r="D2" s="38"/>
      <c r="E2" s="39"/>
      <c r="F2" s="39"/>
      <c r="G2" s="40"/>
      <c r="H2" s="75"/>
      <c r="I2" s="67"/>
      <c r="J2" s="23"/>
    </row>
    <row r="3" spans="1:10" ht="16.05" customHeight="1" x14ac:dyDescent="0.3">
      <c r="A3" s="72"/>
      <c r="B3" s="39"/>
      <c r="C3" s="40"/>
      <c r="D3" s="38"/>
      <c r="E3" s="39"/>
      <c r="F3" s="39"/>
      <c r="G3" s="40"/>
      <c r="H3" s="75"/>
      <c r="I3" s="4" t="s">
        <v>2</v>
      </c>
      <c r="J3" s="5"/>
    </row>
    <row r="4" spans="1:10" ht="16.05" customHeight="1" x14ac:dyDescent="0.3">
      <c r="A4" s="73"/>
      <c r="B4" s="42"/>
      <c r="C4" s="43"/>
      <c r="D4" s="41"/>
      <c r="E4" s="42"/>
      <c r="F4" s="42"/>
      <c r="G4" s="43"/>
      <c r="H4" s="76"/>
      <c r="I4" s="3" t="s">
        <v>3</v>
      </c>
      <c r="J4" s="6">
        <v>1</v>
      </c>
    </row>
    <row r="5" spans="1:10" ht="16.05" customHeight="1" x14ac:dyDescent="0.3">
      <c r="A5" s="7"/>
      <c r="B5" s="7"/>
      <c r="C5" s="7"/>
      <c r="D5" s="7"/>
      <c r="E5" s="7"/>
      <c r="F5" s="7"/>
      <c r="G5" s="7"/>
      <c r="H5" s="7"/>
      <c r="I5" s="7"/>
      <c r="J5" s="7"/>
    </row>
    <row r="6" spans="1:10" ht="16.05" customHeight="1" x14ac:dyDescent="0.3">
      <c r="A6" s="47" t="s">
        <v>4</v>
      </c>
      <c r="B6" s="48"/>
      <c r="C6" s="48"/>
      <c r="D6" s="48"/>
      <c r="E6" s="48"/>
      <c r="F6" s="48"/>
      <c r="G6" s="48"/>
      <c r="H6" s="48"/>
      <c r="I6" s="48"/>
      <c r="J6" s="23"/>
    </row>
    <row r="7" spans="1:10" ht="16.95" customHeight="1" x14ac:dyDescent="0.3">
      <c r="A7" s="26" t="s">
        <v>5</v>
      </c>
      <c r="B7" s="27"/>
      <c r="C7" s="27"/>
      <c r="D7" s="27"/>
      <c r="E7" s="27"/>
      <c r="F7" s="27"/>
      <c r="G7" s="25"/>
      <c r="H7" s="68" t="s">
        <v>6</v>
      </c>
      <c r="I7" s="51"/>
      <c r="J7" s="52"/>
    </row>
    <row r="8" spans="1:10" ht="16.95" customHeight="1" x14ac:dyDescent="0.3">
      <c r="A8" s="56"/>
      <c r="B8" s="27"/>
      <c r="C8" s="27"/>
      <c r="D8" s="27"/>
      <c r="E8" s="27"/>
      <c r="F8" s="27"/>
      <c r="G8" s="25"/>
      <c r="H8" s="79"/>
      <c r="I8" s="53"/>
      <c r="J8" s="54"/>
    </row>
    <row r="9" spans="1:10" ht="16.95" customHeight="1" x14ac:dyDescent="0.3">
      <c r="A9" s="26" t="s">
        <v>7</v>
      </c>
      <c r="B9" s="27"/>
      <c r="C9" s="27"/>
      <c r="D9" s="27"/>
      <c r="E9" s="27"/>
      <c r="F9" s="27"/>
      <c r="G9" s="27"/>
      <c r="H9" s="27"/>
      <c r="I9" s="27"/>
      <c r="J9" s="25"/>
    </row>
    <row r="10" spans="1:10" ht="16.95" customHeight="1" x14ac:dyDescent="0.3">
      <c r="A10" s="26" t="s">
        <v>8</v>
      </c>
      <c r="B10" s="27"/>
      <c r="C10" s="27"/>
      <c r="D10" s="27"/>
      <c r="E10" s="25"/>
      <c r="F10" s="68" t="s">
        <v>9</v>
      </c>
      <c r="G10" s="27"/>
      <c r="H10" s="27"/>
      <c r="I10" s="27"/>
      <c r="J10" s="25"/>
    </row>
    <row r="11" spans="1:10" ht="16.05" customHeight="1" x14ac:dyDescent="0.3">
      <c r="A11" s="47" t="s">
        <v>10</v>
      </c>
      <c r="B11" s="48"/>
      <c r="C11" s="48"/>
      <c r="D11" s="48"/>
      <c r="E11" s="48"/>
      <c r="F11" s="48"/>
      <c r="G11" s="48"/>
      <c r="H11" s="48"/>
      <c r="I11" s="48"/>
      <c r="J11" s="23"/>
    </row>
    <row r="12" spans="1:10" ht="13.95" customHeight="1" x14ac:dyDescent="0.3">
      <c r="A12" s="33"/>
      <c r="B12" s="29"/>
      <c r="C12" s="29"/>
      <c r="D12" s="29"/>
      <c r="E12" s="29"/>
      <c r="F12" s="29"/>
      <c r="G12" s="29"/>
      <c r="H12" s="29"/>
      <c r="I12" s="29"/>
      <c r="J12" s="30"/>
    </row>
    <row r="13" spans="1:10" ht="13.95" customHeight="1" x14ac:dyDescent="0.3">
      <c r="A13" s="32"/>
      <c r="B13" s="29"/>
      <c r="C13" s="29"/>
      <c r="D13" s="29"/>
      <c r="E13" s="29"/>
      <c r="F13" s="29"/>
      <c r="G13" s="29"/>
      <c r="H13" s="29"/>
      <c r="I13" s="29"/>
      <c r="J13" s="30"/>
    </row>
    <row r="14" spans="1:10" ht="13.95" customHeight="1" x14ac:dyDescent="0.3">
      <c r="A14" s="33"/>
      <c r="B14" s="29"/>
      <c r="C14" s="29"/>
      <c r="D14" s="29"/>
      <c r="E14" s="29"/>
      <c r="F14" s="29"/>
      <c r="G14" s="29"/>
      <c r="H14" s="29"/>
      <c r="I14" s="29"/>
      <c r="J14" s="30"/>
    </row>
    <row r="15" spans="1:10" ht="13.95" customHeight="1" x14ac:dyDescent="0.3">
      <c r="A15" s="32"/>
      <c r="B15" s="29"/>
      <c r="C15" s="29"/>
      <c r="D15" s="29"/>
      <c r="E15" s="29"/>
      <c r="F15" s="29"/>
      <c r="G15" s="29"/>
      <c r="H15" s="29"/>
      <c r="I15" s="29"/>
      <c r="J15" s="30"/>
    </row>
    <row r="16" spans="1:10" ht="13.95" customHeight="1" x14ac:dyDescent="0.3">
      <c r="A16" s="50"/>
      <c r="B16" s="29"/>
      <c r="C16" s="29"/>
      <c r="D16" s="29"/>
      <c r="E16" s="29"/>
      <c r="F16" s="29"/>
      <c r="G16" s="29"/>
      <c r="H16" s="29"/>
      <c r="I16" s="29"/>
      <c r="J16" s="30"/>
    </row>
    <row r="17" spans="1:10" ht="13.95" customHeight="1" x14ac:dyDescent="0.3">
      <c r="A17" s="57"/>
      <c r="B17" s="29"/>
      <c r="C17" s="29"/>
      <c r="D17" s="29"/>
      <c r="E17" s="29"/>
      <c r="F17" s="29"/>
      <c r="G17" s="29"/>
      <c r="H17" s="29"/>
      <c r="I17" s="29"/>
      <c r="J17" s="30"/>
    </row>
    <row r="18" spans="1:10" ht="13.95" customHeight="1" x14ac:dyDescent="0.3">
      <c r="A18" s="28"/>
      <c r="B18" s="29"/>
      <c r="C18" s="29"/>
      <c r="D18" s="29"/>
      <c r="E18" s="29"/>
      <c r="F18" s="29"/>
      <c r="G18" s="29"/>
      <c r="H18" s="29"/>
      <c r="I18" s="29"/>
      <c r="J18" s="30"/>
    </row>
    <row r="19" spans="1:10" ht="13.95" customHeight="1" x14ac:dyDescent="0.3">
      <c r="A19" s="77"/>
      <c r="B19" s="29"/>
      <c r="C19" s="29"/>
      <c r="D19" s="29"/>
      <c r="E19" s="29"/>
      <c r="F19" s="29"/>
      <c r="G19" s="29"/>
      <c r="H19" s="29"/>
      <c r="I19" s="29"/>
      <c r="J19" s="30"/>
    </row>
    <row r="20" spans="1:10" ht="13.95" customHeight="1" x14ac:dyDescent="0.3">
      <c r="A20" s="33"/>
      <c r="B20" s="29"/>
      <c r="C20" s="29"/>
      <c r="D20" s="29"/>
      <c r="E20" s="29"/>
      <c r="F20" s="29"/>
      <c r="G20" s="29"/>
      <c r="H20" s="29"/>
      <c r="I20" s="29"/>
      <c r="J20" s="30"/>
    </row>
    <row r="21" spans="1:10" ht="13.95" customHeight="1" x14ac:dyDescent="0.3">
      <c r="A21" s="32"/>
      <c r="B21" s="29"/>
      <c r="C21" s="29"/>
      <c r="D21" s="29"/>
      <c r="E21" s="29"/>
      <c r="F21" s="29"/>
      <c r="G21" s="29"/>
      <c r="H21" s="29"/>
      <c r="I21" s="29"/>
      <c r="J21" s="30"/>
    </row>
    <row r="22" spans="1:10" ht="13.95" customHeight="1" x14ac:dyDescent="0.3">
      <c r="A22" s="33"/>
      <c r="B22" s="29"/>
      <c r="C22" s="29"/>
      <c r="D22" s="29"/>
      <c r="E22" s="29"/>
      <c r="F22" s="29"/>
      <c r="G22" s="29"/>
      <c r="H22" s="29"/>
      <c r="I22" s="29"/>
      <c r="J22" s="30"/>
    </row>
    <row r="23" spans="1:10" ht="13.95" customHeight="1" x14ac:dyDescent="0.3">
      <c r="A23" s="32"/>
      <c r="B23" s="29"/>
      <c r="C23" s="29"/>
      <c r="D23" s="29"/>
      <c r="E23" s="29"/>
      <c r="F23" s="29"/>
      <c r="G23" s="29"/>
      <c r="H23" s="29"/>
      <c r="I23" s="29"/>
      <c r="J23" s="30"/>
    </row>
    <row r="24" spans="1:10" ht="13.95" customHeight="1" x14ac:dyDescent="0.3">
      <c r="A24" s="33"/>
      <c r="B24" s="29"/>
      <c r="C24" s="29"/>
      <c r="D24" s="29"/>
      <c r="E24" s="29"/>
      <c r="F24" s="29"/>
      <c r="G24" s="29"/>
      <c r="H24" s="29"/>
      <c r="I24" s="29"/>
      <c r="J24" s="30"/>
    </row>
    <row r="25" spans="1:10" ht="13.95" customHeight="1" x14ac:dyDescent="0.3">
      <c r="A25" s="32"/>
      <c r="B25" s="29"/>
      <c r="C25" s="29"/>
      <c r="D25" s="29"/>
      <c r="E25" s="29"/>
      <c r="F25" s="29"/>
      <c r="G25" s="29"/>
      <c r="H25" s="29"/>
      <c r="I25" s="29"/>
      <c r="J25" s="30"/>
    </row>
    <row r="26" spans="1:10" ht="13.95" customHeight="1" x14ac:dyDescent="0.3">
      <c r="A26" s="33"/>
      <c r="B26" s="29"/>
      <c r="C26" s="29"/>
      <c r="D26" s="29"/>
      <c r="E26" s="29"/>
      <c r="F26" s="29"/>
      <c r="G26" s="29"/>
      <c r="H26" s="29"/>
      <c r="I26" s="29"/>
      <c r="J26" s="30"/>
    </row>
    <row r="27" spans="1:10" ht="13.95" customHeight="1" x14ac:dyDescent="0.3">
      <c r="A27" s="32"/>
      <c r="B27" s="29"/>
      <c r="C27" s="29"/>
      <c r="D27" s="29"/>
      <c r="E27" s="29"/>
      <c r="F27" s="29"/>
      <c r="G27" s="29"/>
      <c r="H27" s="29"/>
      <c r="I27" s="29"/>
      <c r="J27" s="30"/>
    </row>
    <row r="28" spans="1:10" ht="13.95" customHeight="1" x14ac:dyDescent="0.3">
      <c r="A28" s="33"/>
      <c r="B28" s="29"/>
      <c r="C28" s="29"/>
      <c r="D28" s="29"/>
      <c r="E28" s="29"/>
      <c r="F28" s="29"/>
      <c r="G28" s="29"/>
      <c r="H28" s="29"/>
      <c r="I28" s="29"/>
      <c r="J28" s="30"/>
    </row>
    <row r="29" spans="1:10" ht="13.95" customHeight="1" x14ac:dyDescent="0.3">
      <c r="A29" s="32"/>
      <c r="B29" s="29"/>
      <c r="C29" s="29"/>
      <c r="D29" s="29"/>
      <c r="E29" s="29"/>
      <c r="F29" s="29"/>
      <c r="G29" s="29"/>
      <c r="H29" s="29"/>
      <c r="I29" s="29"/>
      <c r="J29" s="30"/>
    </row>
    <row r="30" spans="1:10" ht="13.95" customHeight="1" x14ac:dyDescent="0.3">
      <c r="A30" s="55"/>
      <c r="B30" s="29"/>
      <c r="C30" s="29"/>
      <c r="D30" s="29"/>
      <c r="E30" s="30"/>
      <c r="F30" s="78"/>
      <c r="G30" s="29"/>
      <c r="H30" s="29"/>
      <c r="I30" s="29"/>
      <c r="J30" s="30"/>
    </row>
    <row r="31" spans="1:10" ht="13.95" customHeight="1" x14ac:dyDescent="0.3">
      <c r="A31" s="34"/>
      <c r="B31" s="29"/>
      <c r="C31" s="29"/>
      <c r="D31" s="29"/>
      <c r="E31" s="30"/>
      <c r="F31" s="66"/>
      <c r="G31" s="29"/>
      <c r="H31" s="29"/>
      <c r="I31" s="29"/>
      <c r="J31" s="30"/>
    </row>
    <row r="32" spans="1:10" ht="13.95" customHeight="1" x14ac:dyDescent="0.3">
      <c r="A32" s="49"/>
      <c r="B32" s="29"/>
      <c r="C32" s="29"/>
      <c r="D32" s="29"/>
      <c r="E32" s="30"/>
      <c r="F32" s="80"/>
      <c r="G32" s="29"/>
      <c r="H32" s="29"/>
      <c r="I32" s="29"/>
      <c r="J32" s="30"/>
    </row>
    <row r="33" spans="1:10" ht="16.05" customHeight="1" x14ac:dyDescent="0.3">
      <c r="A33" s="47" t="s">
        <v>11</v>
      </c>
      <c r="B33" s="48"/>
      <c r="C33" s="48"/>
      <c r="D33" s="48"/>
      <c r="E33" s="48"/>
      <c r="F33" s="48"/>
      <c r="G33" s="48"/>
      <c r="H33" s="48"/>
      <c r="I33" s="48"/>
      <c r="J33" s="23"/>
    </row>
    <row r="34" spans="1:10" ht="16.95" customHeight="1" x14ac:dyDescent="0.3">
      <c r="A34" s="26" t="s">
        <v>12</v>
      </c>
      <c r="B34" s="27"/>
      <c r="C34" s="27"/>
      <c r="D34" s="27"/>
      <c r="E34" s="27"/>
      <c r="F34" s="27"/>
      <c r="G34" s="27"/>
      <c r="H34" s="27"/>
      <c r="I34" s="27"/>
      <c r="J34" s="25"/>
    </row>
    <row r="35" spans="1:10" ht="16.05" customHeight="1" x14ac:dyDescent="0.3">
      <c r="A35" s="47" t="s">
        <v>13</v>
      </c>
      <c r="B35" s="48"/>
      <c r="C35" s="48"/>
      <c r="D35" s="48"/>
      <c r="E35" s="48"/>
      <c r="F35" s="48"/>
      <c r="G35" s="48"/>
      <c r="H35" s="48"/>
      <c r="I35" s="23"/>
      <c r="J35" s="8" t="s">
        <v>14</v>
      </c>
    </row>
    <row r="36" spans="1:10" ht="13.95" customHeight="1" x14ac:dyDescent="0.3">
      <c r="A36" s="31"/>
      <c r="B36" s="27"/>
      <c r="C36" s="27"/>
      <c r="D36" s="27"/>
      <c r="E36" s="27"/>
      <c r="F36" s="27"/>
      <c r="G36" s="27"/>
      <c r="H36" s="27"/>
      <c r="I36" s="25"/>
      <c r="J36" s="9">
        <v>0</v>
      </c>
    </row>
    <row r="37" spans="1:10" ht="13.95" customHeight="1" x14ac:dyDescent="0.3">
      <c r="A37" s="58"/>
      <c r="B37" s="27"/>
      <c r="C37" s="27"/>
      <c r="D37" s="27"/>
      <c r="E37" s="27"/>
      <c r="F37" s="27"/>
      <c r="G37" s="27"/>
      <c r="H37" s="27"/>
      <c r="I37" s="25"/>
      <c r="J37" s="10">
        <v>0</v>
      </c>
    </row>
    <row r="38" spans="1:10" ht="13.95" customHeight="1" x14ac:dyDescent="0.3">
      <c r="A38" s="31"/>
      <c r="B38" s="27"/>
      <c r="C38" s="27"/>
      <c r="D38" s="27"/>
      <c r="E38" s="27"/>
      <c r="F38" s="27"/>
      <c r="G38" s="27"/>
      <c r="H38" s="27"/>
      <c r="I38" s="25"/>
      <c r="J38" s="9">
        <v>0</v>
      </c>
    </row>
    <row r="39" spans="1:10" ht="13.95" customHeight="1" x14ac:dyDescent="0.3">
      <c r="A39" s="58"/>
      <c r="B39" s="27"/>
      <c r="C39" s="27"/>
      <c r="D39" s="27"/>
      <c r="E39" s="27"/>
      <c r="F39" s="27"/>
      <c r="G39" s="27"/>
      <c r="H39" s="27"/>
      <c r="I39" s="25"/>
      <c r="J39" s="10">
        <v>0</v>
      </c>
    </row>
    <row r="40" spans="1:10" ht="16.05" customHeight="1" x14ac:dyDescent="0.3">
      <c r="A40" s="64" t="s">
        <v>15</v>
      </c>
      <c r="B40" s="65"/>
      <c r="C40" s="65"/>
      <c r="D40" s="65"/>
      <c r="E40" s="65"/>
      <c r="F40" s="65"/>
      <c r="G40" s="65"/>
      <c r="H40" s="65"/>
      <c r="I40" s="60"/>
      <c r="J40" s="11">
        <f>SUM(J36:J39)</f>
        <v>0</v>
      </c>
    </row>
    <row r="41" spans="1:10" ht="16.05" customHeight="1" x14ac:dyDescent="0.3">
      <c r="A41" s="47" t="s">
        <v>16</v>
      </c>
      <c r="B41" s="48"/>
      <c r="C41" s="48"/>
      <c r="D41" s="48"/>
      <c r="E41" s="48"/>
      <c r="F41" s="48"/>
      <c r="G41" s="48"/>
      <c r="H41" s="48"/>
      <c r="I41" s="48"/>
      <c r="J41" s="23"/>
    </row>
    <row r="42" spans="1:10" ht="30" customHeight="1" x14ac:dyDescent="0.3">
      <c r="A42" s="45" t="s">
        <v>17</v>
      </c>
      <c r="B42" s="46"/>
      <c r="C42" s="20" t="s">
        <v>18</v>
      </c>
      <c r="D42" s="20" t="s">
        <v>19</v>
      </c>
      <c r="E42" s="20" t="s">
        <v>20</v>
      </c>
      <c r="F42" s="45" t="s">
        <v>17</v>
      </c>
      <c r="G42" s="46"/>
      <c r="H42" s="20" t="s">
        <v>18</v>
      </c>
      <c r="I42" s="20" t="s">
        <v>19</v>
      </c>
      <c r="J42" s="20" t="s">
        <v>20</v>
      </c>
    </row>
    <row r="43" spans="1:10" ht="13.95" customHeight="1" x14ac:dyDescent="0.3">
      <c r="A43" s="44" t="s">
        <v>21</v>
      </c>
      <c r="B43" s="25"/>
      <c r="C43" s="12">
        <v>0</v>
      </c>
      <c r="D43" s="12">
        <v>0</v>
      </c>
      <c r="E43" s="12">
        <f t="shared" ref="E43:E54" si="0">C43+D43</f>
        <v>0</v>
      </c>
      <c r="F43" s="44" t="s">
        <v>22</v>
      </c>
      <c r="G43" s="25"/>
      <c r="H43" s="12">
        <v>0</v>
      </c>
      <c r="I43" s="12">
        <v>0</v>
      </c>
      <c r="J43" s="12">
        <f t="shared" ref="J43:J54" si="1">H43+I43</f>
        <v>0</v>
      </c>
    </row>
    <row r="44" spans="1:10" ht="13.95" customHeight="1" x14ac:dyDescent="0.3">
      <c r="A44" s="24" t="s">
        <v>23</v>
      </c>
      <c r="B44" s="25"/>
      <c r="C44" s="13">
        <v>0</v>
      </c>
      <c r="D44" s="13">
        <v>0</v>
      </c>
      <c r="E44" s="13">
        <f t="shared" si="0"/>
        <v>0</v>
      </c>
      <c r="F44" s="24" t="s">
        <v>24</v>
      </c>
      <c r="G44" s="25"/>
      <c r="H44" s="13">
        <v>0</v>
      </c>
      <c r="I44" s="13">
        <v>0</v>
      </c>
      <c r="J44" s="13">
        <f t="shared" si="1"/>
        <v>0</v>
      </c>
    </row>
    <row r="45" spans="1:10" ht="13.95" customHeight="1" x14ac:dyDescent="0.3">
      <c r="A45" s="44" t="s">
        <v>25</v>
      </c>
      <c r="B45" s="25"/>
      <c r="C45" s="12">
        <v>0</v>
      </c>
      <c r="D45" s="12">
        <v>0</v>
      </c>
      <c r="E45" s="12">
        <f t="shared" si="0"/>
        <v>0</v>
      </c>
      <c r="F45" s="44" t="s">
        <v>26</v>
      </c>
      <c r="G45" s="25"/>
      <c r="H45" s="12">
        <v>0</v>
      </c>
      <c r="I45" s="12">
        <v>0</v>
      </c>
      <c r="J45" s="12">
        <f t="shared" si="1"/>
        <v>0</v>
      </c>
    </row>
    <row r="46" spans="1:10" ht="13.95" customHeight="1" x14ac:dyDescent="0.3">
      <c r="A46" s="24" t="s">
        <v>27</v>
      </c>
      <c r="B46" s="25"/>
      <c r="C46" s="13">
        <v>0</v>
      </c>
      <c r="D46" s="13">
        <v>0</v>
      </c>
      <c r="E46" s="13">
        <f t="shared" si="0"/>
        <v>0</v>
      </c>
      <c r="F46" s="24" t="s">
        <v>28</v>
      </c>
      <c r="G46" s="25"/>
      <c r="H46" s="13">
        <v>0</v>
      </c>
      <c r="I46" s="13">
        <v>0</v>
      </c>
      <c r="J46" s="13">
        <f t="shared" si="1"/>
        <v>0</v>
      </c>
    </row>
    <row r="47" spans="1:10" ht="13.95" customHeight="1" x14ac:dyDescent="0.3">
      <c r="A47" s="44" t="s">
        <v>29</v>
      </c>
      <c r="B47" s="25"/>
      <c r="C47" s="12">
        <v>0</v>
      </c>
      <c r="D47" s="12">
        <v>0</v>
      </c>
      <c r="E47" s="12">
        <f t="shared" si="0"/>
        <v>0</v>
      </c>
      <c r="F47" s="44" t="s">
        <v>30</v>
      </c>
      <c r="G47" s="25"/>
      <c r="H47" s="12">
        <v>0</v>
      </c>
      <c r="I47" s="12">
        <v>0</v>
      </c>
      <c r="J47" s="12">
        <f t="shared" si="1"/>
        <v>0</v>
      </c>
    </row>
    <row r="48" spans="1:10" ht="13.95" customHeight="1" x14ac:dyDescent="0.3">
      <c r="A48" s="24" t="s">
        <v>31</v>
      </c>
      <c r="B48" s="25"/>
      <c r="C48" s="13">
        <v>0</v>
      </c>
      <c r="D48" s="13">
        <v>0</v>
      </c>
      <c r="E48" s="13">
        <f t="shared" si="0"/>
        <v>0</v>
      </c>
      <c r="F48" s="24" t="s">
        <v>32</v>
      </c>
      <c r="G48" s="25"/>
      <c r="H48" s="13">
        <v>0</v>
      </c>
      <c r="I48" s="13">
        <v>0</v>
      </c>
      <c r="J48" s="13">
        <f t="shared" si="1"/>
        <v>0</v>
      </c>
    </row>
    <row r="49" spans="1:10" ht="13.95" customHeight="1" x14ac:dyDescent="0.3">
      <c r="A49" s="44" t="s">
        <v>33</v>
      </c>
      <c r="B49" s="25"/>
      <c r="C49" s="12">
        <v>0</v>
      </c>
      <c r="D49" s="12">
        <v>0</v>
      </c>
      <c r="E49" s="12">
        <f t="shared" si="0"/>
        <v>0</v>
      </c>
      <c r="F49" s="44" t="s">
        <v>34</v>
      </c>
      <c r="G49" s="25"/>
      <c r="H49" s="12">
        <v>0</v>
      </c>
      <c r="I49" s="12">
        <v>0</v>
      </c>
      <c r="J49" s="12">
        <f t="shared" si="1"/>
        <v>0</v>
      </c>
    </row>
    <row r="50" spans="1:10" ht="13.95" customHeight="1" x14ac:dyDescent="0.3">
      <c r="A50" s="24" t="s">
        <v>35</v>
      </c>
      <c r="B50" s="25"/>
      <c r="C50" s="13">
        <v>0</v>
      </c>
      <c r="D50" s="13">
        <v>0</v>
      </c>
      <c r="E50" s="13">
        <f t="shared" si="0"/>
        <v>0</v>
      </c>
      <c r="F50" s="24" t="s">
        <v>36</v>
      </c>
      <c r="G50" s="25"/>
      <c r="H50" s="13">
        <v>0</v>
      </c>
      <c r="I50" s="13">
        <v>0</v>
      </c>
      <c r="J50" s="13">
        <f t="shared" si="1"/>
        <v>0</v>
      </c>
    </row>
    <row r="51" spans="1:10" ht="13.95" customHeight="1" x14ac:dyDescent="0.3">
      <c r="A51" s="44" t="s">
        <v>37</v>
      </c>
      <c r="B51" s="25"/>
      <c r="C51" s="12">
        <v>0</v>
      </c>
      <c r="D51" s="12">
        <v>0</v>
      </c>
      <c r="E51" s="12">
        <f t="shared" si="0"/>
        <v>0</v>
      </c>
      <c r="F51" s="44" t="s">
        <v>38</v>
      </c>
      <c r="G51" s="25"/>
      <c r="H51" s="12">
        <v>0</v>
      </c>
      <c r="I51" s="12">
        <v>0</v>
      </c>
      <c r="J51" s="12">
        <f t="shared" si="1"/>
        <v>0</v>
      </c>
    </row>
    <row r="52" spans="1:10" ht="13.95" customHeight="1" x14ac:dyDescent="0.3">
      <c r="A52" s="24" t="s">
        <v>39</v>
      </c>
      <c r="B52" s="25"/>
      <c r="C52" s="13">
        <v>0</v>
      </c>
      <c r="D52" s="13">
        <v>0</v>
      </c>
      <c r="E52" s="13">
        <f t="shared" si="0"/>
        <v>0</v>
      </c>
      <c r="F52" s="24" t="s">
        <v>40</v>
      </c>
      <c r="G52" s="25"/>
      <c r="H52" s="13">
        <v>0</v>
      </c>
      <c r="I52" s="13">
        <v>0</v>
      </c>
      <c r="J52" s="13">
        <f t="shared" si="1"/>
        <v>0</v>
      </c>
    </row>
    <row r="53" spans="1:10" ht="13.95" customHeight="1" x14ac:dyDescent="0.3">
      <c r="A53" s="44" t="s">
        <v>41</v>
      </c>
      <c r="B53" s="25"/>
      <c r="C53" s="12">
        <v>0</v>
      </c>
      <c r="D53" s="12">
        <v>0</v>
      </c>
      <c r="E53" s="12">
        <f t="shared" si="0"/>
        <v>0</v>
      </c>
      <c r="F53" s="44" t="s">
        <v>42</v>
      </c>
      <c r="G53" s="25"/>
      <c r="H53" s="12">
        <v>0</v>
      </c>
      <c r="I53" s="12">
        <v>0</v>
      </c>
      <c r="J53" s="12">
        <f t="shared" si="1"/>
        <v>0</v>
      </c>
    </row>
    <row r="54" spans="1:10" ht="13.95" customHeight="1" x14ac:dyDescent="0.3">
      <c r="A54" s="24"/>
      <c r="B54" s="25"/>
      <c r="C54" s="13">
        <v>0</v>
      </c>
      <c r="D54" s="13">
        <v>0</v>
      </c>
      <c r="E54" s="13">
        <f t="shared" si="0"/>
        <v>0</v>
      </c>
      <c r="F54" s="24" t="s">
        <v>43</v>
      </c>
      <c r="G54" s="25"/>
      <c r="H54" s="13">
        <v>0</v>
      </c>
      <c r="I54" s="13">
        <v>0</v>
      </c>
      <c r="J54" s="13">
        <f t="shared" si="1"/>
        <v>0</v>
      </c>
    </row>
    <row r="55" spans="1:10" ht="16.05" customHeight="1" x14ac:dyDescent="0.3">
      <c r="A55" s="59" t="s">
        <v>15</v>
      </c>
      <c r="B55" s="60"/>
      <c r="C55" s="21">
        <f>SUM(C43:C54)</f>
        <v>0</v>
      </c>
      <c r="D55" s="21">
        <f>SUM(D43:D54)</f>
        <v>0</v>
      </c>
      <c r="E55" s="21">
        <f>SUM(E43:E54)</f>
        <v>0</v>
      </c>
      <c r="F55" s="59" t="s">
        <v>44</v>
      </c>
      <c r="G55" s="60"/>
      <c r="H55" s="21">
        <f>SUM(H43:H54)</f>
        <v>0</v>
      </c>
      <c r="I55" s="21">
        <f>SUM(I43:I54)</f>
        <v>0</v>
      </c>
      <c r="J55" s="21">
        <f>SUM(J43:J54)</f>
        <v>0</v>
      </c>
    </row>
    <row r="56" spans="1:10" ht="16.05" customHeight="1" x14ac:dyDescent="0.3">
      <c r="A56" s="47" t="s">
        <v>45</v>
      </c>
      <c r="B56" s="48"/>
      <c r="C56" s="48"/>
      <c r="D56" s="48"/>
      <c r="E56" s="48"/>
      <c r="F56" s="48"/>
      <c r="G56" s="48"/>
      <c r="H56" s="48"/>
      <c r="I56" s="48"/>
      <c r="J56" s="23"/>
    </row>
    <row r="57" spans="1:10" ht="18" customHeight="1" x14ac:dyDescent="0.3">
      <c r="A57" s="14"/>
      <c r="B57" s="15"/>
      <c r="C57" s="15"/>
      <c r="D57" s="15"/>
      <c r="E57" s="15"/>
      <c r="F57" s="15"/>
      <c r="G57" s="15"/>
      <c r="H57" s="15"/>
      <c r="I57" s="15"/>
      <c r="J57" s="16"/>
    </row>
    <row r="58" spans="1:10" ht="18" customHeight="1" x14ac:dyDescent="0.3">
      <c r="A58" s="14"/>
      <c r="B58" s="15"/>
      <c r="C58" s="17" t="s">
        <v>46</v>
      </c>
      <c r="D58" s="15"/>
      <c r="E58" s="15"/>
      <c r="F58" s="15"/>
      <c r="G58" s="15"/>
      <c r="H58" s="15"/>
      <c r="I58" s="15"/>
      <c r="J58" s="16"/>
    </row>
    <row r="59" spans="1:10" ht="18" customHeight="1" x14ac:dyDescent="0.3">
      <c r="A59" s="18"/>
      <c r="B59" s="15"/>
      <c r="C59" s="61" t="s">
        <v>47</v>
      </c>
      <c r="D59" s="62"/>
      <c r="E59" s="62"/>
      <c r="F59" s="62"/>
      <c r="G59" s="62"/>
      <c r="H59" s="63"/>
      <c r="I59" s="15"/>
      <c r="J59" s="19"/>
    </row>
  </sheetData>
  <mergeCells count="77">
    <mergeCell ref="F32:J32"/>
    <mergeCell ref="A29:J29"/>
    <mergeCell ref="A13:J13"/>
    <mergeCell ref="A19:J19"/>
    <mergeCell ref="F30:J30"/>
    <mergeCell ref="H7:H8"/>
    <mergeCell ref="A7:G7"/>
    <mergeCell ref="A22:J22"/>
    <mergeCell ref="I2:J2"/>
    <mergeCell ref="F10:J10"/>
    <mergeCell ref="A1:C4"/>
    <mergeCell ref="A6:J6"/>
    <mergeCell ref="H1:H4"/>
    <mergeCell ref="C59:H59"/>
    <mergeCell ref="A54:B54"/>
    <mergeCell ref="F53:G53"/>
    <mergeCell ref="A34:J34"/>
    <mergeCell ref="F50:G50"/>
    <mergeCell ref="A35:I35"/>
    <mergeCell ref="A53:B53"/>
    <mergeCell ref="F43:G43"/>
    <mergeCell ref="F51:G51"/>
    <mergeCell ref="A46:B46"/>
    <mergeCell ref="F45:G45"/>
    <mergeCell ref="A38:I38"/>
    <mergeCell ref="A55:B55"/>
    <mergeCell ref="A42:B42"/>
    <mergeCell ref="A40:I40"/>
    <mergeCell ref="A49:B49"/>
    <mergeCell ref="I7:J8"/>
    <mergeCell ref="A43:B43"/>
    <mergeCell ref="A56:J56"/>
    <mergeCell ref="A27:J27"/>
    <mergeCell ref="F49:G49"/>
    <mergeCell ref="A12:J12"/>
    <mergeCell ref="A33:J33"/>
    <mergeCell ref="A30:E30"/>
    <mergeCell ref="A48:B48"/>
    <mergeCell ref="A14:J14"/>
    <mergeCell ref="A8:G8"/>
    <mergeCell ref="A17:J17"/>
    <mergeCell ref="A37:I37"/>
    <mergeCell ref="F54:G54"/>
    <mergeCell ref="F55:G55"/>
    <mergeCell ref="A9:J9"/>
    <mergeCell ref="A15:J15"/>
    <mergeCell ref="F42:G42"/>
    <mergeCell ref="A24:J24"/>
    <mergeCell ref="A11:J11"/>
    <mergeCell ref="A50:B50"/>
    <mergeCell ref="F47:G47"/>
    <mergeCell ref="A47:B47"/>
    <mergeCell ref="F46:G46"/>
    <mergeCell ref="A32:E32"/>
    <mergeCell ref="A16:J16"/>
    <mergeCell ref="A25:J25"/>
    <mergeCell ref="A41:J41"/>
    <mergeCell ref="A45:B45"/>
    <mergeCell ref="F31:J31"/>
    <mergeCell ref="A39:I39"/>
    <mergeCell ref="A23:J23"/>
    <mergeCell ref="I1:J1"/>
    <mergeCell ref="F52:G52"/>
    <mergeCell ref="F48:G48"/>
    <mergeCell ref="A52:B52"/>
    <mergeCell ref="A10:E10"/>
    <mergeCell ref="A18:J18"/>
    <mergeCell ref="A36:I36"/>
    <mergeCell ref="A21:J21"/>
    <mergeCell ref="A44:B44"/>
    <mergeCell ref="A26:J26"/>
    <mergeCell ref="A31:E31"/>
    <mergeCell ref="D1:G4"/>
    <mergeCell ref="F44:G44"/>
    <mergeCell ref="A51:B51"/>
    <mergeCell ref="A20:J20"/>
    <mergeCell ref="A28:J28"/>
  </mergeCells>
  <pageMargins left="0.51180555555555596" right="0.51180555555555596" top="0.78749999999999998" bottom="0.78749999999999998" header="0.511811023622047" footer="0.511811023622047"/>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59"/>
  <sheetViews>
    <sheetView topLeftCell="A19" zoomScaleNormal="100" workbookViewId="0">
      <selection activeCell="A39" sqref="A39"/>
    </sheetView>
  </sheetViews>
  <sheetFormatPr defaultColWidth="8.5546875" defaultRowHeight="14.4" x14ac:dyDescent="0.3"/>
  <cols>
    <col min="1" max="1" width="12" style="1" customWidth="1"/>
    <col min="2" max="5" width="9" style="2" customWidth="1"/>
    <col min="6" max="6" width="12" style="2" customWidth="1"/>
    <col min="7" max="7" width="9" style="2" customWidth="1"/>
    <col min="8" max="8" width="11" style="2" customWidth="1"/>
    <col min="9" max="9" width="12" style="2" customWidth="1"/>
    <col min="10" max="10" width="10" style="2" customWidth="1"/>
  </cols>
  <sheetData>
    <row r="1" spans="1:10" ht="19.95" customHeight="1" x14ac:dyDescent="0.3">
      <c r="A1" s="69"/>
      <c r="B1" s="70"/>
      <c r="C1" s="71"/>
      <c r="D1" s="35" t="s">
        <v>0</v>
      </c>
      <c r="E1" s="36"/>
      <c r="F1" s="36"/>
      <c r="G1" s="37"/>
      <c r="H1" s="74"/>
      <c r="I1" s="22" t="s">
        <v>1</v>
      </c>
      <c r="J1" s="23"/>
    </row>
    <row r="2" spans="1:10" ht="16.05" customHeight="1" x14ac:dyDescent="0.3">
      <c r="A2" s="72"/>
      <c r="B2" s="39"/>
      <c r="C2" s="40"/>
      <c r="D2" s="38"/>
      <c r="E2" s="39"/>
      <c r="F2" s="39"/>
      <c r="G2" s="40"/>
      <c r="H2" s="75"/>
      <c r="I2" s="67"/>
      <c r="J2" s="23"/>
    </row>
    <row r="3" spans="1:10" ht="16.05" customHeight="1" x14ac:dyDescent="0.3">
      <c r="A3" s="72"/>
      <c r="B3" s="39"/>
      <c r="C3" s="40"/>
      <c r="D3" s="38"/>
      <c r="E3" s="39"/>
      <c r="F3" s="39"/>
      <c r="G3" s="40"/>
      <c r="H3" s="75"/>
      <c r="I3" s="4" t="s">
        <v>2</v>
      </c>
      <c r="J3" s="5"/>
    </row>
    <row r="4" spans="1:10" ht="16.05" customHeight="1" x14ac:dyDescent="0.3">
      <c r="A4" s="73"/>
      <c r="B4" s="42"/>
      <c r="C4" s="43"/>
      <c r="D4" s="41"/>
      <c r="E4" s="42"/>
      <c r="F4" s="42"/>
      <c r="G4" s="43"/>
      <c r="H4" s="76"/>
      <c r="I4" s="3" t="s">
        <v>3</v>
      </c>
      <c r="J4" s="6">
        <v>1</v>
      </c>
    </row>
    <row r="5" spans="1:10" ht="16.05" customHeight="1" x14ac:dyDescent="0.3">
      <c r="A5" s="7"/>
      <c r="B5" s="7"/>
      <c r="C5" s="7"/>
      <c r="D5" s="7"/>
      <c r="E5" s="7"/>
      <c r="F5" s="7"/>
      <c r="G5" s="7"/>
      <c r="H5" s="7"/>
      <c r="I5" s="7"/>
      <c r="J5" s="7"/>
    </row>
    <row r="6" spans="1:10" ht="16.05" customHeight="1" x14ac:dyDescent="0.3">
      <c r="A6" s="47" t="s">
        <v>4</v>
      </c>
      <c r="B6" s="48"/>
      <c r="C6" s="48"/>
      <c r="D6" s="48"/>
      <c r="E6" s="48"/>
      <c r="F6" s="48"/>
      <c r="G6" s="48"/>
      <c r="H6" s="48"/>
      <c r="I6" s="48"/>
      <c r="J6" s="23"/>
    </row>
    <row r="7" spans="1:10" ht="16.95" customHeight="1" x14ac:dyDescent="0.3">
      <c r="A7" s="26" t="s">
        <v>5</v>
      </c>
      <c r="B7" s="27"/>
      <c r="C7" s="27"/>
      <c r="D7" s="27"/>
      <c r="E7" s="27"/>
      <c r="F7" s="27"/>
      <c r="G7" s="25"/>
      <c r="H7" s="68" t="s">
        <v>6</v>
      </c>
      <c r="I7" s="51"/>
      <c r="J7" s="52"/>
    </row>
    <row r="8" spans="1:10" ht="16.95" customHeight="1" x14ac:dyDescent="0.3">
      <c r="A8" s="56"/>
      <c r="B8" s="27"/>
      <c r="C8" s="27"/>
      <c r="D8" s="27"/>
      <c r="E8" s="27"/>
      <c r="F8" s="27"/>
      <c r="G8" s="25"/>
      <c r="H8" s="79"/>
      <c r="I8" s="53"/>
      <c r="J8" s="54"/>
    </row>
    <row r="9" spans="1:10" ht="16.95" customHeight="1" x14ac:dyDescent="0.3">
      <c r="A9" s="26" t="s">
        <v>7</v>
      </c>
      <c r="B9" s="27"/>
      <c r="C9" s="27"/>
      <c r="D9" s="27"/>
      <c r="E9" s="27"/>
      <c r="F9" s="27"/>
      <c r="G9" s="27"/>
      <c r="H9" s="27"/>
      <c r="I9" s="27"/>
      <c r="J9" s="25"/>
    </row>
    <row r="10" spans="1:10" ht="16.95" customHeight="1" x14ac:dyDescent="0.3">
      <c r="A10" s="26" t="s">
        <v>8</v>
      </c>
      <c r="B10" s="27"/>
      <c r="C10" s="27"/>
      <c r="D10" s="27"/>
      <c r="E10" s="25"/>
      <c r="F10" s="68" t="s">
        <v>9</v>
      </c>
      <c r="G10" s="27"/>
      <c r="H10" s="27"/>
      <c r="I10" s="27"/>
      <c r="J10" s="25"/>
    </row>
    <row r="11" spans="1:10" ht="16.05" customHeight="1" x14ac:dyDescent="0.3">
      <c r="A11" s="47" t="s">
        <v>10</v>
      </c>
      <c r="B11" s="48"/>
      <c r="C11" s="48"/>
      <c r="D11" s="48"/>
      <c r="E11" s="48"/>
      <c r="F11" s="48"/>
      <c r="G11" s="48"/>
      <c r="H11" s="48"/>
      <c r="I11" s="48"/>
      <c r="J11" s="23"/>
    </row>
    <row r="12" spans="1:10" ht="13.95" customHeight="1" x14ac:dyDescent="0.3">
      <c r="A12" s="33"/>
      <c r="B12" s="29"/>
      <c r="C12" s="29"/>
      <c r="D12" s="29"/>
      <c r="E12" s="29"/>
      <c r="F12" s="29"/>
      <c r="G12" s="29"/>
      <c r="H12" s="29"/>
      <c r="I12" s="29"/>
      <c r="J12" s="30"/>
    </row>
    <row r="13" spans="1:10" ht="13.95" customHeight="1" x14ac:dyDescent="0.3">
      <c r="A13" s="32"/>
      <c r="B13" s="29"/>
      <c r="C13" s="29"/>
      <c r="D13" s="29"/>
      <c r="E13" s="29"/>
      <c r="F13" s="29"/>
      <c r="G13" s="29"/>
      <c r="H13" s="29"/>
      <c r="I13" s="29"/>
      <c r="J13" s="30"/>
    </row>
    <row r="14" spans="1:10" ht="13.95" customHeight="1" x14ac:dyDescent="0.3">
      <c r="A14" s="33"/>
      <c r="B14" s="29"/>
      <c r="C14" s="29"/>
      <c r="D14" s="29"/>
      <c r="E14" s="29"/>
      <c r="F14" s="29"/>
      <c r="G14" s="29"/>
      <c r="H14" s="29"/>
      <c r="I14" s="29"/>
      <c r="J14" s="30"/>
    </row>
    <row r="15" spans="1:10" ht="13.95" customHeight="1" x14ac:dyDescent="0.3">
      <c r="A15" s="32"/>
      <c r="B15" s="29"/>
      <c r="C15" s="29"/>
      <c r="D15" s="29"/>
      <c r="E15" s="29"/>
      <c r="F15" s="29"/>
      <c r="G15" s="29"/>
      <c r="H15" s="29"/>
      <c r="I15" s="29"/>
      <c r="J15" s="30"/>
    </row>
    <row r="16" spans="1:10" ht="13.95" customHeight="1" x14ac:dyDescent="0.3">
      <c r="A16" s="50"/>
      <c r="B16" s="29"/>
      <c r="C16" s="29"/>
      <c r="D16" s="29"/>
      <c r="E16" s="29"/>
      <c r="F16" s="29"/>
      <c r="G16" s="29"/>
      <c r="H16" s="29"/>
      <c r="I16" s="29"/>
      <c r="J16" s="30"/>
    </row>
    <row r="17" spans="1:10" ht="13.95" customHeight="1" x14ac:dyDescent="0.3">
      <c r="A17" s="57"/>
      <c r="B17" s="29"/>
      <c r="C17" s="29"/>
      <c r="D17" s="29"/>
      <c r="E17" s="29"/>
      <c r="F17" s="29"/>
      <c r="G17" s="29"/>
      <c r="H17" s="29"/>
      <c r="I17" s="29"/>
      <c r="J17" s="30"/>
    </row>
    <row r="18" spans="1:10" ht="13.95" customHeight="1" x14ac:dyDescent="0.3">
      <c r="A18" s="28"/>
      <c r="B18" s="29"/>
      <c r="C18" s="29"/>
      <c r="D18" s="29"/>
      <c r="E18" s="29"/>
      <c r="F18" s="29"/>
      <c r="G18" s="29"/>
      <c r="H18" s="29"/>
      <c r="I18" s="29"/>
      <c r="J18" s="30"/>
    </row>
    <row r="19" spans="1:10" ht="13.95" customHeight="1" x14ac:dyDescent="0.3">
      <c r="A19" s="77"/>
      <c r="B19" s="29"/>
      <c r="C19" s="29"/>
      <c r="D19" s="29"/>
      <c r="E19" s="29"/>
      <c r="F19" s="29"/>
      <c r="G19" s="29"/>
      <c r="H19" s="29"/>
      <c r="I19" s="29"/>
      <c r="J19" s="30"/>
    </row>
    <row r="20" spans="1:10" ht="13.95" customHeight="1" x14ac:dyDescent="0.3">
      <c r="A20" s="33"/>
      <c r="B20" s="29"/>
      <c r="C20" s="29"/>
      <c r="D20" s="29"/>
      <c r="E20" s="29"/>
      <c r="F20" s="29"/>
      <c r="G20" s="29"/>
      <c r="H20" s="29"/>
      <c r="I20" s="29"/>
      <c r="J20" s="30"/>
    </row>
    <row r="21" spans="1:10" ht="13.95" customHeight="1" x14ac:dyDescent="0.3">
      <c r="A21" s="32"/>
      <c r="B21" s="29"/>
      <c r="C21" s="29"/>
      <c r="D21" s="29"/>
      <c r="E21" s="29"/>
      <c r="F21" s="29"/>
      <c r="G21" s="29"/>
      <c r="H21" s="29"/>
      <c r="I21" s="29"/>
      <c r="J21" s="30"/>
    </row>
    <row r="22" spans="1:10" ht="13.95" customHeight="1" x14ac:dyDescent="0.3">
      <c r="A22" s="33"/>
      <c r="B22" s="29"/>
      <c r="C22" s="29"/>
      <c r="D22" s="29"/>
      <c r="E22" s="29"/>
      <c r="F22" s="29"/>
      <c r="G22" s="29"/>
      <c r="H22" s="29"/>
      <c r="I22" s="29"/>
      <c r="J22" s="30"/>
    </row>
    <row r="23" spans="1:10" ht="13.95" customHeight="1" x14ac:dyDescent="0.3">
      <c r="A23" s="32"/>
      <c r="B23" s="29"/>
      <c r="C23" s="29"/>
      <c r="D23" s="29"/>
      <c r="E23" s="29"/>
      <c r="F23" s="29"/>
      <c r="G23" s="29"/>
      <c r="H23" s="29"/>
      <c r="I23" s="29"/>
      <c r="J23" s="30"/>
    </row>
    <row r="24" spans="1:10" ht="13.95" customHeight="1" x14ac:dyDescent="0.3">
      <c r="A24" s="33"/>
      <c r="B24" s="29"/>
      <c r="C24" s="29"/>
      <c r="D24" s="29"/>
      <c r="E24" s="29"/>
      <c r="F24" s="29"/>
      <c r="G24" s="29"/>
      <c r="H24" s="29"/>
      <c r="I24" s="29"/>
      <c r="J24" s="30"/>
    </row>
    <row r="25" spans="1:10" ht="13.95" customHeight="1" x14ac:dyDescent="0.3">
      <c r="A25" s="32"/>
      <c r="B25" s="29"/>
      <c r="C25" s="29"/>
      <c r="D25" s="29"/>
      <c r="E25" s="29"/>
      <c r="F25" s="29"/>
      <c r="G25" s="29"/>
      <c r="H25" s="29"/>
      <c r="I25" s="29"/>
      <c r="J25" s="30"/>
    </row>
    <row r="26" spans="1:10" ht="13.95" customHeight="1" x14ac:dyDescent="0.3">
      <c r="A26" s="33"/>
      <c r="B26" s="29"/>
      <c r="C26" s="29"/>
      <c r="D26" s="29"/>
      <c r="E26" s="29"/>
      <c r="F26" s="29"/>
      <c r="G26" s="29"/>
      <c r="H26" s="29"/>
      <c r="I26" s="29"/>
      <c r="J26" s="30"/>
    </row>
    <row r="27" spans="1:10" ht="13.95" customHeight="1" x14ac:dyDescent="0.3">
      <c r="A27" s="32"/>
      <c r="B27" s="29"/>
      <c r="C27" s="29"/>
      <c r="D27" s="29"/>
      <c r="E27" s="29"/>
      <c r="F27" s="29"/>
      <c r="G27" s="29"/>
      <c r="H27" s="29"/>
      <c r="I27" s="29"/>
      <c r="J27" s="30"/>
    </row>
    <row r="28" spans="1:10" ht="13.95" customHeight="1" x14ac:dyDescent="0.3">
      <c r="A28" s="33"/>
      <c r="B28" s="29"/>
      <c r="C28" s="29"/>
      <c r="D28" s="29"/>
      <c r="E28" s="29"/>
      <c r="F28" s="29"/>
      <c r="G28" s="29"/>
      <c r="H28" s="29"/>
      <c r="I28" s="29"/>
      <c r="J28" s="30"/>
    </row>
    <row r="29" spans="1:10" ht="13.95" customHeight="1" x14ac:dyDescent="0.3">
      <c r="A29" s="32"/>
      <c r="B29" s="29"/>
      <c r="C29" s="29"/>
      <c r="D29" s="29"/>
      <c r="E29" s="29"/>
      <c r="F29" s="29"/>
      <c r="G29" s="29"/>
      <c r="H29" s="29"/>
      <c r="I29" s="29"/>
      <c r="J29" s="30"/>
    </row>
    <row r="30" spans="1:10" ht="13.95" customHeight="1" x14ac:dyDescent="0.3">
      <c r="A30" s="55"/>
      <c r="B30" s="29"/>
      <c r="C30" s="29"/>
      <c r="D30" s="29"/>
      <c r="E30" s="30"/>
      <c r="F30" s="78"/>
      <c r="G30" s="29"/>
      <c r="H30" s="29"/>
      <c r="I30" s="29"/>
      <c r="J30" s="30"/>
    </row>
    <row r="31" spans="1:10" ht="13.95" customHeight="1" x14ac:dyDescent="0.3">
      <c r="A31" s="34"/>
      <c r="B31" s="29"/>
      <c r="C31" s="29"/>
      <c r="D31" s="29"/>
      <c r="E31" s="30"/>
      <c r="F31" s="66"/>
      <c r="G31" s="29"/>
      <c r="H31" s="29"/>
      <c r="I31" s="29"/>
      <c r="J31" s="30"/>
    </row>
    <row r="32" spans="1:10" ht="13.95" customHeight="1" x14ac:dyDescent="0.3">
      <c r="A32" s="49"/>
      <c r="B32" s="29"/>
      <c r="C32" s="29"/>
      <c r="D32" s="29"/>
      <c r="E32" s="30"/>
      <c r="F32" s="80"/>
      <c r="G32" s="29"/>
      <c r="H32" s="29"/>
      <c r="I32" s="29"/>
      <c r="J32" s="30"/>
    </row>
    <row r="33" spans="1:10" ht="16.05" customHeight="1" x14ac:dyDescent="0.3">
      <c r="A33" s="47" t="s">
        <v>11</v>
      </c>
      <c r="B33" s="48"/>
      <c r="C33" s="48"/>
      <c r="D33" s="48"/>
      <c r="E33" s="48"/>
      <c r="F33" s="48"/>
      <c r="G33" s="48"/>
      <c r="H33" s="48"/>
      <c r="I33" s="48"/>
      <c r="J33" s="23"/>
    </row>
    <row r="34" spans="1:10" ht="16.95" customHeight="1" x14ac:dyDescent="0.3">
      <c r="A34" s="26" t="s">
        <v>12</v>
      </c>
      <c r="B34" s="27"/>
      <c r="C34" s="27"/>
      <c r="D34" s="27"/>
      <c r="E34" s="27"/>
      <c r="F34" s="27"/>
      <c r="G34" s="27"/>
      <c r="H34" s="27"/>
      <c r="I34" s="27"/>
      <c r="J34" s="25"/>
    </row>
    <row r="35" spans="1:10" ht="16.05" customHeight="1" x14ac:dyDescent="0.3">
      <c r="A35" s="47" t="s">
        <v>13</v>
      </c>
      <c r="B35" s="48"/>
      <c r="C35" s="48"/>
      <c r="D35" s="48"/>
      <c r="E35" s="48"/>
      <c r="F35" s="48"/>
      <c r="G35" s="48"/>
      <c r="H35" s="48"/>
      <c r="I35" s="23"/>
      <c r="J35" s="8" t="s">
        <v>14</v>
      </c>
    </row>
    <row r="36" spans="1:10" ht="13.95" customHeight="1" x14ac:dyDescent="0.3">
      <c r="A36" s="31"/>
      <c r="B36" s="27"/>
      <c r="C36" s="27"/>
      <c r="D36" s="27"/>
      <c r="E36" s="27"/>
      <c r="F36" s="27"/>
      <c r="G36" s="27"/>
      <c r="H36" s="27"/>
      <c r="I36" s="25"/>
      <c r="J36" s="9">
        <v>0</v>
      </c>
    </row>
    <row r="37" spans="1:10" ht="13.95" customHeight="1" x14ac:dyDescent="0.3">
      <c r="A37" s="58"/>
      <c r="B37" s="27"/>
      <c r="C37" s="27"/>
      <c r="D37" s="27"/>
      <c r="E37" s="27"/>
      <c r="F37" s="27"/>
      <c r="G37" s="27"/>
      <c r="H37" s="27"/>
      <c r="I37" s="25"/>
      <c r="J37" s="10">
        <v>0</v>
      </c>
    </row>
    <row r="38" spans="1:10" ht="13.95" customHeight="1" x14ac:dyDescent="0.3">
      <c r="A38" s="31"/>
      <c r="B38" s="27"/>
      <c r="C38" s="27"/>
      <c r="D38" s="27"/>
      <c r="E38" s="27"/>
      <c r="F38" s="27"/>
      <c r="G38" s="27"/>
      <c r="H38" s="27"/>
      <c r="I38" s="25"/>
      <c r="J38" s="9">
        <v>0</v>
      </c>
    </row>
    <row r="39" spans="1:10" ht="13.95" customHeight="1" x14ac:dyDescent="0.3">
      <c r="A39" s="58"/>
      <c r="B39" s="27"/>
      <c r="C39" s="27"/>
      <c r="D39" s="27"/>
      <c r="E39" s="27"/>
      <c r="F39" s="27"/>
      <c r="G39" s="27"/>
      <c r="H39" s="27"/>
      <c r="I39" s="25"/>
      <c r="J39" s="10">
        <v>0</v>
      </c>
    </row>
    <row r="40" spans="1:10" ht="16.05" customHeight="1" x14ac:dyDescent="0.3">
      <c r="A40" s="64" t="s">
        <v>15</v>
      </c>
      <c r="B40" s="65"/>
      <c r="C40" s="65"/>
      <c r="D40" s="65"/>
      <c r="E40" s="65"/>
      <c r="F40" s="65"/>
      <c r="G40" s="65"/>
      <c r="H40" s="65"/>
      <c r="I40" s="60"/>
      <c r="J40" s="11">
        <f>SUM(J36:J39)</f>
        <v>0</v>
      </c>
    </row>
    <row r="41" spans="1:10" ht="16.05" customHeight="1" x14ac:dyDescent="0.3">
      <c r="A41" s="47" t="s">
        <v>16</v>
      </c>
      <c r="B41" s="48"/>
      <c r="C41" s="48"/>
      <c r="D41" s="48"/>
      <c r="E41" s="48"/>
      <c r="F41" s="48"/>
      <c r="G41" s="48"/>
      <c r="H41" s="48"/>
      <c r="I41" s="48"/>
      <c r="J41" s="23"/>
    </row>
    <row r="42" spans="1:10" ht="30" customHeight="1" x14ac:dyDescent="0.3">
      <c r="A42" s="45" t="s">
        <v>17</v>
      </c>
      <c r="B42" s="46"/>
      <c r="C42" s="20" t="s">
        <v>18</v>
      </c>
      <c r="D42" s="20" t="s">
        <v>19</v>
      </c>
      <c r="E42" s="20" t="s">
        <v>20</v>
      </c>
      <c r="F42" s="45" t="s">
        <v>17</v>
      </c>
      <c r="G42" s="46"/>
      <c r="H42" s="20" t="s">
        <v>18</v>
      </c>
      <c r="I42" s="20" t="s">
        <v>19</v>
      </c>
      <c r="J42" s="20" t="s">
        <v>20</v>
      </c>
    </row>
    <row r="43" spans="1:10" ht="13.95" customHeight="1" x14ac:dyDescent="0.3">
      <c r="A43" s="44" t="s">
        <v>21</v>
      </c>
      <c r="B43" s="25"/>
      <c r="C43" s="12">
        <v>0</v>
      </c>
      <c r="D43" s="12">
        <v>0</v>
      </c>
      <c r="E43" s="12">
        <f t="shared" ref="E43:E54" si="0">C43+D43</f>
        <v>0</v>
      </c>
      <c r="F43" s="44" t="s">
        <v>22</v>
      </c>
      <c r="G43" s="25"/>
      <c r="H43" s="12">
        <v>0</v>
      </c>
      <c r="I43" s="12">
        <v>0</v>
      </c>
      <c r="J43" s="12">
        <f t="shared" ref="J43:J54" si="1">H43+I43</f>
        <v>0</v>
      </c>
    </row>
    <row r="44" spans="1:10" ht="13.95" customHeight="1" x14ac:dyDescent="0.3">
      <c r="A44" s="24" t="s">
        <v>23</v>
      </c>
      <c r="B44" s="25"/>
      <c r="C44" s="13">
        <v>0</v>
      </c>
      <c r="D44" s="13">
        <v>0</v>
      </c>
      <c r="E44" s="13">
        <f t="shared" si="0"/>
        <v>0</v>
      </c>
      <c r="F44" s="24" t="s">
        <v>24</v>
      </c>
      <c r="G44" s="25"/>
      <c r="H44" s="13">
        <v>0</v>
      </c>
      <c r="I44" s="13">
        <v>0</v>
      </c>
      <c r="J44" s="13">
        <f t="shared" si="1"/>
        <v>0</v>
      </c>
    </row>
    <row r="45" spans="1:10" ht="13.95" customHeight="1" x14ac:dyDescent="0.3">
      <c r="A45" s="44" t="s">
        <v>25</v>
      </c>
      <c r="B45" s="25"/>
      <c r="C45" s="12">
        <v>0</v>
      </c>
      <c r="D45" s="12">
        <v>0</v>
      </c>
      <c r="E45" s="12">
        <f t="shared" si="0"/>
        <v>0</v>
      </c>
      <c r="F45" s="44" t="s">
        <v>26</v>
      </c>
      <c r="G45" s="25"/>
      <c r="H45" s="12">
        <v>0</v>
      </c>
      <c r="I45" s="12">
        <v>0</v>
      </c>
      <c r="J45" s="12">
        <f t="shared" si="1"/>
        <v>0</v>
      </c>
    </row>
    <row r="46" spans="1:10" ht="13.95" customHeight="1" x14ac:dyDescent="0.3">
      <c r="A46" s="24" t="s">
        <v>27</v>
      </c>
      <c r="B46" s="25"/>
      <c r="C46" s="13">
        <v>0</v>
      </c>
      <c r="D46" s="13">
        <v>0</v>
      </c>
      <c r="E46" s="13">
        <f t="shared" si="0"/>
        <v>0</v>
      </c>
      <c r="F46" s="24" t="s">
        <v>28</v>
      </c>
      <c r="G46" s="25"/>
      <c r="H46" s="13">
        <v>0</v>
      </c>
      <c r="I46" s="13">
        <v>0</v>
      </c>
      <c r="J46" s="13">
        <f t="shared" si="1"/>
        <v>0</v>
      </c>
    </row>
    <row r="47" spans="1:10" ht="13.95" customHeight="1" x14ac:dyDescent="0.3">
      <c r="A47" s="44" t="s">
        <v>29</v>
      </c>
      <c r="B47" s="25"/>
      <c r="C47" s="12">
        <v>0</v>
      </c>
      <c r="D47" s="12">
        <v>0</v>
      </c>
      <c r="E47" s="12">
        <f t="shared" si="0"/>
        <v>0</v>
      </c>
      <c r="F47" s="44" t="s">
        <v>30</v>
      </c>
      <c r="G47" s="25"/>
      <c r="H47" s="12">
        <v>0</v>
      </c>
      <c r="I47" s="12">
        <v>0</v>
      </c>
      <c r="J47" s="12">
        <f t="shared" si="1"/>
        <v>0</v>
      </c>
    </row>
    <row r="48" spans="1:10" ht="13.95" customHeight="1" x14ac:dyDescent="0.3">
      <c r="A48" s="24" t="s">
        <v>31</v>
      </c>
      <c r="B48" s="25"/>
      <c r="C48" s="13">
        <v>0</v>
      </c>
      <c r="D48" s="13">
        <v>0</v>
      </c>
      <c r="E48" s="13">
        <f t="shared" si="0"/>
        <v>0</v>
      </c>
      <c r="F48" s="24" t="s">
        <v>32</v>
      </c>
      <c r="G48" s="25"/>
      <c r="H48" s="13">
        <v>0</v>
      </c>
      <c r="I48" s="13">
        <v>0</v>
      </c>
      <c r="J48" s="13">
        <f t="shared" si="1"/>
        <v>0</v>
      </c>
    </row>
    <row r="49" spans="1:10" ht="13.95" customHeight="1" x14ac:dyDescent="0.3">
      <c r="A49" s="44" t="s">
        <v>33</v>
      </c>
      <c r="B49" s="25"/>
      <c r="C49" s="12">
        <v>0</v>
      </c>
      <c r="D49" s="12">
        <v>0</v>
      </c>
      <c r="E49" s="12">
        <f t="shared" si="0"/>
        <v>0</v>
      </c>
      <c r="F49" s="44" t="s">
        <v>34</v>
      </c>
      <c r="G49" s="25"/>
      <c r="H49" s="12">
        <v>0</v>
      </c>
      <c r="I49" s="12">
        <v>0</v>
      </c>
      <c r="J49" s="12">
        <f t="shared" si="1"/>
        <v>0</v>
      </c>
    </row>
    <row r="50" spans="1:10" ht="13.95" customHeight="1" x14ac:dyDescent="0.3">
      <c r="A50" s="24" t="s">
        <v>35</v>
      </c>
      <c r="B50" s="25"/>
      <c r="C50" s="13">
        <v>0</v>
      </c>
      <c r="D50" s="13">
        <v>0</v>
      </c>
      <c r="E50" s="13">
        <f t="shared" si="0"/>
        <v>0</v>
      </c>
      <c r="F50" s="24" t="s">
        <v>36</v>
      </c>
      <c r="G50" s="25"/>
      <c r="H50" s="13">
        <v>0</v>
      </c>
      <c r="I50" s="13">
        <v>0</v>
      </c>
      <c r="J50" s="13">
        <f t="shared" si="1"/>
        <v>0</v>
      </c>
    </row>
    <row r="51" spans="1:10" ht="13.95" customHeight="1" x14ac:dyDescent="0.3">
      <c r="A51" s="44" t="s">
        <v>37</v>
      </c>
      <c r="B51" s="25"/>
      <c r="C51" s="12">
        <v>0</v>
      </c>
      <c r="D51" s="12">
        <v>0</v>
      </c>
      <c r="E51" s="12">
        <f t="shared" si="0"/>
        <v>0</v>
      </c>
      <c r="F51" s="44" t="s">
        <v>38</v>
      </c>
      <c r="G51" s="25"/>
      <c r="H51" s="12">
        <v>0</v>
      </c>
      <c r="I51" s="12">
        <v>0</v>
      </c>
      <c r="J51" s="12">
        <f t="shared" si="1"/>
        <v>0</v>
      </c>
    </row>
    <row r="52" spans="1:10" ht="13.95" customHeight="1" x14ac:dyDescent="0.3">
      <c r="A52" s="24" t="s">
        <v>39</v>
      </c>
      <c r="B52" s="25"/>
      <c r="C52" s="13">
        <v>0</v>
      </c>
      <c r="D52" s="13">
        <v>0</v>
      </c>
      <c r="E52" s="13">
        <f t="shared" si="0"/>
        <v>0</v>
      </c>
      <c r="F52" s="24" t="s">
        <v>40</v>
      </c>
      <c r="G52" s="25"/>
      <c r="H52" s="13">
        <v>0</v>
      </c>
      <c r="I52" s="13">
        <v>0</v>
      </c>
      <c r="J52" s="13">
        <f t="shared" si="1"/>
        <v>0</v>
      </c>
    </row>
    <row r="53" spans="1:10" ht="13.95" customHeight="1" x14ac:dyDescent="0.3">
      <c r="A53" s="44" t="s">
        <v>41</v>
      </c>
      <c r="B53" s="25"/>
      <c r="C53" s="12">
        <v>0</v>
      </c>
      <c r="D53" s="12">
        <v>0</v>
      </c>
      <c r="E53" s="12">
        <f t="shared" si="0"/>
        <v>0</v>
      </c>
      <c r="F53" s="44" t="s">
        <v>42</v>
      </c>
      <c r="G53" s="25"/>
      <c r="H53" s="12">
        <v>0</v>
      </c>
      <c r="I53" s="12">
        <v>0</v>
      </c>
      <c r="J53" s="12">
        <f t="shared" si="1"/>
        <v>0</v>
      </c>
    </row>
    <row r="54" spans="1:10" ht="13.95" customHeight="1" x14ac:dyDescent="0.3">
      <c r="A54" s="24"/>
      <c r="B54" s="25"/>
      <c r="C54" s="13">
        <v>0</v>
      </c>
      <c r="D54" s="13">
        <v>0</v>
      </c>
      <c r="E54" s="13">
        <f t="shared" si="0"/>
        <v>0</v>
      </c>
      <c r="F54" s="24" t="s">
        <v>43</v>
      </c>
      <c r="G54" s="25"/>
      <c r="H54" s="13">
        <v>0</v>
      </c>
      <c r="I54" s="13">
        <v>0</v>
      </c>
      <c r="J54" s="13">
        <f t="shared" si="1"/>
        <v>0</v>
      </c>
    </row>
    <row r="55" spans="1:10" ht="16.05" customHeight="1" x14ac:dyDescent="0.3">
      <c r="A55" s="59" t="s">
        <v>15</v>
      </c>
      <c r="B55" s="60"/>
      <c r="C55" s="21">
        <f>SUM(C43:C54)</f>
        <v>0</v>
      </c>
      <c r="D55" s="21">
        <f>SUM(D43:D54)</f>
        <v>0</v>
      </c>
      <c r="E55" s="21">
        <f>SUM(E43:E54)</f>
        <v>0</v>
      </c>
      <c r="F55" s="59" t="s">
        <v>44</v>
      </c>
      <c r="G55" s="60"/>
      <c r="H55" s="21">
        <f>SUM(H43:H54)</f>
        <v>0</v>
      </c>
      <c r="I55" s="21">
        <f>SUM(I43:I54)</f>
        <v>0</v>
      </c>
      <c r="J55" s="21">
        <f>SUM(J43:J54)</f>
        <v>0</v>
      </c>
    </row>
    <row r="56" spans="1:10" ht="16.05" customHeight="1" x14ac:dyDescent="0.3">
      <c r="A56" s="47" t="s">
        <v>45</v>
      </c>
      <c r="B56" s="48"/>
      <c r="C56" s="48"/>
      <c r="D56" s="48"/>
      <c r="E56" s="48"/>
      <c r="F56" s="48"/>
      <c r="G56" s="48"/>
      <c r="H56" s="48"/>
      <c r="I56" s="48"/>
      <c r="J56" s="23"/>
    </row>
    <row r="57" spans="1:10" ht="18" customHeight="1" x14ac:dyDescent="0.3">
      <c r="A57" s="14"/>
      <c r="B57" s="15"/>
      <c r="C57" s="15"/>
      <c r="D57" s="15"/>
      <c r="E57" s="15"/>
      <c r="F57" s="15"/>
      <c r="G57" s="15"/>
      <c r="H57" s="15"/>
      <c r="I57" s="15"/>
      <c r="J57" s="16"/>
    </row>
    <row r="58" spans="1:10" ht="18" customHeight="1" x14ac:dyDescent="0.3">
      <c r="A58" s="14"/>
      <c r="B58" s="15"/>
      <c r="C58" s="17" t="s">
        <v>46</v>
      </c>
      <c r="D58" s="15"/>
      <c r="E58" s="15"/>
      <c r="F58" s="15"/>
      <c r="G58" s="15"/>
      <c r="H58" s="15"/>
      <c r="I58" s="15"/>
      <c r="J58" s="16"/>
    </row>
    <row r="59" spans="1:10" ht="18" customHeight="1" x14ac:dyDescent="0.3">
      <c r="A59" s="18"/>
      <c r="B59" s="15"/>
      <c r="C59" s="61" t="s">
        <v>47</v>
      </c>
      <c r="D59" s="62"/>
      <c r="E59" s="62"/>
      <c r="F59" s="62"/>
      <c r="G59" s="62"/>
      <c r="H59" s="63"/>
      <c r="I59" s="15"/>
      <c r="J59" s="19"/>
    </row>
  </sheetData>
  <mergeCells count="77">
    <mergeCell ref="F32:J32"/>
    <mergeCell ref="A29:J29"/>
    <mergeCell ref="A13:J13"/>
    <mergeCell ref="A19:J19"/>
    <mergeCell ref="F30:J30"/>
    <mergeCell ref="H7:H8"/>
    <mergeCell ref="A7:G7"/>
    <mergeCell ref="A22:J22"/>
    <mergeCell ref="I2:J2"/>
    <mergeCell ref="F10:J10"/>
    <mergeCell ref="A1:C4"/>
    <mergeCell ref="A6:J6"/>
    <mergeCell ref="H1:H4"/>
    <mergeCell ref="C59:H59"/>
    <mergeCell ref="A54:B54"/>
    <mergeCell ref="F53:G53"/>
    <mergeCell ref="A34:J34"/>
    <mergeCell ref="F50:G50"/>
    <mergeCell ref="A35:I35"/>
    <mergeCell ref="A53:B53"/>
    <mergeCell ref="F43:G43"/>
    <mergeCell ref="F51:G51"/>
    <mergeCell ref="A46:B46"/>
    <mergeCell ref="F45:G45"/>
    <mergeCell ref="A38:I38"/>
    <mergeCell ref="A55:B55"/>
    <mergeCell ref="A42:B42"/>
    <mergeCell ref="A40:I40"/>
    <mergeCell ref="A49:B49"/>
    <mergeCell ref="I7:J8"/>
    <mergeCell ref="A43:B43"/>
    <mergeCell ref="A56:J56"/>
    <mergeCell ref="A27:J27"/>
    <mergeCell ref="F49:G49"/>
    <mergeCell ref="A12:J12"/>
    <mergeCell ref="A33:J33"/>
    <mergeCell ref="A30:E30"/>
    <mergeCell ref="A48:B48"/>
    <mergeCell ref="A14:J14"/>
    <mergeCell ref="A8:G8"/>
    <mergeCell ref="A17:J17"/>
    <mergeCell ref="A37:I37"/>
    <mergeCell ref="F54:G54"/>
    <mergeCell ref="F55:G55"/>
    <mergeCell ref="A9:J9"/>
    <mergeCell ref="A15:J15"/>
    <mergeCell ref="F42:G42"/>
    <mergeCell ref="A24:J24"/>
    <mergeCell ref="A11:J11"/>
    <mergeCell ref="A50:B50"/>
    <mergeCell ref="F47:G47"/>
    <mergeCell ref="A47:B47"/>
    <mergeCell ref="F46:G46"/>
    <mergeCell ref="A32:E32"/>
    <mergeCell ref="A16:J16"/>
    <mergeCell ref="A25:J25"/>
    <mergeCell ref="A41:J41"/>
    <mergeCell ref="A45:B45"/>
    <mergeCell ref="F31:J31"/>
    <mergeCell ref="A39:I39"/>
    <mergeCell ref="A23:J23"/>
    <mergeCell ref="I1:J1"/>
    <mergeCell ref="F52:G52"/>
    <mergeCell ref="F48:G48"/>
    <mergeCell ref="A52:B52"/>
    <mergeCell ref="A10:E10"/>
    <mergeCell ref="A18:J18"/>
    <mergeCell ref="A36:I36"/>
    <mergeCell ref="A21:J21"/>
    <mergeCell ref="A44:B44"/>
    <mergeCell ref="A26:J26"/>
    <mergeCell ref="A31:E31"/>
    <mergeCell ref="D1:G4"/>
    <mergeCell ref="F44:G44"/>
    <mergeCell ref="A51:B51"/>
    <mergeCell ref="A20:J20"/>
    <mergeCell ref="A28:J28"/>
  </mergeCells>
  <pageMargins left="0.51180555555555596" right="0.51180555555555596" top="0.78749999999999998" bottom="0.78749999999999998" header="0.511811023622047" footer="0.511811023622047"/>
  <pageSetup paperSize="9" orientation="portrait" horizontalDpi="300" verticalDpi="30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J59"/>
  <sheetViews>
    <sheetView topLeftCell="A28" zoomScaleNormal="100" workbookViewId="0">
      <selection activeCell="A39" sqref="A39"/>
    </sheetView>
  </sheetViews>
  <sheetFormatPr defaultColWidth="8.5546875" defaultRowHeight="14.4" x14ac:dyDescent="0.3"/>
  <cols>
    <col min="1" max="1" width="12" style="1" customWidth="1"/>
    <col min="2" max="5" width="9" style="2" customWidth="1"/>
    <col min="6" max="6" width="12" style="2" customWidth="1"/>
    <col min="7" max="7" width="9" style="2" customWidth="1"/>
    <col min="8" max="8" width="11" style="2" customWidth="1"/>
    <col min="9" max="9" width="12" style="2" customWidth="1"/>
    <col min="10" max="10" width="10" style="2" customWidth="1"/>
  </cols>
  <sheetData>
    <row r="1" spans="1:10" ht="19.95" customHeight="1" x14ac:dyDescent="0.3">
      <c r="A1" s="69"/>
      <c r="B1" s="70"/>
      <c r="C1" s="71"/>
      <c r="D1" s="35" t="s">
        <v>0</v>
      </c>
      <c r="E1" s="36"/>
      <c r="F1" s="36"/>
      <c r="G1" s="37"/>
      <c r="H1" s="74"/>
      <c r="I1" s="22" t="s">
        <v>1</v>
      </c>
      <c r="J1" s="23"/>
    </row>
    <row r="2" spans="1:10" ht="16.05" customHeight="1" x14ac:dyDescent="0.3">
      <c r="A2" s="72"/>
      <c r="B2" s="39"/>
      <c r="C2" s="40"/>
      <c r="D2" s="38"/>
      <c r="E2" s="39"/>
      <c r="F2" s="39"/>
      <c r="G2" s="40"/>
      <c r="H2" s="75"/>
      <c r="I2" s="67"/>
      <c r="J2" s="23"/>
    </row>
    <row r="3" spans="1:10" ht="16.05" customHeight="1" x14ac:dyDescent="0.3">
      <c r="A3" s="72"/>
      <c r="B3" s="39"/>
      <c r="C3" s="40"/>
      <c r="D3" s="38"/>
      <c r="E3" s="39"/>
      <c r="F3" s="39"/>
      <c r="G3" s="40"/>
      <c r="H3" s="75"/>
      <c r="I3" s="4" t="s">
        <v>2</v>
      </c>
      <c r="J3" s="5"/>
    </row>
    <row r="4" spans="1:10" ht="16.05" customHeight="1" x14ac:dyDescent="0.3">
      <c r="A4" s="73"/>
      <c r="B4" s="42"/>
      <c r="C4" s="43"/>
      <c r="D4" s="41"/>
      <c r="E4" s="42"/>
      <c r="F4" s="42"/>
      <c r="G4" s="43"/>
      <c r="H4" s="76"/>
      <c r="I4" s="3" t="s">
        <v>3</v>
      </c>
      <c r="J4" s="6">
        <v>1</v>
      </c>
    </row>
    <row r="5" spans="1:10" ht="16.05" customHeight="1" x14ac:dyDescent="0.3">
      <c r="A5" s="7"/>
      <c r="B5" s="7"/>
      <c r="C5" s="7"/>
      <c r="D5" s="7"/>
      <c r="E5" s="7"/>
      <c r="F5" s="7"/>
      <c r="G5" s="7"/>
      <c r="H5" s="7"/>
      <c r="I5" s="7"/>
      <c r="J5" s="7"/>
    </row>
    <row r="6" spans="1:10" ht="16.05" customHeight="1" x14ac:dyDescent="0.3">
      <c r="A6" s="47" t="s">
        <v>4</v>
      </c>
      <c r="B6" s="48"/>
      <c r="C6" s="48"/>
      <c r="D6" s="48"/>
      <c r="E6" s="48"/>
      <c r="F6" s="48"/>
      <c r="G6" s="48"/>
      <c r="H6" s="48"/>
      <c r="I6" s="48"/>
      <c r="J6" s="23"/>
    </row>
    <row r="7" spans="1:10" ht="16.95" customHeight="1" x14ac:dyDescent="0.3">
      <c r="A7" s="26" t="s">
        <v>5</v>
      </c>
      <c r="B7" s="27"/>
      <c r="C7" s="27"/>
      <c r="D7" s="27"/>
      <c r="E7" s="27"/>
      <c r="F7" s="27"/>
      <c r="G7" s="25"/>
      <c r="H7" s="68" t="s">
        <v>6</v>
      </c>
      <c r="I7" s="51"/>
      <c r="J7" s="52"/>
    </row>
    <row r="8" spans="1:10" ht="16.95" customHeight="1" x14ac:dyDescent="0.3">
      <c r="A8" s="56"/>
      <c r="B8" s="27"/>
      <c r="C8" s="27"/>
      <c r="D8" s="27"/>
      <c r="E8" s="27"/>
      <c r="F8" s="27"/>
      <c r="G8" s="25"/>
      <c r="H8" s="79"/>
      <c r="I8" s="53"/>
      <c r="J8" s="54"/>
    </row>
    <row r="9" spans="1:10" ht="16.95" customHeight="1" x14ac:dyDescent="0.3">
      <c r="A9" s="26" t="s">
        <v>7</v>
      </c>
      <c r="B9" s="27"/>
      <c r="C9" s="27"/>
      <c r="D9" s="27"/>
      <c r="E9" s="27"/>
      <c r="F9" s="27"/>
      <c r="G9" s="27"/>
      <c r="H9" s="27"/>
      <c r="I9" s="27"/>
      <c r="J9" s="25"/>
    </row>
    <row r="10" spans="1:10" ht="16.95" customHeight="1" x14ac:dyDescent="0.3">
      <c r="A10" s="26" t="s">
        <v>8</v>
      </c>
      <c r="B10" s="27"/>
      <c r="C10" s="27"/>
      <c r="D10" s="27"/>
      <c r="E10" s="25"/>
      <c r="F10" s="68" t="s">
        <v>9</v>
      </c>
      <c r="G10" s="27"/>
      <c r="H10" s="27"/>
      <c r="I10" s="27"/>
      <c r="J10" s="25"/>
    </row>
    <row r="11" spans="1:10" ht="16.05" customHeight="1" x14ac:dyDescent="0.3">
      <c r="A11" s="47" t="s">
        <v>10</v>
      </c>
      <c r="B11" s="48"/>
      <c r="C11" s="48"/>
      <c r="D11" s="48"/>
      <c r="E11" s="48"/>
      <c r="F11" s="48"/>
      <c r="G11" s="48"/>
      <c r="H11" s="48"/>
      <c r="I11" s="48"/>
      <c r="J11" s="23"/>
    </row>
    <row r="12" spans="1:10" ht="13.95" customHeight="1" x14ac:dyDescent="0.3">
      <c r="A12" s="33"/>
      <c r="B12" s="29"/>
      <c r="C12" s="29"/>
      <c r="D12" s="29"/>
      <c r="E12" s="29"/>
      <c r="F12" s="29"/>
      <c r="G12" s="29"/>
      <c r="H12" s="29"/>
      <c r="I12" s="29"/>
      <c r="J12" s="30"/>
    </row>
    <row r="13" spans="1:10" ht="13.95" customHeight="1" x14ac:dyDescent="0.3">
      <c r="A13" s="32"/>
      <c r="B13" s="29"/>
      <c r="C13" s="29"/>
      <c r="D13" s="29"/>
      <c r="E13" s="29"/>
      <c r="F13" s="29"/>
      <c r="G13" s="29"/>
      <c r="H13" s="29"/>
      <c r="I13" s="29"/>
      <c r="J13" s="30"/>
    </row>
    <row r="14" spans="1:10" ht="13.95" customHeight="1" x14ac:dyDescent="0.3">
      <c r="A14" s="33"/>
      <c r="B14" s="29"/>
      <c r="C14" s="29"/>
      <c r="D14" s="29"/>
      <c r="E14" s="29"/>
      <c r="F14" s="29"/>
      <c r="G14" s="29"/>
      <c r="H14" s="29"/>
      <c r="I14" s="29"/>
      <c r="J14" s="30"/>
    </row>
    <row r="15" spans="1:10" ht="13.95" customHeight="1" x14ac:dyDescent="0.3">
      <c r="A15" s="32"/>
      <c r="B15" s="29"/>
      <c r="C15" s="29"/>
      <c r="D15" s="29"/>
      <c r="E15" s="29"/>
      <c r="F15" s="29"/>
      <c r="G15" s="29"/>
      <c r="H15" s="29"/>
      <c r="I15" s="29"/>
      <c r="J15" s="30"/>
    </row>
    <row r="16" spans="1:10" ht="13.95" customHeight="1" x14ac:dyDescent="0.3">
      <c r="A16" s="50"/>
      <c r="B16" s="29"/>
      <c r="C16" s="29"/>
      <c r="D16" s="29"/>
      <c r="E16" s="29"/>
      <c r="F16" s="29"/>
      <c r="G16" s="29"/>
      <c r="H16" s="29"/>
      <c r="I16" s="29"/>
      <c r="J16" s="30"/>
    </row>
    <row r="17" spans="1:10" ht="13.95" customHeight="1" x14ac:dyDescent="0.3">
      <c r="A17" s="57"/>
      <c r="B17" s="29"/>
      <c r="C17" s="29"/>
      <c r="D17" s="29"/>
      <c r="E17" s="29"/>
      <c r="F17" s="29"/>
      <c r="G17" s="29"/>
      <c r="H17" s="29"/>
      <c r="I17" s="29"/>
      <c r="J17" s="30"/>
    </row>
    <row r="18" spans="1:10" ht="13.95" customHeight="1" x14ac:dyDescent="0.3">
      <c r="A18" s="28"/>
      <c r="B18" s="29"/>
      <c r="C18" s="29"/>
      <c r="D18" s="29"/>
      <c r="E18" s="29"/>
      <c r="F18" s="29"/>
      <c r="G18" s="29"/>
      <c r="H18" s="29"/>
      <c r="I18" s="29"/>
      <c r="J18" s="30"/>
    </row>
    <row r="19" spans="1:10" ht="13.95" customHeight="1" x14ac:dyDescent="0.3">
      <c r="A19" s="77"/>
      <c r="B19" s="29"/>
      <c r="C19" s="29"/>
      <c r="D19" s="29"/>
      <c r="E19" s="29"/>
      <c r="F19" s="29"/>
      <c r="G19" s="29"/>
      <c r="H19" s="29"/>
      <c r="I19" s="29"/>
      <c r="J19" s="30"/>
    </row>
    <row r="20" spans="1:10" ht="13.95" customHeight="1" x14ac:dyDescent="0.3">
      <c r="A20" s="33"/>
      <c r="B20" s="29"/>
      <c r="C20" s="29"/>
      <c r="D20" s="29"/>
      <c r="E20" s="29"/>
      <c r="F20" s="29"/>
      <c r="G20" s="29"/>
      <c r="H20" s="29"/>
      <c r="I20" s="29"/>
      <c r="J20" s="30"/>
    </row>
    <row r="21" spans="1:10" ht="13.95" customHeight="1" x14ac:dyDescent="0.3">
      <c r="A21" s="32"/>
      <c r="B21" s="29"/>
      <c r="C21" s="29"/>
      <c r="D21" s="29"/>
      <c r="E21" s="29"/>
      <c r="F21" s="29"/>
      <c r="G21" s="29"/>
      <c r="H21" s="29"/>
      <c r="I21" s="29"/>
      <c r="J21" s="30"/>
    </row>
    <row r="22" spans="1:10" ht="13.95" customHeight="1" x14ac:dyDescent="0.3">
      <c r="A22" s="33"/>
      <c r="B22" s="29"/>
      <c r="C22" s="29"/>
      <c r="D22" s="29"/>
      <c r="E22" s="29"/>
      <c r="F22" s="29"/>
      <c r="G22" s="29"/>
      <c r="H22" s="29"/>
      <c r="I22" s="29"/>
      <c r="J22" s="30"/>
    </row>
    <row r="23" spans="1:10" ht="13.95" customHeight="1" x14ac:dyDescent="0.3">
      <c r="A23" s="32"/>
      <c r="B23" s="29"/>
      <c r="C23" s="29"/>
      <c r="D23" s="29"/>
      <c r="E23" s="29"/>
      <c r="F23" s="29"/>
      <c r="G23" s="29"/>
      <c r="H23" s="29"/>
      <c r="I23" s="29"/>
      <c r="J23" s="30"/>
    </row>
    <row r="24" spans="1:10" ht="13.95" customHeight="1" x14ac:dyDescent="0.3">
      <c r="A24" s="33"/>
      <c r="B24" s="29"/>
      <c r="C24" s="29"/>
      <c r="D24" s="29"/>
      <c r="E24" s="29"/>
      <c r="F24" s="29"/>
      <c r="G24" s="29"/>
      <c r="H24" s="29"/>
      <c r="I24" s="29"/>
      <c r="J24" s="30"/>
    </row>
    <row r="25" spans="1:10" ht="13.95" customHeight="1" x14ac:dyDescent="0.3">
      <c r="A25" s="32"/>
      <c r="B25" s="29"/>
      <c r="C25" s="29"/>
      <c r="D25" s="29"/>
      <c r="E25" s="29"/>
      <c r="F25" s="29"/>
      <c r="G25" s="29"/>
      <c r="H25" s="29"/>
      <c r="I25" s="29"/>
      <c r="J25" s="30"/>
    </row>
    <row r="26" spans="1:10" ht="13.95" customHeight="1" x14ac:dyDescent="0.3">
      <c r="A26" s="33"/>
      <c r="B26" s="29"/>
      <c r="C26" s="29"/>
      <c r="D26" s="29"/>
      <c r="E26" s="29"/>
      <c r="F26" s="29"/>
      <c r="G26" s="29"/>
      <c r="H26" s="29"/>
      <c r="I26" s="29"/>
      <c r="J26" s="30"/>
    </row>
    <row r="27" spans="1:10" ht="13.95" customHeight="1" x14ac:dyDescent="0.3">
      <c r="A27" s="32"/>
      <c r="B27" s="29"/>
      <c r="C27" s="29"/>
      <c r="D27" s="29"/>
      <c r="E27" s="29"/>
      <c r="F27" s="29"/>
      <c r="G27" s="29"/>
      <c r="H27" s="29"/>
      <c r="I27" s="29"/>
      <c r="J27" s="30"/>
    </row>
    <row r="28" spans="1:10" ht="13.95" customHeight="1" x14ac:dyDescent="0.3">
      <c r="A28" s="33"/>
      <c r="B28" s="29"/>
      <c r="C28" s="29"/>
      <c r="D28" s="29"/>
      <c r="E28" s="29"/>
      <c r="F28" s="29"/>
      <c r="G28" s="29"/>
      <c r="H28" s="29"/>
      <c r="I28" s="29"/>
      <c r="J28" s="30"/>
    </row>
    <row r="29" spans="1:10" ht="13.95" customHeight="1" x14ac:dyDescent="0.3">
      <c r="A29" s="32"/>
      <c r="B29" s="29"/>
      <c r="C29" s="29"/>
      <c r="D29" s="29"/>
      <c r="E29" s="29"/>
      <c r="F29" s="29"/>
      <c r="G29" s="29"/>
      <c r="H29" s="29"/>
      <c r="I29" s="29"/>
      <c r="J29" s="30"/>
    </row>
    <row r="30" spans="1:10" ht="13.95" customHeight="1" x14ac:dyDescent="0.3">
      <c r="A30" s="55"/>
      <c r="B30" s="29"/>
      <c r="C30" s="29"/>
      <c r="D30" s="29"/>
      <c r="E30" s="30"/>
      <c r="F30" s="78"/>
      <c r="G30" s="29"/>
      <c r="H30" s="29"/>
      <c r="I30" s="29"/>
      <c r="J30" s="30"/>
    </row>
    <row r="31" spans="1:10" ht="13.95" customHeight="1" x14ac:dyDescent="0.3">
      <c r="A31" s="34"/>
      <c r="B31" s="29"/>
      <c r="C31" s="29"/>
      <c r="D31" s="29"/>
      <c r="E31" s="30"/>
      <c r="F31" s="66"/>
      <c r="G31" s="29"/>
      <c r="H31" s="29"/>
      <c r="I31" s="29"/>
      <c r="J31" s="30"/>
    </row>
    <row r="32" spans="1:10" ht="13.95" customHeight="1" x14ac:dyDescent="0.3">
      <c r="A32" s="49"/>
      <c r="B32" s="29"/>
      <c r="C32" s="29"/>
      <c r="D32" s="29"/>
      <c r="E32" s="30"/>
      <c r="F32" s="80"/>
      <c r="G32" s="29"/>
      <c r="H32" s="29"/>
      <c r="I32" s="29"/>
      <c r="J32" s="30"/>
    </row>
    <row r="33" spans="1:10" ht="16.05" customHeight="1" x14ac:dyDescent="0.3">
      <c r="A33" s="47" t="s">
        <v>11</v>
      </c>
      <c r="B33" s="48"/>
      <c r="C33" s="48"/>
      <c r="D33" s="48"/>
      <c r="E33" s="48"/>
      <c r="F33" s="48"/>
      <c r="G33" s="48"/>
      <c r="H33" s="48"/>
      <c r="I33" s="48"/>
      <c r="J33" s="23"/>
    </row>
    <row r="34" spans="1:10" ht="16.95" customHeight="1" x14ac:dyDescent="0.3">
      <c r="A34" s="26" t="s">
        <v>12</v>
      </c>
      <c r="B34" s="27"/>
      <c r="C34" s="27"/>
      <c r="D34" s="27"/>
      <c r="E34" s="27"/>
      <c r="F34" s="27"/>
      <c r="G34" s="27"/>
      <c r="H34" s="27"/>
      <c r="I34" s="27"/>
      <c r="J34" s="25"/>
    </row>
    <row r="35" spans="1:10" ht="16.05" customHeight="1" x14ac:dyDescent="0.3">
      <c r="A35" s="47" t="s">
        <v>13</v>
      </c>
      <c r="B35" s="48"/>
      <c r="C35" s="48"/>
      <c r="D35" s="48"/>
      <c r="E35" s="48"/>
      <c r="F35" s="48"/>
      <c r="G35" s="48"/>
      <c r="H35" s="48"/>
      <c r="I35" s="23"/>
      <c r="J35" s="8" t="s">
        <v>14</v>
      </c>
    </row>
    <row r="36" spans="1:10" ht="13.95" customHeight="1" x14ac:dyDescent="0.3">
      <c r="A36" s="31"/>
      <c r="B36" s="27"/>
      <c r="C36" s="27"/>
      <c r="D36" s="27"/>
      <c r="E36" s="27"/>
      <c r="F36" s="27"/>
      <c r="G36" s="27"/>
      <c r="H36" s="27"/>
      <c r="I36" s="25"/>
      <c r="J36" s="9">
        <v>0</v>
      </c>
    </row>
    <row r="37" spans="1:10" ht="13.95" customHeight="1" x14ac:dyDescent="0.3">
      <c r="A37" s="58"/>
      <c r="B37" s="27"/>
      <c r="C37" s="27"/>
      <c r="D37" s="27"/>
      <c r="E37" s="27"/>
      <c r="F37" s="27"/>
      <c r="G37" s="27"/>
      <c r="H37" s="27"/>
      <c r="I37" s="25"/>
      <c r="J37" s="10">
        <v>0</v>
      </c>
    </row>
    <row r="38" spans="1:10" ht="13.95" customHeight="1" x14ac:dyDescent="0.3">
      <c r="A38" s="31"/>
      <c r="B38" s="27"/>
      <c r="C38" s="27"/>
      <c r="D38" s="27"/>
      <c r="E38" s="27"/>
      <c r="F38" s="27"/>
      <c r="G38" s="27"/>
      <c r="H38" s="27"/>
      <c r="I38" s="25"/>
      <c r="J38" s="9">
        <v>0</v>
      </c>
    </row>
    <row r="39" spans="1:10" ht="13.95" customHeight="1" x14ac:dyDescent="0.3">
      <c r="A39" s="58"/>
      <c r="B39" s="27"/>
      <c r="C39" s="27"/>
      <c r="D39" s="27"/>
      <c r="E39" s="27"/>
      <c r="F39" s="27"/>
      <c r="G39" s="27"/>
      <c r="H39" s="27"/>
      <c r="I39" s="25"/>
      <c r="J39" s="10">
        <v>0</v>
      </c>
    </row>
    <row r="40" spans="1:10" ht="16.05" customHeight="1" x14ac:dyDescent="0.3">
      <c r="A40" s="64" t="s">
        <v>15</v>
      </c>
      <c r="B40" s="65"/>
      <c r="C40" s="65"/>
      <c r="D40" s="65"/>
      <c r="E40" s="65"/>
      <c r="F40" s="65"/>
      <c r="G40" s="65"/>
      <c r="H40" s="65"/>
      <c r="I40" s="60"/>
      <c r="J40" s="11">
        <f>SUM(J36:J39)</f>
        <v>0</v>
      </c>
    </row>
    <row r="41" spans="1:10" ht="16.05" customHeight="1" x14ac:dyDescent="0.3">
      <c r="A41" s="47" t="s">
        <v>16</v>
      </c>
      <c r="B41" s="48"/>
      <c r="C41" s="48"/>
      <c r="D41" s="48"/>
      <c r="E41" s="48"/>
      <c r="F41" s="48"/>
      <c r="G41" s="48"/>
      <c r="H41" s="48"/>
      <c r="I41" s="48"/>
      <c r="J41" s="23"/>
    </row>
    <row r="42" spans="1:10" ht="30" customHeight="1" x14ac:dyDescent="0.3">
      <c r="A42" s="45" t="s">
        <v>17</v>
      </c>
      <c r="B42" s="46"/>
      <c r="C42" s="20" t="s">
        <v>18</v>
      </c>
      <c r="D42" s="20" t="s">
        <v>19</v>
      </c>
      <c r="E42" s="20" t="s">
        <v>20</v>
      </c>
      <c r="F42" s="45" t="s">
        <v>17</v>
      </c>
      <c r="G42" s="46"/>
      <c r="H42" s="20" t="s">
        <v>18</v>
      </c>
      <c r="I42" s="20" t="s">
        <v>19</v>
      </c>
      <c r="J42" s="20" t="s">
        <v>20</v>
      </c>
    </row>
    <row r="43" spans="1:10" ht="13.95" customHeight="1" x14ac:dyDescent="0.3">
      <c r="A43" s="44" t="s">
        <v>21</v>
      </c>
      <c r="B43" s="25"/>
      <c r="C43" s="12">
        <v>0</v>
      </c>
      <c r="D43" s="12">
        <v>0</v>
      </c>
      <c r="E43" s="12">
        <f t="shared" ref="E43:E54" si="0">C43+D43</f>
        <v>0</v>
      </c>
      <c r="F43" s="44" t="s">
        <v>22</v>
      </c>
      <c r="G43" s="25"/>
      <c r="H43" s="12">
        <v>0</v>
      </c>
      <c r="I43" s="12">
        <v>0</v>
      </c>
      <c r="J43" s="12">
        <f t="shared" ref="J43:J54" si="1">H43+I43</f>
        <v>0</v>
      </c>
    </row>
    <row r="44" spans="1:10" ht="13.95" customHeight="1" x14ac:dyDescent="0.3">
      <c r="A44" s="24" t="s">
        <v>23</v>
      </c>
      <c r="B44" s="25"/>
      <c r="C44" s="13">
        <v>0</v>
      </c>
      <c r="D44" s="13">
        <v>0</v>
      </c>
      <c r="E44" s="13">
        <f t="shared" si="0"/>
        <v>0</v>
      </c>
      <c r="F44" s="24" t="s">
        <v>24</v>
      </c>
      <c r="G44" s="25"/>
      <c r="H44" s="13">
        <v>0</v>
      </c>
      <c r="I44" s="13">
        <v>0</v>
      </c>
      <c r="J44" s="13">
        <f t="shared" si="1"/>
        <v>0</v>
      </c>
    </row>
    <row r="45" spans="1:10" ht="13.95" customHeight="1" x14ac:dyDescent="0.3">
      <c r="A45" s="44" t="s">
        <v>25</v>
      </c>
      <c r="B45" s="25"/>
      <c r="C45" s="12">
        <v>0</v>
      </c>
      <c r="D45" s="12">
        <v>0</v>
      </c>
      <c r="E45" s="12">
        <f t="shared" si="0"/>
        <v>0</v>
      </c>
      <c r="F45" s="44" t="s">
        <v>26</v>
      </c>
      <c r="G45" s="25"/>
      <c r="H45" s="12">
        <v>0</v>
      </c>
      <c r="I45" s="12">
        <v>0</v>
      </c>
      <c r="J45" s="12">
        <f t="shared" si="1"/>
        <v>0</v>
      </c>
    </row>
    <row r="46" spans="1:10" ht="13.95" customHeight="1" x14ac:dyDescent="0.3">
      <c r="A46" s="24" t="s">
        <v>27</v>
      </c>
      <c r="B46" s="25"/>
      <c r="C46" s="13">
        <v>0</v>
      </c>
      <c r="D46" s="13">
        <v>0</v>
      </c>
      <c r="E46" s="13">
        <f t="shared" si="0"/>
        <v>0</v>
      </c>
      <c r="F46" s="24" t="s">
        <v>28</v>
      </c>
      <c r="G46" s="25"/>
      <c r="H46" s="13">
        <v>0</v>
      </c>
      <c r="I46" s="13">
        <v>0</v>
      </c>
      <c r="J46" s="13">
        <f t="shared" si="1"/>
        <v>0</v>
      </c>
    </row>
    <row r="47" spans="1:10" ht="13.95" customHeight="1" x14ac:dyDescent="0.3">
      <c r="A47" s="44" t="s">
        <v>29</v>
      </c>
      <c r="B47" s="25"/>
      <c r="C47" s="12">
        <v>0</v>
      </c>
      <c r="D47" s="12">
        <v>0</v>
      </c>
      <c r="E47" s="12">
        <f t="shared" si="0"/>
        <v>0</v>
      </c>
      <c r="F47" s="44" t="s">
        <v>30</v>
      </c>
      <c r="G47" s="25"/>
      <c r="H47" s="12">
        <v>0</v>
      </c>
      <c r="I47" s="12">
        <v>0</v>
      </c>
      <c r="J47" s="12">
        <f t="shared" si="1"/>
        <v>0</v>
      </c>
    </row>
    <row r="48" spans="1:10" ht="13.95" customHeight="1" x14ac:dyDescent="0.3">
      <c r="A48" s="24" t="s">
        <v>31</v>
      </c>
      <c r="B48" s="25"/>
      <c r="C48" s="13">
        <v>0</v>
      </c>
      <c r="D48" s="13">
        <v>0</v>
      </c>
      <c r="E48" s="13">
        <f t="shared" si="0"/>
        <v>0</v>
      </c>
      <c r="F48" s="24" t="s">
        <v>32</v>
      </c>
      <c r="G48" s="25"/>
      <c r="H48" s="13">
        <v>0</v>
      </c>
      <c r="I48" s="13">
        <v>0</v>
      </c>
      <c r="J48" s="13">
        <f t="shared" si="1"/>
        <v>0</v>
      </c>
    </row>
    <row r="49" spans="1:10" ht="13.95" customHeight="1" x14ac:dyDescent="0.3">
      <c r="A49" s="44" t="s">
        <v>33</v>
      </c>
      <c r="B49" s="25"/>
      <c r="C49" s="12">
        <v>0</v>
      </c>
      <c r="D49" s="12">
        <v>0</v>
      </c>
      <c r="E49" s="12">
        <f t="shared" si="0"/>
        <v>0</v>
      </c>
      <c r="F49" s="44" t="s">
        <v>34</v>
      </c>
      <c r="G49" s="25"/>
      <c r="H49" s="12">
        <v>0</v>
      </c>
      <c r="I49" s="12">
        <v>0</v>
      </c>
      <c r="J49" s="12">
        <f t="shared" si="1"/>
        <v>0</v>
      </c>
    </row>
    <row r="50" spans="1:10" ht="13.95" customHeight="1" x14ac:dyDescent="0.3">
      <c r="A50" s="24" t="s">
        <v>35</v>
      </c>
      <c r="B50" s="25"/>
      <c r="C50" s="13">
        <v>0</v>
      </c>
      <c r="D50" s="13">
        <v>0</v>
      </c>
      <c r="E50" s="13">
        <f t="shared" si="0"/>
        <v>0</v>
      </c>
      <c r="F50" s="24" t="s">
        <v>36</v>
      </c>
      <c r="G50" s="25"/>
      <c r="H50" s="13">
        <v>0</v>
      </c>
      <c r="I50" s="13">
        <v>0</v>
      </c>
      <c r="J50" s="13">
        <f t="shared" si="1"/>
        <v>0</v>
      </c>
    </row>
    <row r="51" spans="1:10" ht="13.95" customHeight="1" x14ac:dyDescent="0.3">
      <c r="A51" s="44" t="s">
        <v>37</v>
      </c>
      <c r="B51" s="25"/>
      <c r="C51" s="12">
        <v>0</v>
      </c>
      <c r="D51" s="12">
        <v>0</v>
      </c>
      <c r="E51" s="12">
        <f t="shared" si="0"/>
        <v>0</v>
      </c>
      <c r="F51" s="44" t="s">
        <v>38</v>
      </c>
      <c r="G51" s="25"/>
      <c r="H51" s="12">
        <v>0</v>
      </c>
      <c r="I51" s="12">
        <v>0</v>
      </c>
      <c r="J51" s="12">
        <f t="shared" si="1"/>
        <v>0</v>
      </c>
    </row>
    <row r="52" spans="1:10" ht="13.95" customHeight="1" x14ac:dyDescent="0.3">
      <c r="A52" s="24" t="s">
        <v>39</v>
      </c>
      <c r="B52" s="25"/>
      <c r="C52" s="13">
        <v>0</v>
      </c>
      <c r="D52" s="13">
        <v>0</v>
      </c>
      <c r="E52" s="13">
        <f t="shared" si="0"/>
        <v>0</v>
      </c>
      <c r="F52" s="24" t="s">
        <v>40</v>
      </c>
      <c r="G52" s="25"/>
      <c r="H52" s="13">
        <v>0</v>
      </c>
      <c r="I52" s="13">
        <v>0</v>
      </c>
      <c r="J52" s="13">
        <f t="shared" si="1"/>
        <v>0</v>
      </c>
    </row>
    <row r="53" spans="1:10" ht="13.95" customHeight="1" x14ac:dyDescent="0.3">
      <c r="A53" s="44" t="s">
        <v>41</v>
      </c>
      <c r="B53" s="25"/>
      <c r="C53" s="12">
        <v>0</v>
      </c>
      <c r="D53" s="12">
        <v>0</v>
      </c>
      <c r="E53" s="12">
        <f t="shared" si="0"/>
        <v>0</v>
      </c>
      <c r="F53" s="44" t="s">
        <v>42</v>
      </c>
      <c r="G53" s="25"/>
      <c r="H53" s="12">
        <v>0</v>
      </c>
      <c r="I53" s="12">
        <v>0</v>
      </c>
      <c r="J53" s="12">
        <f t="shared" si="1"/>
        <v>0</v>
      </c>
    </row>
    <row r="54" spans="1:10" ht="13.95" customHeight="1" x14ac:dyDescent="0.3">
      <c r="A54" s="24"/>
      <c r="B54" s="25"/>
      <c r="C54" s="13">
        <v>0</v>
      </c>
      <c r="D54" s="13">
        <v>0</v>
      </c>
      <c r="E54" s="13">
        <f t="shared" si="0"/>
        <v>0</v>
      </c>
      <c r="F54" s="24" t="s">
        <v>43</v>
      </c>
      <c r="G54" s="25"/>
      <c r="H54" s="13">
        <v>0</v>
      </c>
      <c r="I54" s="13">
        <v>0</v>
      </c>
      <c r="J54" s="13">
        <f t="shared" si="1"/>
        <v>0</v>
      </c>
    </row>
    <row r="55" spans="1:10" ht="16.05" customHeight="1" x14ac:dyDescent="0.3">
      <c r="A55" s="59" t="s">
        <v>15</v>
      </c>
      <c r="B55" s="60"/>
      <c r="C55" s="21">
        <f>SUM(C43:C54)</f>
        <v>0</v>
      </c>
      <c r="D55" s="21">
        <f>SUM(D43:D54)</f>
        <v>0</v>
      </c>
      <c r="E55" s="21">
        <f>SUM(E43:E54)</f>
        <v>0</v>
      </c>
      <c r="F55" s="59" t="s">
        <v>44</v>
      </c>
      <c r="G55" s="60"/>
      <c r="H55" s="21">
        <f>SUM(H43:H54)</f>
        <v>0</v>
      </c>
      <c r="I55" s="21">
        <f>SUM(I43:I54)</f>
        <v>0</v>
      </c>
      <c r="J55" s="21">
        <f>SUM(J43:J54)</f>
        <v>0</v>
      </c>
    </row>
    <row r="56" spans="1:10" ht="16.05" customHeight="1" x14ac:dyDescent="0.3">
      <c r="A56" s="47" t="s">
        <v>45</v>
      </c>
      <c r="B56" s="48"/>
      <c r="C56" s="48"/>
      <c r="D56" s="48"/>
      <c r="E56" s="48"/>
      <c r="F56" s="48"/>
      <c r="G56" s="48"/>
      <c r="H56" s="48"/>
      <c r="I56" s="48"/>
      <c r="J56" s="23"/>
    </row>
    <row r="57" spans="1:10" ht="18" customHeight="1" x14ac:dyDescent="0.3">
      <c r="A57" s="14"/>
      <c r="B57" s="15"/>
      <c r="C57" s="15"/>
      <c r="D57" s="15"/>
      <c r="E57" s="15"/>
      <c r="F57" s="15"/>
      <c r="G57" s="15"/>
      <c r="H57" s="15"/>
      <c r="I57" s="15"/>
      <c r="J57" s="16"/>
    </row>
    <row r="58" spans="1:10" ht="18" customHeight="1" x14ac:dyDescent="0.3">
      <c r="A58" s="14"/>
      <c r="B58" s="15"/>
      <c r="C58" s="17" t="s">
        <v>46</v>
      </c>
      <c r="D58" s="15"/>
      <c r="E58" s="15"/>
      <c r="F58" s="15"/>
      <c r="G58" s="15"/>
      <c r="H58" s="15"/>
      <c r="I58" s="15"/>
      <c r="J58" s="16"/>
    </row>
    <row r="59" spans="1:10" ht="18" customHeight="1" x14ac:dyDescent="0.3">
      <c r="A59" s="18"/>
      <c r="B59" s="15"/>
      <c r="C59" s="61" t="s">
        <v>47</v>
      </c>
      <c r="D59" s="62"/>
      <c r="E59" s="62"/>
      <c r="F59" s="62"/>
      <c r="G59" s="62"/>
      <c r="H59" s="63"/>
      <c r="I59" s="15"/>
      <c r="J59" s="19"/>
    </row>
  </sheetData>
  <mergeCells count="77">
    <mergeCell ref="F32:J32"/>
    <mergeCell ref="A29:J29"/>
    <mergeCell ref="A13:J13"/>
    <mergeCell ref="A19:J19"/>
    <mergeCell ref="F30:J30"/>
    <mergeCell ref="H7:H8"/>
    <mergeCell ref="A7:G7"/>
    <mergeCell ref="A22:J22"/>
    <mergeCell ref="I2:J2"/>
    <mergeCell ref="F10:J10"/>
    <mergeCell ref="A1:C4"/>
    <mergeCell ref="A6:J6"/>
    <mergeCell ref="H1:H4"/>
    <mergeCell ref="C59:H59"/>
    <mergeCell ref="A54:B54"/>
    <mergeCell ref="F53:G53"/>
    <mergeCell ref="A34:J34"/>
    <mergeCell ref="F50:G50"/>
    <mergeCell ref="A35:I35"/>
    <mergeCell ref="A53:B53"/>
    <mergeCell ref="F43:G43"/>
    <mergeCell ref="F51:G51"/>
    <mergeCell ref="A46:B46"/>
    <mergeCell ref="F45:G45"/>
    <mergeCell ref="A38:I38"/>
    <mergeCell ref="A55:B55"/>
    <mergeCell ref="A42:B42"/>
    <mergeCell ref="A40:I40"/>
    <mergeCell ref="A49:B49"/>
    <mergeCell ref="I7:J8"/>
    <mergeCell ref="A43:B43"/>
    <mergeCell ref="A56:J56"/>
    <mergeCell ref="A27:J27"/>
    <mergeCell ref="F49:G49"/>
    <mergeCell ref="A12:J12"/>
    <mergeCell ref="A33:J33"/>
    <mergeCell ref="A30:E30"/>
    <mergeCell ref="A48:B48"/>
    <mergeCell ref="A14:J14"/>
    <mergeCell ref="A8:G8"/>
    <mergeCell ref="A17:J17"/>
    <mergeCell ref="A37:I37"/>
    <mergeCell ref="F54:G54"/>
    <mergeCell ref="F55:G55"/>
    <mergeCell ref="A9:J9"/>
    <mergeCell ref="A15:J15"/>
    <mergeCell ref="F42:G42"/>
    <mergeCell ref="A24:J24"/>
    <mergeCell ref="A11:J11"/>
    <mergeCell ref="A50:B50"/>
    <mergeCell ref="F47:G47"/>
    <mergeCell ref="A47:B47"/>
    <mergeCell ref="F46:G46"/>
    <mergeCell ref="A32:E32"/>
    <mergeCell ref="A16:J16"/>
    <mergeCell ref="A25:J25"/>
    <mergeCell ref="A41:J41"/>
    <mergeCell ref="A45:B45"/>
    <mergeCell ref="F31:J31"/>
    <mergeCell ref="A39:I39"/>
    <mergeCell ref="A23:J23"/>
    <mergeCell ref="I1:J1"/>
    <mergeCell ref="F52:G52"/>
    <mergeCell ref="F48:G48"/>
    <mergeCell ref="A52:B52"/>
    <mergeCell ref="A10:E10"/>
    <mergeCell ref="A18:J18"/>
    <mergeCell ref="A36:I36"/>
    <mergeCell ref="A21:J21"/>
    <mergeCell ref="A44:B44"/>
    <mergeCell ref="A26:J26"/>
    <mergeCell ref="A31:E31"/>
    <mergeCell ref="D1:G4"/>
    <mergeCell ref="F44:G44"/>
    <mergeCell ref="A51:B51"/>
    <mergeCell ref="A20:J20"/>
    <mergeCell ref="A28:J28"/>
  </mergeCells>
  <pageMargins left="0.51180555555555596" right="0.51180555555555596" top="0.78749999999999998" bottom="0.78749999999999998" header="0.511811023622047" footer="0.511811023622047"/>
  <pageSetup paperSize="9" orientation="portrait" horizontalDpi="300" verticalDpi="30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J59"/>
  <sheetViews>
    <sheetView topLeftCell="A34" zoomScaleNormal="100" workbookViewId="0">
      <selection activeCell="A38" sqref="A38"/>
    </sheetView>
  </sheetViews>
  <sheetFormatPr defaultColWidth="8.5546875" defaultRowHeight="14.4" x14ac:dyDescent="0.3"/>
  <cols>
    <col min="1" max="1" width="12" style="1" customWidth="1"/>
    <col min="2" max="5" width="9" style="2" customWidth="1"/>
    <col min="6" max="6" width="12" style="2" customWidth="1"/>
    <col min="7" max="7" width="9" style="2" customWidth="1"/>
    <col min="8" max="8" width="11" style="2" customWidth="1"/>
    <col min="9" max="9" width="12" style="2" customWidth="1"/>
    <col min="10" max="10" width="10" style="2" customWidth="1"/>
  </cols>
  <sheetData>
    <row r="1" spans="1:10" ht="19.95" customHeight="1" x14ac:dyDescent="0.3">
      <c r="A1" s="69"/>
      <c r="B1" s="70"/>
      <c r="C1" s="71"/>
      <c r="D1" s="35" t="s">
        <v>0</v>
      </c>
      <c r="E1" s="36"/>
      <c r="F1" s="36"/>
      <c r="G1" s="37"/>
      <c r="H1" s="74"/>
      <c r="I1" s="22" t="s">
        <v>1</v>
      </c>
      <c r="J1" s="23"/>
    </row>
    <row r="2" spans="1:10" ht="16.05" customHeight="1" x14ac:dyDescent="0.3">
      <c r="A2" s="72"/>
      <c r="B2" s="39"/>
      <c r="C2" s="40"/>
      <c r="D2" s="38"/>
      <c r="E2" s="39"/>
      <c r="F2" s="39"/>
      <c r="G2" s="40"/>
      <c r="H2" s="75"/>
      <c r="I2" s="67"/>
      <c r="J2" s="23"/>
    </row>
    <row r="3" spans="1:10" ht="16.05" customHeight="1" x14ac:dyDescent="0.3">
      <c r="A3" s="72"/>
      <c r="B3" s="39"/>
      <c r="C3" s="40"/>
      <c r="D3" s="38"/>
      <c r="E3" s="39"/>
      <c r="F3" s="39"/>
      <c r="G3" s="40"/>
      <c r="H3" s="75"/>
      <c r="I3" s="4" t="s">
        <v>2</v>
      </c>
      <c r="J3" s="5"/>
    </row>
    <row r="4" spans="1:10" ht="16.05" customHeight="1" x14ac:dyDescent="0.3">
      <c r="A4" s="73"/>
      <c r="B4" s="42"/>
      <c r="C4" s="43"/>
      <c r="D4" s="41"/>
      <c r="E4" s="42"/>
      <c r="F4" s="42"/>
      <c r="G4" s="43"/>
      <c r="H4" s="76"/>
      <c r="I4" s="3" t="s">
        <v>3</v>
      </c>
      <c r="J4" s="6">
        <v>1</v>
      </c>
    </row>
    <row r="5" spans="1:10" ht="16.05" customHeight="1" x14ac:dyDescent="0.3">
      <c r="A5" s="7"/>
      <c r="B5" s="7"/>
      <c r="C5" s="7"/>
      <c r="D5" s="7"/>
      <c r="E5" s="7"/>
      <c r="F5" s="7"/>
      <c r="G5" s="7"/>
      <c r="H5" s="7"/>
      <c r="I5" s="7"/>
      <c r="J5" s="7"/>
    </row>
    <row r="6" spans="1:10" ht="16.05" customHeight="1" x14ac:dyDescent="0.3">
      <c r="A6" s="47" t="s">
        <v>4</v>
      </c>
      <c r="B6" s="48"/>
      <c r="C6" s="48"/>
      <c r="D6" s="48"/>
      <c r="E6" s="48"/>
      <c r="F6" s="48"/>
      <c r="G6" s="48"/>
      <c r="H6" s="48"/>
      <c r="I6" s="48"/>
      <c r="J6" s="23"/>
    </row>
    <row r="7" spans="1:10" ht="16.95" customHeight="1" x14ac:dyDescent="0.3">
      <c r="A7" s="26" t="s">
        <v>5</v>
      </c>
      <c r="B7" s="27"/>
      <c r="C7" s="27"/>
      <c r="D7" s="27"/>
      <c r="E7" s="27"/>
      <c r="F7" s="27"/>
      <c r="G7" s="25"/>
      <c r="H7" s="68" t="s">
        <v>6</v>
      </c>
      <c r="I7" s="51"/>
      <c r="J7" s="52"/>
    </row>
    <row r="8" spans="1:10" ht="16.95" customHeight="1" x14ac:dyDescent="0.3">
      <c r="A8" s="56"/>
      <c r="B8" s="27"/>
      <c r="C8" s="27"/>
      <c r="D8" s="27"/>
      <c r="E8" s="27"/>
      <c r="F8" s="27"/>
      <c r="G8" s="25"/>
      <c r="H8" s="79"/>
      <c r="I8" s="53"/>
      <c r="J8" s="54"/>
    </row>
    <row r="9" spans="1:10" ht="16.95" customHeight="1" x14ac:dyDescent="0.3">
      <c r="A9" s="26" t="s">
        <v>7</v>
      </c>
      <c r="B9" s="27"/>
      <c r="C9" s="27"/>
      <c r="D9" s="27"/>
      <c r="E9" s="27"/>
      <c r="F9" s="27"/>
      <c r="G9" s="27"/>
      <c r="H9" s="27"/>
      <c r="I9" s="27"/>
      <c r="J9" s="25"/>
    </row>
    <row r="10" spans="1:10" ht="16.95" customHeight="1" x14ac:dyDescent="0.3">
      <c r="A10" s="26" t="s">
        <v>8</v>
      </c>
      <c r="B10" s="27"/>
      <c r="C10" s="27"/>
      <c r="D10" s="27"/>
      <c r="E10" s="25"/>
      <c r="F10" s="68" t="s">
        <v>9</v>
      </c>
      <c r="G10" s="27"/>
      <c r="H10" s="27"/>
      <c r="I10" s="27"/>
      <c r="J10" s="25"/>
    </row>
    <row r="11" spans="1:10" ht="16.05" customHeight="1" x14ac:dyDescent="0.3">
      <c r="A11" s="47" t="s">
        <v>10</v>
      </c>
      <c r="B11" s="48"/>
      <c r="C11" s="48"/>
      <c r="D11" s="48"/>
      <c r="E11" s="48"/>
      <c r="F11" s="48"/>
      <c r="G11" s="48"/>
      <c r="H11" s="48"/>
      <c r="I11" s="48"/>
      <c r="J11" s="23"/>
    </row>
    <row r="12" spans="1:10" ht="13.95" customHeight="1" x14ac:dyDescent="0.3">
      <c r="A12" s="33"/>
      <c r="B12" s="29"/>
      <c r="C12" s="29"/>
      <c r="D12" s="29"/>
      <c r="E12" s="29"/>
      <c r="F12" s="29"/>
      <c r="G12" s="29"/>
      <c r="H12" s="29"/>
      <c r="I12" s="29"/>
      <c r="J12" s="30"/>
    </row>
    <row r="13" spans="1:10" ht="13.95" customHeight="1" x14ac:dyDescent="0.3">
      <c r="A13" s="32"/>
      <c r="B13" s="29"/>
      <c r="C13" s="29"/>
      <c r="D13" s="29"/>
      <c r="E13" s="29"/>
      <c r="F13" s="29"/>
      <c r="G13" s="29"/>
      <c r="H13" s="29"/>
      <c r="I13" s="29"/>
      <c r="J13" s="30"/>
    </row>
    <row r="14" spans="1:10" ht="13.95" customHeight="1" x14ac:dyDescent="0.3">
      <c r="A14" s="33"/>
      <c r="B14" s="29"/>
      <c r="C14" s="29"/>
      <c r="D14" s="29"/>
      <c r="E14" s="29"/>
      <c r="F14" s="29"/>
      <c r="G14" s="29"/>
      <c r="H14" s="29"/>
      <c r="I14" s="29"/>
      <c r="J14" s="30"/>
    </row>
    <row r="15" spans="1:10" ht="13.95" customHeight="1" x14ac:dyDescent="0.3">
      <c r="A15" s="32"/>
      <c r="B15" s="29"/>
      <c r="C15" s="29"/>
      <c r="D15" s="29"/>
      <c r="E15" s="29"/>
      <c r="F15" s="29"/>
      <c r="G15" s="29"/>
      <c r="H15" s="29"/>
      <c r="I15" s="29"/>
      <c r="J15" s="30"/>
    </row>
    <row r="16" spans="1:10" ht="13.95" customHeight="1" x14ac:dyDescent="0.3">
      <c r="A16" s="50"/>
      <c r="B16" s="29"/>
      <c r="C16" s="29"/>
      <c r="D16" s="29"/>
      <c r="E16" s="29"/>
      <c r="F16" s="29"/>
      <c r="G16" s="29"/>
      <c r="H16" s="29"/>
      <c r="I16" s="29"/>
      <c r="J16" s="30"/>
    </row>
    <row r="17" spans="1:10" ht="13.95" customHeight="1" x14ac:dyDescent="0.3">
      <c r="A17" s="57"/>
      <c r="B17" s="29"/>
      <c r="C17" s="29"/>
      <c r="D17" s="29"/>
      <c r="E17" s="29"/>
      <c r="F17" s="29"/>
      <c r="G17" s="29"/>
      <c r="H17" s="29"/>
      <c r="I17" s="29"/>
      <c r="J17" s="30"/>
    </row>
    <row r="18" spans="1:10" ht="13.95" customHeight="1" x14ac:dyDescent="0.3">
      <c r="A18" s="28"/>
      <c r="B18" s="29"/>
      <c r="C18" s="29"/>
      <c r="D18" s="29"/>
      <c r="E18" s="29"/>
      <c r="F18" s="29"/>
      <c r="G18" s="29"/>
      <c r="H18" s="29"/>
      <c r="I18" s="29"/>
      <c r="J18" s="30"/>
    </row>
    <row r="19" spans="1:10" ht="13.95" customHeight="1" x14ac:dyDescent="0.3">
      <c r="A19" s="77"/>
      <c r="B19" s="29"/>
      <c r="C19" s="29"/>
      <c r="D19" s="29"/>
      <c r="E19" s="29"/>
      <c r="F19" s="29"/>
      <c r="G19" s="29"/>
      <c r="H19" s="29"/>
      <c r="I19" s="29"/>
      <c r="J19" s="30"/>
    </row>
    <row r="20" spans="1:10" ht="13.95" customHeight="1" x14ac:dyDescent="0.3">
      <c r="A20" s="33"/>
      <c r="B20" s="29"/>
      <c r="C20" s="29"/>
      <c r="D20" s="29"/>
      <c r="E20" s="29"/>
      <c r="F20" s="29"/>
      <c r="G20" s="29"/>
      <c r="H20" s="29"/>
      <c r="I20" s="29"/>
      <c r="J20" s="30"/>
    </row>
    <row r="21" spans="1:10" ht="13.95" customHeight="1" x14ac:dyDescent="0.3">
      <c r="A21" s="32"/>
      <c r="B21" s="29"/>
      <c r="C21" s="29"/>
      <c r="D21" s="29"/>
      <c r="E21" s="29"/>
      <c r="F21" s="29"/>
      <c r="G21" s="29"/>
      <c r="H21" s="29"/>
      <c r="I21" s="29"/>
      <c r="J21" s="30"/>
    </row>
    <row r="22" spans="1:10" ht="13.95" customHeight="1" x14ac:dyDescent="0.3">
      <c r="A22" s="33"/>
      <c r="B22" s="29"/>
      <c r="C22" s="29"/>
      <c r="D22" s="29"/>
      <c r="E22" s="29"/>
      <c r="F22" s="29"/>
      <c r="G22" s="29"/>
      <c r="H22" s="29"/>
      <c r="I22" s="29"/>
      <c r="J22" s="30"/>
    </row>
    <row r="23" spans="1:10" ht="13.95" customHeight="1" x14ac:dyDescent="0.3">
      <c r="A23" s="32"/>
      <c r="B23" s="29"/>
      <c r="C23" s="29"/>
      <c r="D23" s="29"/>
      <c r="E23" s="29"/>
      <c r="F23" s="29"/>
      <c r="G23" s="29"/>
      <c r="H23" s="29"/>
      <c r="I23" s="29"/>
      <c r="J23" s="30"/>
    </row>
    <row r="24" spans="1:10" ht="13.95" customHeight="1" x14ac:dyDescent="0.3">
      <c r="A24" s="33"/>
      <c r="B24" s="29"/>
      <c r="C24" s="29"/>
      <c r="D24" s="29"/>
      <c r="E24" s="29"/>
      <c r="F24" s="29"/>
      <c r="G24" s="29"/>
      <c r="H24" s="29"/>
      <c r="I24" s="29"/>
      <c r="J24" s="30"/>
    </row>
    <row r="25" spans="1:10" ht="13.95" customHeight="1" x14ac:dyDescent="0.3">
      <c r="A25" s="32"/>
      <c r="B25" s="29"/>
      <c r="C25" s="29"/>
      <c r="D25" s="29"/>
      <c r="E25" s="29"/>
      <c r="F25" s="29"/>
      <c r="G25" s="29"/>
      <c r="H25" s="29"/>
      <c r="I25" s="29"/>
      <c r="J25" s="30"/>
    </row>
    <row r="26" spans="1:10" ht="13.95" customHeight="1" x14ac:dyDescent="0.3">
      <c r="A26" s="33"/>
      <c r="B26" s="29"/>
      <c r="C26" s="29"/>
      <c r="D26" s="29"/>
      <c r="E26" s="29"/>
      <c r="F26" s="29"/>
      <c r="G26" s="29"/>
      <c r="H26" s="29"/>
      <c r="I26" s="29"/>
      <c r="J26" s="30"/>
    </row>
    <row r="27" spans="1:10" ht="13.95" customHeight="1" x14ac:dyDescent="0.3">
      <c r="A27" s="32"/>
      <c r="B27" s="29"/>
      <c r="C27" s="29"/>
      <c r="D27" s="29"/>
      <c r="E27" s="29"/>
      <c r="F27" s="29"/>
      <c r="G27" s="29"/>
      <c r="H27" s="29"/>
      <c r="I27" s="29"/>
      <c r="J27" s="30"/>
    </row>
    <row r="28" spans="1:10" ht="13.95" customHeight="1" x14ac:dyDescent="0.3">
      <c r="A28" s="33"/>
      <c r="B28" s="29"/>
      <c r="C28" s="29"/>
      <c r="D28" s="29"/>
      <c r="E28" s="29"/>
      <c r="F28" s="29"/>
      <c r="G28" s="29"/>
      <c r="H28" s="29"/>
      <c r="I28" s="29"/>
      <c r="J28" s="30"/>
    </row>
    <row r="29" spans="1:10" ht="13.95" customHeight="1" x14ac:dyDescent="0.3">
      <c r="A29" s="32"/>
      <c r="B29" s="29"/>
      <c r="C29" s="29"/>
      <c r="D29" s="29"/>
      <c r="E29" s="29"/>
      <c r="F29" s="29"/>
      <c r="G29" s="29"/>
      <c r="H29" s="29"/>
      <c r="I29" s="29"/>
      <c r="J29" s="30"/>
    </row>
    <row r="30" spans="1:10" ht="13.95" customHeight="1" x14ac:dyDescent="0.3">
      <c r="A30" s="55"/>
      <c r="B30" s="29"/>
      <c r="C30" s="29"/>
      <c r="D30" s="29"/>
      <c r="E30" s="30"/>
      <c r="F30" s="78"/>
      <c r="G30" s="29"/>
      <c r="H30" s="29"/>
      <c r="I30" s="29"/>
      <c r="J30" s="30"/>
    </row>
    <row r="31" spans="1:10" ht="13.95" customHeight="1" x14ac:dyDescent="0.3">
      <c r="A31" s="34"/>
      <c r="B31" s="29"/>
      <c r="C31" s="29"/>
      <c r="D31" s="29"/>
      <c r="E31" s="30"/>
      <c r="F31" s="66"/>
      <c r="G31" s="29"/>
      <c r="H31" s="29"/>
      <c r="I31" s="29"/>
      <c r="J31" s="30"/>
    </row>
    <row r="32" spans="1:10" ht="13.95" customHeight="1" x14ac:dyDescent="0.3">
      <c r="A32" s="49"/>
      <c r="B32" s="29"/>
      <c r="C32" s="29"/>
      <c r="D32" s="29"/>
      <c r="E32" s="30"/>
      <c r="F32" s="80"/>
      <c r="G32" s="29"/>
      <c r="H32" s="29"/>
      <c r="I32" s="29"/>
      <c r="J32" s="30"/>
    </row>
    <row r="33" spans="1:10" ht="16.05" customHeight="1" x14ac:dyDescent="0.3">
      <c r="A33" s="47" t="s">
        <v>11</v>
      </c>
      <c r="B33" s="48"/>
      <c r="C33" s="48"/>
      <c r="D33" s="48"/>
      <c r="E33" s="48"/>
      <c r="F33" s="48"/>
      <c r="G33" s="48"/>
      <c r="H33" s="48"/>
      <c r="I33" s="48"/>
      <c r="J33" s="23"/>
    </row>
    <row r="34" spans="1:10" ht="16.95" customHeight="1" x14ac:dyDescent="0.3">
      <c r="A34" s="26" t="s">
        <v>12</v>
      </c>
      <c r="B34" s="27"/>
      <c r="C34" s="27"/>
      <c r="D34" s="27"/>
      <c r="E34" s="27"/>
      <c r="F34" s="27"/>
      <c r="G34" s="27"/>
      <c r="H34" s="27"/>
      <c r="I34" s="27"/>
      <c r="J34" s="25"/>
    </row>
    <row r="35" spans="1:10" ht="16.05" customHeight="1" x14ac:dyDescent="0.3">
      <c r="A35" s="47" t="s">
        <v>13</v>
      </c>
      <c r="B35" s="48"/>
      <c r="C35" s="48"/>
      <c r="D35" s="48"/>
      <c r="E35" s="48"/>
      <c r="F35" s="48"/>
      <c r="G35" s="48"/>
      <c r="H35" s="48"/>
      <c r="I35" s="23"/>
      <c r="J35" s="8" t="s">
        <v>14</v>
      </c>
    </row>
    <row r="36" spans="1:10" ht="13.95" customHeight="1" x14ac:dyDescent="0.3">
      <c r="A36" s="31"/>
      <c r="B36" s="27"/>
      <c r="C36" s="27"/>
      <c r="D36" s="27"/>
      <c r="E36" s="27"/>
      <c r="F36" s="27"/>
      <c r="G36" s="27"/>
      <c r="H36" s="27"/>
      <c r="I36" s="25"/>
      <c r="J36" s="9">
        <v>0</v>
      </c>
    </row>
    <row r="37" spans="1:10" ht="13.95" customHeight="1" x14ac:dyDescent="0.3">
      <c r="A37" s="58"/>
      <c r="B37" s="27"/>
      <c r="C37" s="27"/>
      <c r="D37" s="27"/>
      <c r="E37" s="27"/>
      <c r="F37" s="27"/>
      <c r="G37" s="27"/>
      <c r="H37" s="27"/>
      <c r="I37" s="25"/>
      <c r="J37" s="10">
        <v>0</v>
      </c>
    </row>
    <row r="38" spans="1:10" ht="13.95" customHeight="1" x14ac:dyDescent="0.3">
      <c r="A38" s="31"/>
      <c r="B38" s="27"/>
      <c r="C38" s="27"/>
      <c r="D38" s="27"/>
      <c r="E38" s="27"/>
      <c r="F38" s="27"/>
      <c r="G38" s="27"/>
      <c r="H38" s="27"/>
      <c r="I38" s="25"/>
      <c r="J38" s="9">
        <v>0</v>
      </c>
    </row>
    <row r="39" spans="1:10" ht="13.95" customHeight="1" x14ac:dyDescent="0.3">
      <c r="A39" s="58"/>
      <c r="B39" s="27"/>
      <c r="C39" s="27"/>
      <c r="D39" s="27"/>
      <c r="E39" s="27"/>
      <c r="F39" s="27"/>
      <c r="G39" s="27"/>
      <c r="H39" s="27"/>
      <c r="I39" s="25"/>
      <c r="J39" s="10">
        <v>0</v>
      </c>
    </row>
    <row r="40" spans="1:10" ht="16.05" customHeight="1" x14ac:dyDescent="0.3">
      <c r="A40" s="64" t="s">
        <v>15</v>
      </c>
      <c r="B40" s="65"/>
      <c r="C40" s="65"/>
      <c r="D40" s="65"/>
      <c r="E40" s="65"/>
      <c r="F40" s="65"/>
      <c r="G40" s="65"/>
      <c r="H40" s="65"/>
      <c r="I40" s="60"/>
      <c r="J40" s="11">
        <f>SUM(J36:J39)</f>
        <v>0</v>
      </c>
    </row>
    <row r="41" spans="1:10" ht="16.05" customHeight="1" x14ac:dyDescent="0.3">
      <c r="A41" s="47" t="s">
        <v>16</v>
      </c>
      <c r="B41" s="48"/>
      <c r="C41" s="48"/>
      <c r="D41" s="48"/>
      <c r="E41" s="48"/>
      <c r="F41" s="48"/>
      <c r="G41" s="48"/>
      <c r="H41" s="48"/>
      <c r="I41" s="48"/>
      <c r="J41" s="23"/>
    </row>
    <row r="42" spans="1:10" ht="30" customHeight="1" x14ac:dyDescent="0.3">
      <c r="A42" s="45" t="s">
        <v>17</v>
      </c>
      <c r="B42" s="46"/>
      <c r="C42" s="20" t="s">
        <v>18</v>
      </c>
      <c r="D42" s="20" t="s">
        <v>19</v>
      </c>
      <c r="E42" s="20" t="s">
        <v>20</v>
      </c>
      <c r="F42" s="45" t="s">
        <v>17</v>
      </c>
      <c r="G42" s="46"/>
      <c r="H42" s="20" t="s">
        <v>18</v>
      </c>
      <c r="I42" s="20" t="s">
        <v>19</v>
      </c>
      <c r="J42" s="20" t="s">
        <v>20</v>
      </c>
    </row>
    <row r="43" spans="1:10" ht="13.95" customHeight="1" x14ac:dyDescent="0.3">
      <c r="A43" s="44" t="s">
        <v>21</v>
      </c>
      <c r="B43" s="25"/>
      <c r="C43" s="12">
        <v>0</v>
      </c>
      <c r="D43" s="12">
        <v>0</v>
      </c>
      <c r="E43" s="12">
        <f t="shared" ref="E43:E54" si="0">C43+D43</f>
        <v>0</v>
      </c>
      <c r="F43" s="44" t="s">
        <v>22</v>
      </c>
      <c r="G43" s="25"/>
      <c r="H43" s="12">
        <v>0</v>
      </c>
      <c r="I43" s="12">
        <v>0</v>
      </c>
      <c r="J43" s="12">
        <f t="shared" ref="J43:J54" si="1">H43+I43</f>
        <v>0</v>
      </c>
    </row>
    <row r="44" spans="1:10" ht="13.95" customHeight="1" x14ac:dyDescent="0.3">
      <c r="A44" s="24" t="s">
        <v>23</v>
      </c>
      <c r="B44" s="25"/>
      <c r="C44" s="13">
        <v>0</v>
      </c>
      <c r="D44" s="13">
        <v>0</v>
      </c>
      <c r="E44" s="13">
        <f t="shared" si="0"/>
        <v>0</v>
      </c>
      <c r="F44" s="24" t="s">
        <v>24</v>
      </c>
      <c r="G44" s="25"/>
      <c r="H44" s="13">
        <v>0</v>
      </c>
      <c r="I44" s="13">
        <v>0</v>
      </c>
      <c r="J44" s="13">
        <f t="shared" si="1"/>
        <v>0</v>
      </c>
    </row>
    <row r="45" spans="1:10" ht="13.95" customHeight="1" x14ac:dyDescent="0.3">
      <c r="A45" s="44" t="s">
        <v>25</v>
      </c>
      <c r="B45" s="25"/>
      <c r="C45" s="12">
        <v>0</v>
      </c>
      <c r="D45" s="12">
        <v>0</v>
      </c>
      <c r="E45" s="12">
        <f t="shared" si="0"/>
        <v>0</v>
      </c>
      <c r="F45" s="44" t="s">
        <v>26</v>
      </c>
      <c r="G45" s="25"/>
      <c r="H45" s="12">
        <v>0</v>
      </c>
      <c r="I45" s="12">
        <v>0</v>
      </c>
      <c r="J45" s="12">
        <f t="shared" si="1"/>
        <v>0</v>
      </c>
    </row>
    <row r="46" spans="1:10" ht="13.95" customHeight="1" x14ac:dyDescent="0.3">
      <c r="A46" s="24" t="s">
        <v>27</v>
      </c>
      <c r="B46" s="25"/>
      <c r="C46" s="13">
        <v>0</v>
      </c>
      <c r="D46" s="13">
        <v>0</v>
      </c>
      <c r="E46" s="13">
        <f t="shared" si="0"/>
        <v>0</v>
      </c>
      <c r="F46" s="24" t="s">
        <v>28</v>
      </c>
      <c r="G46" s="25"/>
      <c r="H46" s="13">
        <v>0</v>
      </c>
      <c r="I46" s="13">
        <v>0</v>
      </c>
      <c r="J46" s="13">
        <f t="shared" si="1"/>
        <v>0</v>
      </c>
    </row>
    <row r="47" spans="1:10" ht="13.95" customHeight="1" x14ac:dyDescent="0.3">
      <c r="A47" s="44" t="s">
        <v>29</v>
      </c>
      <c r="B47" s="25"/>
      <c r="C47" s="12">
        <v>0</v>
      </c>
      <c r="D47" s="12">
        <v>0</v>
      </c>
      <c r="E47" s="12">
        <f t="shared" si="0"/>
        <v>0</v>
      </c>
      <c r="F47" s="44" t="s">
        <v>30</v>
      </c>
      <c r="G47" s="25"/>
      <c r="H47" s="12">
        <v>0</v>
      </c>
      <c r="I47" s="12">
        <v>0</v>
      </c>
      <c r="J47" s="12">
        <f t="shared" si="1"/>
        <v>0</v>
      </c>
    </row>
    <row r="48" spans="1:10" ht="13.95" customHeight="1" x14ac:dyDescent="0.3">
      <c r="A48" s="24" t="s">
        <v>31</v>
      </c>
      <c r="B48" s="25"/>
      <c r="C48" s="13">
        <v>0</v>
      </c>
      <c r="D48" s="13">
        <v>0</v>
      </c>
      <c r="E48" s="13">
        <f t="shared" si="0"/>
        <v>0</v>
      </c>
      <c r="F48" s="24" t="s">
        <v>32</v>
      </c>
      <c r="G48" s="25"/>
      <c r="H48" s="13">
        <v>0</v>
      </c>
      <c r="I48" s="13">
        <v>0</v>
      </c>
      <c r="J48" s="13">
        <f t="shared" si="1"/>
        <v>0</v>
      </c>
    </row>
    <row r="49" spans="1:10" ht="13.95" customHeight="1" x14ac:dyDescent="0.3">
      <c r="A49" s="44" t="s">
        <v>33</v>
      </c>
      <c r="B49" s="25"/>
      <c r="C49" s="12">
        <v>0</v>
      </c>
      <c r="D49" s="12">
        <v>0</v>
      </c>
      <c r="E49" s="12">
        <f t="shared" si="0"/>
        <v>0</v>
      </c>
      <c r="F49" s="44" t="s">
        <v>34</v>
      </c>
      <c r="G49" s="25"/>
      <c r="H49" s="12">
        <v>0</v>
      </c>
      <c r="I49" s="12">
        <v>0</v>
      </c>
      <c r="J49" s="12">
        <f t="shared" si="1"/>
        <v>0</v>
      </c>
    </row>
    <row r="50" spans="1:10" ht="13.95" customHeight="1" x14ac:dyDescent="0.3">
      <c r="A50" s="24" t="s">
        <v>35</v>
      </c>
      <c r="B50" s="25"/>
      <c r="C50" s="13">
        <v>0</v>
      </c>
      <c r="D50" s="13">
        <v>0</v>
      </c>
      <c r="E50" s="13">
        <f t="shared" si="0"/>
        <v>0</v>
      </c>
      <c r="F50" s="24" t="s">
        <v>36</v>
      </c>
      <c r="G50" s="25"/>
      <c r="H50" s="13">
        <v>0</v>
      </c>
      <c r="I50" s="13">
        <v>0</v>
      </c>
      <c r="J50" s="13">
        <f t="shared" si="1"/>
        <v>0</v>
      </c>
    </row>
    <row r="51" spans="1:10" ht="13.95" customHeight="1" x14ac:dyDescent="0.3">
      <c r="A51" s="44" t="s">
        <v>37</v>
      </c>
      <c r="B51" s="25"/>
      <c r="C51" s="12">
        <v>0</v>
      </c>
      <c r="D51" s="12">
        <v>0</v>
      </c>
      <c r="E51" s="12">
        <f t="shared" si="0"/>
        <v>0</v>
      </c>
      <c r="F51" s="44" t="s">
        <v>38</v>
      </c>
      <c r="G51" s="25"/>
      <c r="H51" s="12">
        <v>0</v>
      </c>
      <c r="I51" s="12">
        <v>0</v>
      </c>
      <c r="J51" s="12">
        <f t="shared" si="1"/>
        <v>0</v>
      </c>
    </row>
    <row r="52" spans="1:10" ht="13.95" customHeight="1" x14ac:dyDescent="0.3">
      <c r="A52" s="24" t="s">
        <v>39</v>
      </c>
      <c r="B52" s="25"/>
      <c r="C52" s="13">
        <v>0</v>
      </c>
      <c r="D52" s="13">
        <v>0</v>
      </c>
      <c r="E52" s="13">
        <f t="shared" si="0"/>
        <v>0</v>
      </c>
      <c r="F52" s="24" t="s">
        <v>40</v>
      </c>
      <c r="G52" s="25"/>
      <c r="H52" s="13">
        <v>0</v>
      </c>
      <c r="I52" s="13">
        <v>0</v>
      </c>
      <c r="J52" s="13">
        <f t="shared" si="1"/>
        <v>0</v>
      </c>
    </row>
    <row r="53" spans="1:10" ht="13.95" customHeight="1" x14ac:dyDescent="0.3">
      <c r="A53" s="44" t="s">
        <v>41</v>
      </c>
      <c r="B53" s="25"/>
      <c r="C53" s="12">
        <v>0</v>
      </c>
      <c r="D53" s="12">
        <v>0</v>
      </c>
      <c r="E53" s="12">
        <f t="shared" si="0"/>
        <v>0</v>
      </c>
      <c r="F53" s="44" t="s">
        <v>42</v>
      </c>
      <c r="G53" s="25"/>
      <c r="H53" s="12">
        <v>0</v>
      </c>
      <c r="I53" s="12">
        <v>0</v>
      </c>
      <c r="J53" s="12">
        <f t="shared" si="1"/>
        <v>0</v>
      </c>
    </row>
    <row r="54" spans="1:10" ht="13.95" customHeight="1" x14ac:dyDescent="0.3">
      <c r="A54" s="24"/>
      <c r="B54" s="25"/>
      <c r="C54" s="13">
        <v>0</v>
      </c>
      <c r="D54" s="13">
        <v>0</v>
      </c>
      <c r="E54" s="13">
        <f t="shared" si="0"/>
        <v>0</v>
      </c>
      <c r="F54" s="24" t="s">
        <v>43</v>
      </c>
      <c r="G54" s="25"/>
      <c r="H54" s="13">
        <v>0</v>
      </c>
      <c r="I54" s="13">
        <v>0</v>
      </c>
      <c r="J54" s="13">
        <f t="shared" si="1"/>
        <v>0</v>
      </c>
    </row>
    <row r="55" spans="1:10" ht="16.05" customHeight="1" x14ac:dyDescent="0.3">
      <c r="A55" s="59" t="s">
        <v>15</v>
      </c>
      <c r="B55" s="60"/>
      <c r="C55" s="21">
        <f>SUM(C43:C54)</f>
        <v>0</v>
      </c>
      <c r="D55" s="21">
        <f>SUM(D43:D54)</f>
        <v>0</v>
      </c>
      <c r="E55" s="21">
        <f>SUM(E43:E54)</f>
        <v>0</v>
      </c>
      <c r="F55" s="59" t="s">
        <v>44</v>
      </c>
      <c r="G55" s="60"/>
      <c r="H55" s="21">
        <f>SUM(H43:H54)</f>
        <v>0</v>
      </c>
      <c r="I55" s="21">
        <f>SUM(I43:I54)</f>
        <v>0</v>
      </c>
      <c r="J55" s="21">
        <f>SUM(J43:J54)</f>
        <v>0</v>
      </c>
    </row>
    <row r="56" spans="1:10" ht="16.05" customHeight="1" x14ac:dyDescent="0.3">
      <c r="A56" s="47" t="s">
        <v>45</v>
      </c>
      <c r="B56" s="48"/>
      <c r="C56" s="48"/>
      <c r="D56" s="48"/>
      <c r="E56" s="48"/>
      <c r="F56" s="48"/>
      <c r="G56" s="48"/>
      <c r="H56" s="48"/>
      <c r="I56" s="48"/>
      <c r="J56" s="23"/>
    </row>
    <row r="57" spans="1:10" ht="18" customHeight="1" x14ac:dyDescent="0.3">
      <c r="A57" s="14"/>
      <c r="B57" s="15"/>
      <c r="C57" s="15"/>
      <c r="D57" s="15"/>
      <c r="E57" s="15"/>
      <c r="F57" s="15"/>
      <c r="G57" s="15"/>
      <c r="H57" s="15"/>
      <c r="I57" s="15"/>
      <c r="J57" s="16"/>
    </row>
    <row r="58" spans="1:10" ht="18" customHeight="1" x14ac:dyDescent="0.3">
      <c r="A58" s="14"/>
      <c r="B58" s="15"/>
      <c r="C58" s="17" t="s">
        <v>46</v>
      </c>
      <c r="D58" s="15"/>
      <c r="E58" s="15"/>
      <c r="F58" s="15"/>
      <c r="G58" s="15"/>
      <c r="H58" s="15"/>
      <c r="I58" s="15"/>
      <c r="J58" s="16"/>
    </row>
    <row r="59" spans="1:10" ht="18" customHeight="1" x14ac:dyDescent="0.3">
      <c r="A59" s="18"/>
      <c r="B59" s="15"/>
      <c r="C59" s="61" t="s">
        <v>47</v>
      </c>
      <c r="D59" s="62"/>
      <c r="E59" s="62"/>
      <c r="F59" s="62"/>
      <c r="G59" s="62"/>
      <c r="H59" s="63"/>
      <c r="I59" s="15"/>
      <c r="J59" s="19"/>
    </row>
  </sheetData>
  <mergeCells count="77">
    <mergeCell ref="F32:J32"/>
    <mergeCell ref="A29:J29"/>
    <mergeCell ref="A13:J13"/>
    <mergeCell ref="A19:J19"/>
    <mergeCell ref="F30:J30"/>
    <mergeCell ref="H7:H8"/>
    <mergeCell ref="A7:G7"/>
    <mergeCell ref="A22:J22"/>
    <mergeCell ref="I2:J2"/>
    <mergeCell ref="F10:J10"/>
    <mergeCell ref="A1:C4"/>
    <mergeCell ref="A6:J6"/>
    <mergeCell ref="H1:H4"/>
    <mergeCell ref="C59:H59"/>
    <mergeCell ref="A54:B54"/>
    <mergeCell ref="F53:G53"/>
    <mergeCell ref="A34:J34"/>
    <mergeCell ref="F50:G50"/>
    <mergeCell ref="A35:I35"/>
    <mergeCell ref="A53:B53"/>
    <mergeCell ref="F43:G43"/>
    <mergeCell ref="F51:G51"/>
    <mergeCell ref="A46:B46"/>
    <mergeCell ref="F45:G45"/>
    <mergeCell ref="A38:I38"/>
    <mergeCell ref="A55:B55"/>
    <mergeCell ref="A42:B42"/>
    <mergeCell ref="A40:I40"/>
    <mergeCell ref="A49:B49"/>
    <mergeCell ref="I7:J8"/>
    <mergeCell ref="A43:B43"/>
    <mergeCell ref="A56:J56"/>
    <mergeCell ref="A27:J27"/>
    <mergeCell ref="F49:G49"/>
    <mergeCell ref="A12:J12"/>
    <mergeCell ref="A33:J33"/>
    <mergeCell ref="A30:E30"/>
    <mergeCell ref="A48:B48"/>
    <mergeCell ref="A14:J14"/>
    <mergeCell ref="A8:G8"/>
    <mergeCell ref="A17:J17"/>
    <mergeCell ref="A37:I37"/>
    <mergeCell ref="F54:G54"/>
    <mergeCell ref="F55:G55"/>
    <mergeCell ref="A9:J9"/>
    <mergeCell ref="A15:J15"/>
    <mergeCell ref="F42:G42"/>
    <mergeCell ref="A24:J24"/>
    <mergeCell ref="A11:J11"/>
    <mergeCell ref="A50:B50"/>
    <mergeCell ref="F47:G47"/>
    <mergeCell ref="A47:B47"/>
    <mergeCell ref="F46:G46"/>
    <mergeCell ref="A32:E32"/>
    <mergeCell ref="A16:J16"/>
    <mergeCell ref="A25:J25"/>
    <mergeCell ref="A41:J41"/>
    <mergeCell ref="A45:B45"/>
    <mergeCell ref="F31:J31"/>
    <mergeCell ref="A39:I39"/>
    <mergeCell ref="A23:J23"/>
    <mergeCell ref="I1:J1"/>
    <mergeCell ref="F52:G52"/>
    <mergeCell ref="F48:G48"/>
    <mergeCell ref="A52:B52"/>
    <mergeCell ref="A10:E10"/>
    <mergeCell ref="A18:J18"/>
    <mergeCell ref="A36:I36"/>
    <mergeCell ref="A21:J21"/>
    <mergeCell ref="A44:B44"/>
    <mergeCell ref="A26:J26"/>
    <mergeCell ref="A31:E31"/>
    <mergeCell ref="D1:G4"/>
    <mergeCell ref="F44:G44"/>
    <mergeCell ref="A51:B51"/>
    <mergeCell ref="A20:J20"/>
    <mergeCell ref="A28:J28"/>
  </mergeCells>
  <pageMargins left="0.51180555555555596" right="0.51180555555555596" top="0.78749999999999998" bottom="0.78749999999999998" header="0.511811023622047" footer="0.511811023622047"/>
  <pageSetup paperSize="9" orientation="portrait"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J59"/>
  <sheetViews>
    <sheetView topLeftCell="A16" zoomScaleNormal="100" workbookViewId="0">
      <selection activeCell="A39" sqref="A39"/>
    </sheetView>
  </sheetViews>
  <sheetFormatPr defaultColWidth="8.5546875" defaultRowHeight="14.4" x14ac:dyDescent="0.3"/>
  <cols>
    <col min="1" max="1" width="12" style="1" customWidth="1"/>
    <col min="2" max="5" width="9" style="2" customWidth="1"/>
    <col min="6" max="6" width="12" style="2" customWidth="1"/>
    <col min="7" max="7" width="9" style="2" customWidth="1"/>
    <col min="8" max="8" width="11" style="2" customWidth="1"/>
    <col min="9" max="9" width="12" style="2" customWidth="1"/>
    <col min="10" max="10" width="10" style="2" customWidth="1"/>
  </cols>
  <sheetData>
    <row r="1" spans="1:10" ht="19.95" customHeight="1" x14ac:dyDescent="0.3">
      <c r="A1" s="69"/>
      <c r="B1" s="70"/>
      <c r="C1" s="71"/>
      <c r="D1" s="35" t="s">
        <v>0</v>
      </c>
      <c r="E1" s="36"/>
      <c r="F1" s="36"/>
      <c r="G1" s="37"/>
      <c r="H1" s="74"/>
      <c r="I1" s="22" t="s">
        <v>1</v>
      </c>
      <c r="J1" s="23"/>
    </row>
    <row r="2" spans="1:10" ht="16.05" customHeight="1" x14ac:dyDescent="0.3">
      <c r="A2" s="72"/>
      <c r="B2" s="39"/>
      <c r="C2" s="40"/>
      <c r="D2" s="38"/>
      <c r="E2" s="39"/>
      <c r="F2" s="39"/>
      <c r="G2" s="40"/>
      <c r="H2" s="75"/>
      <c r="I2" s="67"/>
      <c r="J2" s="23"/>
    </row>
    <row r="3" spans="1:10" ht="16.05" customHeight="1" x14ac:dyDescent="0.3">
      <c r="A3" s="72"/>
      <c r="B3" s="39"/>
      <c r="C3" s="40"/>
      <c r="D3" s="38"/>
      <c r="E3" s="39"/>
      <c r="F3" s="39"/>
      <c r="G3" s="40"/>
      <c r="H3" s="75"/>
      <c r="I3" s="4" t="s">
        <v>2</v>
      </c>
      <c r="J3" s="5"/>
    </row>
    <row r="4" spans="1:10" ht="16.05" customHeight="1" x14ac:dyDescent="0.3">
      <c r="A4" s="73"/>
      <c r="B4" s="42"/>
      <c r="C4" s="43"/>
      <c r="D4" s="41"/>
      <c r="E4" s="42"/>
      <c r="F4" s="42"/>
      <c r="G4" s="43"/>
      <c r="H4" s="76"/>
      <c r="I4" s="3" t="s">
        <v>3</v>
      </c>
      <c r="J4" s="6">
        <v>1</v>
      </c>
    </row>
    <row r="5" spans="1:10" ht="16.05" customHeight="1" x14ac:dyDescent="0.3">
      <c r="A5" s="7"/>
      <c r="B5" s="7"/>
      <c r="C5" s="7"/>
      <c r="D5" s="7"/>
      <c r="E5" s="7"/>
      <c r="F5" s="7"/>
      <c r="G5" s="7"/>
      <c r="H5" s="7"/>
      <c r="I5" s="7"/>
      <c r="J5" s="7"/>
    </row>
    <row r="6" spans="1:10" ht="16.05" customHeight="1" x14ac:dyDescent="0.3">
      <c r="A6" s="47" t="s">
        <v>4</v>
      </c>
      <c r="B6" s="48"/>
      <c r="C6" s="48"/>
      <c r="D6" s="48"/>
      <c r="E6" s="48"/>
      <c r="F6" s="48"/>
      <c r="G6" s="48"/>
      <c r="H6" s="48"/>
      <c r="I6" s="48"/>
      <c r="J6" s="23"/>
    </row>
    <row r="7" spans="1:10" ht="16.95" customHeight="1" x14ac:dyDescent="0.3">
      <c r="A7" s="26" t="s">
        <v>5</v>
      </c>
      <c r="B7" s="27"/>
      <c r="C7" s="27"/>
      <c r="D7" s="27"/>
      <c r="E7" s="27"/>
      <c r="F7" s="27"/>
      <c r="G7" s="25"/>
      <c r="H7" s="68" t="s">
        <v>6</v>
      </c>
      <c r="I7" s="51"/>
      <c r="J7" s="52"/>
    </row>
    <row r="8" spans="1:10" ht="16.95" customHeight="1" x14ac:dyDescent="0.3">
      <c r="A8" s="56"/>
      <c r="B8" s="27"/>
      <c r="C8" s="27"/>
      <c r="D8" s="27"/>
      <c r="E8" s="27"/>
      <c r="F8" s="27"/>
      <c r="G8" s="25"/>
      <c r="H8" s="79"/>
      <c r="I8" s="53"/>
      <c r="J8" s="54"/>
    </row>
    <row r="9" spans="1:10" ht="16.95" customHeight="1" x14ac:dyDescent="0.3">
      <c r="A9" s="26" t="s">
        <v>7</v>
      </c>
      <c r="B9" s="27"/>
      <c r="C9" s="27"/>
      <c r="D9" s="27"/>
      <c r="E9" s="27"/>
      <c r="F9" s="27"/>
      <c r="G9" s="27"/>
      <c r="H9" s="27"/>
      <c r="I9" s="27"/>
      <c r="J9" s="25"/>
    </row>
    <row r="10" spans="1:10" ht="16.95" customHeight="1" x14ac:dyDescent="0.3">
      <c r="A10" s="26" t="s">
        <v>8</v>
      </c>
      <c r="B10" s="27"/>
      <c r="C10" s="27"/>
      <c r="D10" s="27"/>
      <c r="E10" s="25"/>
      <c r="F10" s="68" t="s">
        <v>9</v>
      </c>
      <c r="G10" s="27"/>
      <c r="H10" s="27"/>
      <c r="I10" s="27"/>
      <c r="J10" s="25"/>
    </row>
    <row r="11" spans="1:10" ht="16.05" customHeight="1" x14ac:dyDescent="0.3">
      <c r="A11" s="47" t="s">
        <v>10</v>
      </c>
      <c r="B11" s="48"/>
      <c r="C11" s="48"/>
      <c r="D11" s="48"/>
      <c r="E11" s="48"/>
      <c r="F11" s="48"/>
      <c r="G11" s="48"/>
      <c r="H11" s="48"/>
      <c r="I11" s="48"/>
      <c r="J11" s="23"/>
    </row>
    <row r="12" spans="1:10" ht="13.95" customHeight="1" x14ac:dyDescent="0.3">
      <c r="A12" s="33"/>
      <c r="B12" s="29"/>
      <c r="C12" s="29"/>
      <c r="D12" s="29"/>
      <c r="E12" s="29"/>
      <c r="F12" s="29"/>
      <c r="G12" s="29"/>
      <c r="H12" s="29"/>
      <c r="I12" s="29"/>
      <c r="J12" s="30"/>
    </row>
    <row r="13" spans="1:10" ht="13.95" customHeight="1" x14ac:dyDescent="0.3">
      <c r="A13" s="32"/>
      <c r="B13" s="29"/>
      <c r="C13" s="29"/>
      <c r="D13" s="29"/>
      <c r="E13" s="29"/>
      <c r="F13" s="29"/>
      <c r="G13" s="29"/>
      <c r="H13" s="29"/>
      <c r="I13" s="29"/>
      <c r="J13" s="30"/>
    </row>
    <row r="14" spans="1:10" ht="13.95" customHeight="1" x14ac:dyDescent="0.3">
      <c r="A14" s="33"/>
      <c r="B14" s="29"/>
      <c r="C14" s="29"/>
      <c r="D14" s="29"/>
      <c r="E14" s="29"/>
      <c r="F14" s="29"/>
      <c r="G14" s="29"/>
      <c r="H14" s="29"/>
      <c r="I14" s="29"/>
      <c r="J14" s="30"/>
    </row>
    <row r="15" spans="1:10" ht="13.95" customHeight="1" x14ac:dyDescent="0.3">
      <c r="A15" s="32"/>
      <c r="B15" s="29"/>
      <c r="C15" s="29"/>
      <c r="D15" s="29"/>
      <c r="E15" s="29"/>
      <c r="F15" s="29"/>
      <c r="G15" s="29"/>
      <c r="H15" s="29"/>
      <c r="I15" s="29"/>
      <c r="J15" s="30"/>
    </row>
    <row r="16" spans="1:10" ht="13.95" customHeight="1" x14ac:dyDescent="0.3">
      <c r="A16" s="50"/>
      <c r="B16" s="29"/>
      <c r="C16" s="29"/>
      <c r="D16" s="29"/>
      <c r="E16" s="29"/>
      <c r="F16" s="29"/>
      <c r="G16" s="29"/>
      <c r="H16" s="29"/>
      <c r="I16" s="29"/>
      <c r="J16" s="30"/>
    </row>
    <row r="17" spans="1:10" ht="13.95" customHeight="1" x14ac:dyDescent="0.3">
      <c r="A17" s="57"/>
      <c r="B17" s="29"/>
      <c r="C17" s="29"/>
      <c r="D17" s="29"/>
      <c r="E17" s="29"/>
      <c r="F17" s="29"/>
      <c r="G17" s="29"/>
      <c r="H17" s="29"/>
      <c r="I17" s="29"/>
      <c r="J17" s="30"/>
    </row>
    <row r="18" spans="1:10" ht="13.95" customHeight="1" x14ac:dyDescent="0.3">
      <c r="A18" s="28"/>
      <c r="B18" s="29"/>
      <c r="C18" s="29"/>
      <c r="D18" s="29"/>
      <c r="E18" s="29"/>
      <c r="F18" s="29"/>
      <c r="G18" s="29"/>
      <c r="H18" s="29"/>
      <c r="I18" s="29"/>
      <c r="J18" s="30"/>
    </row>
    <row r="19" spans="1:10" ht="13.95" customHeight="1" x14ac:dyDescent="0.3">
      <c r="A19" s="77"/>
      <c r="B19" s="29"/>
      <c r="C19" s="29"/>
      <c r="D19" s="29"/>
      <c r="E19" s="29"/>
      <c r="F19" s="29"/>
      <c r="G19" s="29"/>
      <c r="H19" s="29"/>
      <c r="I19" s="29"/>
      <c r="J19" s="30"/>
    </row>
    <row r="20" spans="1:10" ht="13.95" customHeight="1" x14ac:dyDescent="0.3">
      <c r="A20" s="33"/>
      <c r="B20" s="29"/>
      <c r="C20" s="29"/>
      <c r="D20" s="29"/>
      <c r="E20" s="29"/>
      <c r="F20" s="29"/>
      <c r="G20" s="29"/>
      <c r="H20" s="29"/>
      <c r="I20" s="29"/>
      <c r="J20" s="30"/>
    </row>
    <row r="21" spans="1:10" ht="13.95" customHeight="1" x14ac:dyDescent="0.3">
      <c r="A21" s="32"/>
      <c r="B21" s="29"/>
      <c r="C21" s="29"/>
      <c r="D21" s="29"/>
      <c r="E21" s="29"/>
      <c r="F21" s="29"/>
      <c r="G21" s="29"/>
      <c r="H21" s="29"/>
      <c r="I21" s="29"/>
      <c r="J21" s="30"/>
    </row>
    <row r="22" spans="1:10" ht="13.95" customHeight="1" x14ac:dyDescent="0.3">
      <c r="A22" s="33"/>
      <c r="B22" s="29"/>
      <c r="C22" s="29"/>
      <c r="D22" s="29"/>
      <c r="E22" s="29"/>
      <c r="F22" s="29"/>
      <c r="G22" s="29"/>
      <c r="H22" s="29"/>
      <c r="I22" s="29"/>
      <c r="J22" s="30"/>
    </row>
    <row r="23" spans="1:10" ht="13.95" customHeight="1" x14ac:dyDescent="0.3">
      <c r="A23" s="32"/>
      <c r="B23" s="29"/>
      <c r="C23" s="29"/>
      <c r="D23" s="29"/>
      <c r="E23" s="29"/>
      <c r="F23" s="29"/>
      <c r="G23" s="29"/>
      <c r="H23" s="29"/>
      <c r="I23" s="29"/>
      <c r="J23" s="30"/>
    </row>
    <row r="24" spans="1:10" ht="13.95" customHeight="1" x14ac:dyDescent="0.3">
      <c r="A24" s="33"/>
      <c r="B24" s="29"/>
      <c r="C24" s="29"/>
      <c r="D24" s="29"/>
      <c r="E24" s="29"/>
      <c r="F24" s="29"/>
      <c r="G24" s="29"/>
      <c r="H24" s="29"/>
      <c r="I24" s="29"/>
      <c r="J24" s="30"/>
    </row>
    <row r="25" spans="1:10" ht="13.95" customHeight="1" x14ac:dyDescent="0.3">
      <c r="A25" s="32"/>
      <c r="B25" s="29"/>
      <c r="C25" s="29"/>
      <c r="D25" s="29"/>
      <c r="E25" s="29"/>
      <c r="F25" s="29"/>
      <c r="G25" s="29"/>
      <c r="H25" s="29"/>
      <c r="I25" s="29"/>
      <c r="J25" s="30"/>
    </row>
    <row r="26" spans="1:10" ht="13.95" customHeight="1" x14ac:dyDescent="0.3">
      <c r="A26" s="33"/>
      <c r="B26" s="29"/>
      <c r="C26" s="29"/>
      <c r="D26" s="29"/>
      <c r="E26" s="29"/>
      <c r="F26" s="29"/>
      <c r="G26" s="29"/>
      <c r="H26" s="29"/>
      <c r="I26" s="29"/>
      <c r="J26" s="30"/>
    </row>
    <row r="27" spans="1:10" ht="13.95" customHeight="1" x14ac:dyDescent="0.3">
      <c r="A27" s="32"/>
      <c r="B27" s="29"/>
      <c r="C27" s="29"/>
      <c r="D27" s="29"/>
      <c r="E27" s="29"/>
      <c r="F27" s="29"/>
      <c r="G27" s="29"/>
      <c r="H27" s="29"/>
      <c r="I27" s="29"/>
      <c r="J27" s="30"/>
    </row>
    <row r="28" spans="1:10" ht="13.95" customHeight="1" x14ac:dyDescent="0.3">
      <c r="A28" s="33"/>
      <c r="B28" s="29"/>
      <c r="C28" s="29"/>
      <c r="D28" s="29"/>
      <c r="E28" s="29"/>
      <c r="F28" s="29"/>
      <c r="G28" s="29"/>
      <c r="H28" s="29"/>
      <c r="I28" s="29"/>
      <c r="J28" s="30"/>
    </row>
    <row r="29" spans="1:10" ht="13.95" customHeight="1" x14ac:dyDescent="0.3">
      <c r="A29" s="32"/>
      <c r="B29" s="29"/>
      <c r="C29" s="29"/>
      <c r="D29" s="29"/>
      <c r="E29" s="29"/>
      <c r="F29" s="29"/>
      <c r="G29" s="29"/>
      <c r="H29" s="29"/>
      <c r="I29" s="29"/>
      <c r="J29" s="30"/>
    </row>
    <row r="30" spans="1:10" ht="13.95" customHeight="1" x14ac:dyDescent="0.3">
      <c r="A30" s="55"/>
      <c r="B30" s="29"/>
      <c r="C30" s="29"/>
      <c r="D30" s="29"/>
      <c r="E30" s="30"/>
      <c r="F30" s="78"/>
      <c r="G30" s="29"/>
      <c r="H30" s="29"/>
      <c r="I30" s="29"/>
      <c r="J30" s="30"/>
    </row>
    <row r="31" spans="1:10" ht="13.95" customHeight="1" x14ac:dyDescent="0.3">
      <c r="A31" s="34"/>
      <c r="B31" s="29"/>
      <c r="C31" s="29"/>
      <c r="D31" s="29"/>
      <c r="E31" s="30"/>
      <c r="F31" s="66"/>
      <c r="G31" s="29"/>
      <c r="H31" s="29"/>
      <c r="I31" s="29"/>
      <c r="J31" s="30"/>
    </row>
    <row r="32" spans="1:10" ht="13.95" customHeight="1" x14ac:dyDescent="0.3">
      <c r="A32" s="49"/>
      <c r="B32" s="29"/>
      <c r="C32" s="29"/>
      <c r="D32" s="29"/>
      <c r="E32" s="30"/>
      <c r="F32" s="80"/>
      <c r="G32" s="29"/>
      <c r="H32" s="29"/>
      <c r="I32" s="29"/>
      <c r="J32" s="30"/>
    </row>
    <row r="33" spans="1:10" ht="16.05" customHeight="1" x14ac:dyDescent="0.3">
      <c r="A33" s="47" t="s">
        <v>11</v>
      </c>
      <c r="B33" s="48"/>
      <c r="C33" s="48"/>
      <c r="D33" s="48"/>
      <c r="E33" s="48"/>
      <c r="F33" s="48"/>
      <c r="G33" s="48"/>
      <c r="H33" s="48"/>
      <c r="I33" s="48"/>
      <c r="J33" s="23"/>
    </row>
    <row r="34" spans="1:10" ht="16.95" customHeight="1" x14ac:dyDescent="0.3">
      <c r="A34" s="26" t="s">
        <v>12</v>
      </c>
      <c r="B34" s="27"/>
      <c r="C34" s="27"/>
      <c r="D34" s="27"/>
      <c r="E34" s="27"/>
      <c r="F34" s="27"/>
      <c r="G34" s="27"/>
      <c r="H34" s="27"/>
      <c r="I34" s="27"/>
      <c r="J34" s="25"/>
    </row>
    <row r="35" spans="1:10" ht="16.05" customHeight="1" x14ac:dyDescent="0.3">
      <c r="A35" s="47" t="s">
        <v>13</v>
      </c>
      <c r="B35" s="48"/>
      <c r="C35" s="48"/>
      <c r="D35" s="48"/>
      <c r="E35" s="48"/>
      <c r="F35" s="48"/>
      <c r="G35" s="48"/>
      <c r="H35" s="48"/>
      <c r="I35" s="23"/>
      <c r="J35" s="8" t="s">
        <v>14</v>
      </c>
    </row>
    <row r="36" spans="1:10" ht="13.95" customHeight="1" x14ac:dyDescent="0.3">
      <c r="A36" s="31"/>
      <c r="B36" s="27"/>
      <c r="C36" s="27"/>
      <c r="D36" s="27"/>
      <c r="E36" s="27"/>
      <c r="F36" s="27"/>
      <c r="G36" s="27"/>
      <c r="H36" s="27"/>
      <c r="I36" s="25"/>
      <c r="J36" s="9">
        <v>0</v>
      </c>
    </row>
    <row r="37" spans="1:10" ht="13.95" customHeight="1" x14ac:dyDescent="0.3">
      <c r="A37" s="58"/>
      <c r="B37" s="27"/>
      <c r="C37" s="27"/>
      <c r="D37" s="27"/>
      <c r="E37" s="27"/>
      <c r="F37" s="27"/>
      <c r="G37" s="27"/>
      <c r="H37" s="27"/>
      <c r="I37" s="25"/>
      <c r="J37" s="10">
        <v>0</v>
      </c>
    </row>
    <row r="38" spans="1:10" ht="13.95" customHeight="1" x14ac:dyDescent="0.3">
      <c r="A38" s="31"/>
      <c r="B38" s="27"/>
      <c r="C38" s="27"/>
      <c r="D38" s="27"/>
      <c r="E38" s="27"/>
      <c r="F38" s="27"/>
      <c r="G38" s="27"/>
      <c r="H38" s="27"/>
      <c r="I38" s="25"/>
      <c r="J38" s="9">
        <v>0</v>
      </c>
    </row>
    <row r="39" spans="1:10" ht="13.95" customHeight="1" x14ac:dyDescent="0.3">
      <c r="A39" s="58"/>
      <c r="B39" s="27"/>
      <c r="C39" s="27"/>
      <c r="D39" s="27"/>
      <c r="E39" s="27"/>
      <c r="F39" s="27"/>
      <c r="G39" s="27"/>
      <c r="H39" s="27"/>
      <c r="I39" s="25"/>
      <c r="J39" s="10">
        <v>0</v>
      </c>
    </row>
    <row r="40" spans="1:10" ht="16.05" customHeight="1" x14ac:dyDescent="0.3">
      <c r="A40" s="64" t="s">
        <v>15</v>
      </c>
      <c r="B40" s="65"/>
      <c r="C40" s="65"/>
      <c r="D40" s="65"/>
      <c r="E40" s="65"/>
      <c r="F40" s="65"/>
      <c r="G40" s="65"/>
      <c r="H40" s="65"/>
      <c r="I40" s="60"/>
      <c r="J40" s="11">
        <f>SUM(J36:J39)</f>
        <v>0</v>
      </c>
    </row>
    <row r="41" spans="1:10" ht="16.05" customHeight="1" x14ac:dyDescent="0.3">
      <c r="A41" s="47" t="s">
        <v>16</v>
      </c>
      <c r="B41" s="48"/>
      <c r="C41" s="48"/>
      <c r="D41" s="48"/>
      <c r="E41" s="48"/>
      <c r="F41" s="48"/>
      <c r="G41" s="48"/>
      <c r="H41" s="48"/>
      <c r="I41" s="48"/>
      <c r="J41" s="23"/>
    </row>
    <row r="42" spans="1:10" ht="30" customHeight="1" x14ac:dyDescent="0.3">
      <c r="A42" s="45" t="s">
        <v>17</v>
      </c>
      <c r="B42" s="46"/>
      <c r="C42" s="20" t="s">
        <v>18</v>
      </c>
      <c r="D42" s="20" t="s">
        <v>19</v>
      </c>
      <c r="E42" s="20" t="s">
        <v>20</v>
      </c>
      <c r="F42" s="45" t="s">
        <v>17</v>
      </c>
      <c r="G42" s="46"/>
      <c r="H42" s="20" t="s">
        <v>18</v>
      </c>
      <c r="I42" s="20" t="s">
        <v>19</v>
      </c>
      <c r="J42" s="20" t="s">
        <v>20</v>
      </c>
    </row>
    <row r="43" spans="1:10" ht="13.95" customHeight="1" x14ac:dyDescent="0.3">
      <c r="A43" s="44" t="s">
        <v>21</v>
      </c>
      <c r="B43" s="25"/>
      <c r="C43" s="12">
        <v>0</v>
      </c>
      <c r="D43" s="12">
        <v>0</v>
      </c>
      <c r="E43" s="12">
        <f t="shared" ref="E43:E54" si="0">C43+D43</f>
        <v>0</v>
      </c>
      <c r="F43" s="44" t="s">
        <v>22</v>
      </c>
      <c r="G43" s="25"/>
      <c r="H43" s="12">
        <v>0</v>
      </c>
      <c r="I43" s="12">
        <v>0</v>
      </c>
      <c r="J43" s="12">
        <f t="shared" ref="J43:J54" si="1">H43+I43</f>
        <v>0</v>
      </c>
    </row>
    <row r="44" spans="1:10" ht="13.95" customHeight="1" x14ac:dyDescent="0.3">
      <c r="A44" s="24" t="s">
        <v>23</v>
      </c>
      <c r="B44" s="25"/>
      <c r="C44" s="13">
        <v>0</v>
      </c>
      <c r="D44" s="13">
        <v>0</v>
      </c>
      <c r="E44" s="13">
        <f t="shared" si="0"/>
        <v>0</v>
      </c>
      <c r="F44" s="24" t="s">
        <v>24</v>
      </c>
      <c r="G44" s="25"/>
      <c r="H44" s="13">
        <v>0</v>
      </c>
      <c r="I44" s="13">
        <v>0</v>
      </c>
      <c r="J44" s="13">
        <f t="shared" si="1"/>
        <v>0</v>
      </c>
    </row>
    <row r="45" spans="1:10" ht="13.95" customHeight="1" x14ac:dyDescent="0.3">
      <c r="A45" s="44" t="s">
        <v>25</v>
      </c>
      <c r="B45" s="25"/>
      <c r="C45" s="12">
        <v>0</v>
      </c>
      <c r="D45" s="12">
        <v>0</v>
      </c>
      <c r="E45" s="12">
        <f t="shared" si="0"/>
        <v>0</v>
      </c>
      <c r="F45" s="44" t="s">
        <v>26</v>
      </c>
      <c r="G45" s="25"/>
      <c r="H45" s="12">
        <v>0</v>
      </c>
      <c r="I45" s="12">
        <v>0</v>
      </c>
      <c r="J45" s="12">
        <f t="shared" si="1"/>
        <v>0</v>
      </c>
    </row>
    <row r="46" spans="1:10" ht="13.95" customHeight="1" x14ac:dyDescent="0.3">
      <c r="A46" s="24" t="s">
        <v>27</v>
      </c>
      <c r="B46" s="25"/>
      <c r="C46" s="13">
        <v>0</v>
      </c>
      <c r="D46" s="13">
        <v>0</v>
      </c>
      <c r="E46" s="13">
        <f t="shared" si="0"/>
        <v>0</v>
      </c>
      <c r="F46" s="24" t="s">
        <v>28</v>
      </c>
      <c r="G46" s="25"/>
      <c r="H46" s="13">
        <v>0</v>
      </c>
      <c r="I46" s="13">
        <v>0</v>
      </c>
      <c r="J46" s="13">
        <f t="shared" si="1"/>
        <v>0</v>
      </c>
    </row>
    <row r="47" spans="1:10" ht="13.95" customHeight="1" x14ac:dyDescent="0.3">
      <c r="A47" s="44" t="s">
        <v>29</v>
      </c>
      <c r="B47" s="25"/>
      <c r="C47" s="12">
        <v>0</v>
      </c>
      <c r="D47" s="12">
        <v>0</v>
      </c>
      <c r="E47" s="12">
        <f t="shared" si="0"/>
        <v>0</v>
      </c>
      <c r="F47" s="44" t="s">
        <v>30</v>
      </c>
      <c r="G47" s="25"/>
      <c r="H47" s="12">
        <v>0</v>
      </c>
      <c r="I47" s="12">
        <v>0</v>
      </c>
      <c r="J47" s="12">
        <f t="shared" si="1"/>
        <v>0</v>
      </c>
    </row>
    <row r="48" spans="1:10" ht="13.95" customHeight="1" x14ac:dyDescent="0.3">
      <c r="A48" s="24" t="s">
        <v>31</v>
      </c>
      <c r="B48" s="25"/>
      <c r="C48" s="13">
        <v>0</v>
      </c>
      <c r="D48" s="13">
        <v>0</v>
      </c>
      <c r="E48" s="13">
        <f t="shared" si="0"/>
        <v>0</v>
      </c>
      <c r="F48" s="24" t="s">
        <v>32</v>
      </c>
      <c r="G48" s="25"/>
      <c r="H48" s="13">
        <v>0</v>
      </c>
      <c r="I48" s="13">
        <v>0</v>
      </c>
      <c r="J48" s="13">
        <f t="shared" si="1"/>
        <v>0</v>
      </c>
    </row>
    <row r="49" spans="1:10" ht="13.95" customHeight="1" x14ac:dyDescent="0.3">
      <c r="A49" s="44" t="s">
        <v>33</v>
      </c>
      <c r="B49" s="25"/>
      <c r="C49" s="12">
        <v>0</v>
      </c>
      <c r="D49" s="12">
        <v>0</v>
      </c>
      <c r="E49" s="12">
        <f t="shared" si="0"/>
        <v>0</v>
      </c>
      <c r="F49" s="44" t="s">
        <v>34</v>
      </c>
      <c r="G49" s="25"/>
      <c r="H49" s="12">
        <v>0</v>
      </c>
      <c r="I49" s="12">
        <v>0</v>
      </c>
      <c r="J49" s="12">
        <f t="shared" si="1"/>
        <v>0</v>
      </c>
    </row>
    <row r="50" spans="1:10" ht="13.95" customHeight="1" x14ac:dyDescent="0.3">
      <c r="A50" s="24" t="s">
        <v>35</v>
      </c>
      <c r="B50" s="25"/>
      <c r="C50" s="13">
        <v>0</v>
      </c>
      <c r="D50" s="13">
        <v>0</v>
      </c>
      <c r="E50" s="13">
        <f t="shared" si="0"/>
        <v>0</v>
      </c>
      <c r="F50" s="24" t="s">
        <v>36</v>
      </c>
      <c r="G50" s="25"/>
      <c r="H50" s="13">
        <v>0</v>
      </c>
      <c r="I50" s="13">
        <v>0</v>
      </c>
      <c r="J50" s="13">
        <f t="shared" si="1"/>
        <v>0</v>
      </c>
    </row>
    <row r="51" spans="1:10" ht="13.95" customHeight="1" x14ac:dyDescent="0.3">
      <c r="A51" s="44" t="s">
        <v>37</v>
      </c>
      <c r="B51" s="25"/>
      <c r="C51" s="12">
        <v>0</v>
      </c>
      <c r="D51" s="12">
        <v>0</v>
      </c>
      <c r="E51" s="12">
        <f t="shared" si="0"/>
        <v>0</v>
      </c>
      <c r="F51" s="44" t="s">
        <v>38</v>
      </c>
      <c r="G51" s="25"/>
      <c r="H51" s="12">
        <v>0</v>
      </c>
      <c r="I51" s="12">
        <v>0</v>
      </c>
      <c r="J51" s="12">
        <f t="shared" si="1"/>
        <v>0</v>
      </c>
    </row>
    <row r="52" spans="1:10" ht="13.95" customHeight="1" x14ac:dyDescent="0.3">
      <c r="A52" s="24" t="s">
        <v>39</v>
      </c>
      <c r="B52" s="25"/>
      <c r="C52" s="13">
        <v>0</v>
      </c>
      <c r="D52" s="13">
        <v>0</v>
      </c>
      <c r="E52" s="13">
        <f t="shared" si="0"/>
        <v>0</v>
      </c>
      <c r="F52" s="24" t="s">
        <v>40</v>
      </c>
      <c r="G52" s="25"/>
      <c r="H52" s="13">
        <v>0</v>
      </c>
      <c r="I52" s="13">
        <v>0</v>
      </c>
      <c r="J52" s="13">
        <f t="shared" si="1"/>
        <v>0</v>
      </c>
    </row>
    <row r="53" spans="1:10" ht="13.95" customHeight="1" x14ac:dyDescent="0.3">
      <c r="A53" s="44" t="s">
        <v>41</v>
      </c>
      <c r="B53" s="25"/>
      <c r="C53" s="12">
        <v>0</v>
      </c>
      <c r="D53" s="12">
        <v>0</v>
      </c>
      <c r="E53" s="12">
        <f t="shared" si="0"/>
        <v>0</v>
      </c>
      <c r="F53" s="44" t="s">
        <v>42</v>
      </c>
      <c r="G53" s="25"/>
      <c r="H53" s="12">
        <v>0</v>
      </c>
      <c r="I53" s="12">
        <v>0</v>
      </c>
      <c r="J53" s="12">
        <f t="shared" si="1"/>
        <v>0</v>
      </c>
    </row>
    <row r="54" spans="1:10" ht="13.95" customHeight="1" x14ac:dyDescent="0.3">
      <c r="A54" s="24"/>
      <c r="B54" s="25"/>
      <c r="C54" s="13">
        <v>0</v>
      </c>
      <c r="D54" s="13">
        <v>0</v>
      </c>
      <c r="E54" s="13">
        <f t="shared" si="0"/>
        <v>0</v>
      </c>
      <c r="F54" s="24" t="s">
        <v>43</v>
      </c>
      <c r="G54" s="25"/>
      <c r="H54" s="13">
        <v>0</v>
      </c>
      <c r="I54" s="13">
        <v>0</v>
      </c>
      <c r="J54" s="13">
        <f t="shared" si="1"/>
        <v>0</v>
      </c>
    </row>
    <row r="55" spans="1:10" ht="16.05" customHeight="1" x14ac:dyDescent="0.3">
      <c r="A55" s="59" t="s">
        <v>15</v>
      </c>
      <c r="B55" s="60"/>
      <c r="C55" s="21">
        <f>SUM(C43:C54)</f>
        <v>0</v>
      </c>
      <c r="D55" s="21">
        <f>SUM(D43:D54)</f>
        <v>0</v>
      </c>
      <c r="E55" s="21">
        <f>SUM(E43:E54)</f>
        <v>0</v>
      </c>
      <c r="F55" s="59" t="s">
        <v>44</v>
      </c>
      <c r="G55" s="60"/>
      <c r="H55" s="21">
        <f>SUM(H43:H54)</f>
        <v>0</v>
      </c>
      <c r="I55" s="21">
        <f>SUM(I43:I54)</f>
        <v>0</v>
      </c>
      <c r="J55" s="21">
        <f>SUM(J43:J54)</f>
        <v>0</v>
      </c>
    </row>
    <row r="56" spans="1:10" ht="16.05" customHeight="1" x14ac:dyDescent="0.3">
      <c r="A56" s="47" t="s">
        <v>45</v>
      </c>
      <c r="B56" s="48"/>
      <c r="C56" s="48"/>
      <c r="D56" s="48"/>
      <c r="E56" s="48"/>
      <c r="F56" s="48"/>
      <c r="G56" s="48"/>
      <c r="H56" s="48"/>
      <c r="I56" s="48"/>
      <c r="J56" s="23"/>
    </row>
    <row r="57" spans="1:10" ht="18" customHeight="1" x14ac:dyDescent="0.3">
      <c r="A57" s="14"/>
      <c r="B57" s="15"/>
      <c r="C57" s="15"/>
      <c r="D57" s="15"/>
      <c r="E57" s="15"/>
      <c r="F57" s="15"/>
      <c r="G57" s="15"/>
      <c r="H57" s="15"/>
      <c r="I57" s="15"/>
      <c r="J57" s="16"/>
    </row>
    <row r="58" spans="1:10" ht="18" customHeight="1" x14ac:dyDescent="0.3">
      <c r="A58" s="14"/>
      <c r="B58" s="15"/>
      <c r="C58" s="17" t="s">
        <v>46</v>
      </c>
      <c r="D58" s="15"/>
      <c r="E58" s="15"/>
      <c r="F58" s="15"/>
      <c r="G58" s="15"/>
      <c r="H58" s="15"/>
      <c r="I58" s="15"/>
      <c r="J58" s="16"/>
    </row>
    <row r="59" spans="1:10" ht="18" customHeight="1" x14ac:dyDescent="0.3">
      <c r="A59" s="18"/>
      <c r="B59" s="15"/>
      <c r="C59" s="61" t="s">
        <v>47</v>
      </c>
      <c r="D59" s="62"/>
      <c r="E59" s="62"/>
      <c r="F59" s="62"/>
      <c r="G59" s="62"/>
      <c r="H59" s="63"/>
      <c r="I59" s="15"/>
      <c r="J59" s="19"/>
    </row>
  </sheetData>
  <mergeCells count="77">
    <mergeCell ref="F32:J32"/>
    <mergeCell ref="A29:J29"/>
    <mergeCell ref="A13:J13"/>
    <mergeCell ref="A19:J19"/>
    <mergeCell ref="F30:J30"/>
    <mergeCell ref="H7:H8"/>
    <mergeCell ref="A7:G7"/>
    <mergeCell ref="A22:J22"/>
    <mergeCell ref="I2:J2"/>
    <mergeCell ref="F10:J10"/>
    <mergeCell ref="A1:C4"/>
    <mergeCell ref="A6:J6"/>
    <mergeCell ref="H1:H4"/>
    <mergeCell ref="C59:H59"/>
    <mergeCell ref="A54:B54"/>
    <mergeCell ref="F53:G53"/>
    <mergeCell ref="A34:J34"/>
    <mergeCell ref="F50:G50"/>
    <mergeCell ref="A35:I35"/>
    <mergeCell ref="A53:B53"/>
    <mergeCell ref="F43:G43"/>
    <mergeCell ref="F51:G51"/>
    <mergeCell ref="A46:B46"/>
    <mergeCell ref="F45:G45"/>
    <mergeCell ref="A38:I38"/>
    <mergeCell ref="A55:B55"/>
    <mergeCell ref="A42:B42"/>
    <mergeCell ref="A40:I40"/>
    <mergeCell ref="A49:B49"/>
    <mergeCell ref="I7:J8"/>
    <mergeCell ref="A43:B43"/>
    <mergeCell ref="A56:J56"/>
    <mergeCell ref="A27:J27"/>
    <mergeCell ref="F49:G49"/>
    <mergeCell ref="A12:J12"/>
    <mergeCell ref="A33:J33"/>
    <mergeCell ref="A30:E30"/>
    <mergeCell ref="A48:B48"/>
    <mergeCell ref="A14:J14"/>
    <mergeCell ref="A8:G8"/>
    <mergeCell ref="A17:J17"/>
    <mergeCell ref="A37:I37"/>
    <mergeCell ref="F54:G54"/>
    <mergeCell ref="F55:G55"/>
    <mergeCell ref="A9:J9"/>
    <mergeCell ref="A15:J15"/>
    <mergeCell ref="F42:G42"/>
    <mergeCell ref="A24:J24"/>
    <mergeCell ref="A11:J11"/>
    <mergeCell ref="A50:B50"/>
    <mergeCell ref="F47:G47"/>
    <mergeCell ref="A47:B47"/>
    <mergeCell ref="F46:G46"/>
    <mergeCell ref="A32:E32"/>
    <mergeCell ref="A16:J16"/>
    <mergeCell ref="A25:J25"/>
    <mergeCell ref="A41:J41"/>
    <mergeCell ref="A45:B45"/>
    <mergeCell ref="F31:J31"/>
    <mergeCell ref="A39:I39"/>
    <mergeCell ref="A23:J23"/>
    <mergeCell ref="I1:J1"/>
    <mergeCell ref="F52:G52"/>
    <mergeCell ref="F48:G48"/>
    <mergeCell ref="A52:B52"/>
    <mergeCell ref="A10:E10"/>
    <mergeCell ref="A18:J18"/>
    <mergeCell ref="A36:I36"/>
    <mergeCell ref="A21:J21"/>
    <mergeCell ref="A44:B44"/>
    <mergeCell ref="A26:J26"/>
    <mergeCell ref="A31:E31"/>
    <mergeCell ref="D1:G4"/>
    <mergeCell ref="F44:G44"/>
    <mergeCell ref="A51:B51"/>
    <mergeCell ref="A20:J20"/>
    <mergeCell ref="A28:J28"/>
  </mergeCells>
  <pageMargins left="0.51180555555555596" right="0.51180555555555596" top="0.78749999999999998" bottom="0.78749999999999998" header="0.511811023622047" footer="0.511811023622047"/>
  <pageSetup paperSize="9"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J59"/>
  <sheetViews>
    <sheetView topLeftCell="A22" zoomScaleNormal="100" workbookViewId="0">
      <selection activeCell="A36" sqref="A36"/>
    </sheetView>
  </sheetViews>
  <sheetFormatPr defaultColWidth="8.5546875" defaultRowHeight="14.4" x14ac:dyDescent="0.3"/>
  <cols>
    <col min="1" max="1" width="12" style="1" customWidth="1"/>
    <col min="2" max="5" width="9" style="2" customWidth="1"/>
    <col min="6" max="6" width="12" style="2" customWidth="1"/>
    <col min="7" max="7" width="9" style="2" customWidth="1"/>
    <col min="8" max="8" width="11" style="2" customWidth="1"/>
    <col min="9" max="9" width="12" style="2" customWidth="1"/>
    <col min="10" max="10" width="10" style="2" customWidth="1"/>
  </cols>
  <sheetData>
    <row r="1" spans="1:10" ht="19.95" customHeight="1" x14ac:dyDescent="0.3">
      <c r="A1" s="69"/>
      <c r="B1" s="70"/>
      <c r="C1" s="71"/>
      <c r="D1" s="35" t="s">
        <v>0</v>
      </c>
      <c r="E1" s="36"/>
      <c r="F1" s="36"/>
      <c r="G1" s="37"/>
      <c r="H1" s="74"/>
      <c r="I1" s="22" t="s">
        <v>1</v>
      </c>
      <c r="J1" s="23"/>
    </row>
    <row r="2" spans="1:10" ht="16.05" customHeight="1" x14ac:dyDescent="0.3">
      <c r="A2" s="72"/>
      <c r="B2" s="39"/>
      <c r="C2" s="40"/>
      <c r="D2" s="38"/>
      <c r="E2" s="39"/>
      <c r="F2" s="39"/>
      <c r="G2" s="40"/>
      <c r="H2" s="75"/>
      <c r="I2" s="67"/>
      <c r="J2" s="23"/>
    </row>
    <row r="3" spans="1:10" ht="16.05" customHeight="1" x14ac:dyDescent="0.3">
      <c r="A3" s="72"/>
      <c r="B3" s="39"/>
      <c r="C3" s="40"/>
      <c r="D3" s="38"/>
      <c r="E3" s="39"/>
      <c r="F3" s="39"/>
      <c r="G3" s="40"/>
      <c r="H3" s="75"/>
      <c r="I3" s="4" t="s">
        <v>2</v>
      </c>
      <c r="J3" s="5"/>
    </row>
    <row r="4" spans="1:10" ht="16.05" customHeight="1" x14ac:dyDescent="0.3">
      <c r="A4" s="73"/>
      <c r="B4" s="42"/>
      <c r="C4" s="43"/>
      <c r="D4" s="41"/>
      <c r="E4" s="42"/>
      <c r="F4" s="42"/>
      <c r="G4" s="43"/>
      <c r="H4" s="76"/>
      <c r="I4" s="3" t="s">
        <v>3</v>
      </c>
      <c r="J4" s="6">
        <v>1</v>
      </c>
    </row>
    <row r="5" spans="1:10" ht="16.05" customHeight="1" x14ac:dyDescent="0.3">
      <c r="A5" s="7"/>
      <c r="B5" s="7"/>
      <c r="C5" s="7"/>
      <c r="D5" s="7"/>
      <c r="E5" s="7"/>
      <c r="F5" s="7"/>
      <c r="G5" s="7"/>
      <c r="H5" s="7"/>
      <c r="I5" s="7"/>
      <c r="J5" s="7"/>
    </row>
    <row r="6" spans="1:10" ht="16.05" customHeight="1" x14ac:dyDescent="0.3">
      <c r="A6" s="47" t="s">
        <v>4</v>
      </c>
      <c r="B6" s="48"/>
      <c r="C6" s="48"/>
      <c r="D6" s="48"/>
      <c r="E6" s="48"/>
      <c r="F6" s="48"/>
      <c r="G6" s="48"/>
      <c r="H6" s="48"/>
      <c r="I6" s="48"/>
      <c r="J6" s="23"/>
    </row>
    <row r="7" spans="1:10" ht="16.95" customHeight="1" x14ac:dyDescent="0.3">
      <c r="A7" s="26" t="s">
        <v>5</v>
      </c>
      <c r="B7" s="27"/>
      <c r="C7" s="27"/>
      <c r="D7" s="27"/>
      <c r="E7" s="27"/>
      <c r="F7" s="27"/>
      <c r="G7" s="25"/>
      <c r="H7" s="68" t="s">
        <v>6</v>
      </c>
      <c r="I7" s="51"/>
      <c r="J7" s="52"/>
    </row>
    <row r="8" spans="1:10" ht="16.95" customHeight="1" x14ac:dyDescent="0.3">
      <c r="A8" s="56"/>
      <c r="B8" s="27"/>
      <c r="C8" s="27"/>
      <c r="D8" s="27"/>
      <c r="E8" s="27"/>
      <c r="F8" s="27"/>
      <c r="G8" s="25"/>
      <c r="H8" s="79"/>
      <c r="I8" s="53"/>
      <c r="J8" s="54"/>
    </row>
    <row r="9" spans="1:10" ht="16.95" customHeight="1" x14ac:dyDescent="0.3">
      <c r="A9" s="26" t="s">
        <v>7</v>
      </c>
      <c r="B9" s="27"/>
      <c r="C9" s="27"/>
      <c r="D9" s="27"/>
      <c r="E9" s="27"/>
      <c r="F9" s="27"/>
      <c r="G9" s="27"/>
      <c r="H9" s="27"/>
      <c r="I9" s="27"/>
      <c r="J9" s="25"/>
    </row>
    <row r="10" spans="1:10" ht="16.95" customHeight="1" x14ac:dyDescent="0.3">
      <c r="A10" s="26" t="s">
        <v>8</v>
      </c>
      <c r="B10" s="27"/>
      <c r="C10" s="27"/>
      <c r="D10" s="27"/>
      <c r="E10" s="25"/>
      <c r="F10" s="68" t="s">
        <v>9</v>
      </c>
      <c r="G10" s="27"/>
      <c r="H10" s="27"/>
      <c r="I10" s="27"/>
      <c r="J10" s="25"/>
    </row>
    <row r="11" spans="1:10" ht="16.05" customHeight="1" x14ac:dyDescent="0.3">
      <c r="A11" s="47" t="s">
        <v>10</v>
      </c>
      <c r="B11" s="48"/>
      <c r="C11" s="48"/>
      <c r="D11" s="48"/>
      <c r="E11" s="48"/>
      <c r="F11" s="48"/>
      <c r="G11" s="48"/>
      <c r="H11" s="48"/>
      <c r="I11" s="48"/>
      <c r="J11" s="23"/>
    </row>
    <row r="12" spans="1:10" ht="13.95" customHeight="1" x14ac:dyDescent="0.3">
      <c r="A12" s="33"/>
      <c r="B12" s="29"/>
      <c r="C12" s="29"/>
      <c r="D12" s="29"/>
      <c r="E12" s="29"/>
      <c r="F12" s="29"/>
      <c r="G12" s="29"/>
      <c r="H12" s="29"/>
      <c r="I12" s="29"/>
      <c r="J12" s="30"/>
    </row>
    <row r="13" spans="1:10" ht="13.95" customHeight="1" x14ac:dyDescent="0.3">
      <c r="A13" s="32"/>
      <c r="B13" s="29"/>
      <c r="C13" s="29"/>
      <c r="D13" s="29"/>
      <c r="E13" s="29"/>
      <c r="F13" s="29"/>
      <c r="G13" s="29"/>
      <c r="H13" s="29"/>
      <c r="I13" s="29"/>
      <c r="J13" s="30"/>
    </row>
    <row r="14" spans="1:10" ht="13.95" customHeight="1" x14ac:dyDescent="0.3">
      <c r="A14" s="33"/>
      <c r="B14" s="29"/>
      <c r="C14" s="29"/>
      <c r="D14" s="29"/>
      <c r="E14" s="29"/>
      <c r="F14" s="29"/>
      <c r="G14" s="29"/>
      <c r="H14" s="29"/>
      <c r="I14" s="29"/>
      <c r="J14" s="30"/>
    </row>
    <row r="15" spans="1:10" ht="13.95" customHeight="1" x14ac:dyDescent="0.3">
      <c r="A15" s="32"/>
      <c r="B15" s="29"/>
      <c r="C15" s="29"/>
      <c r="D15" s="29"/>
      <c r="E15" s="29"/>
      <c r="F15" s="29"/>
      <c r="G15" s="29"/>
      <c r="H15" s="29"/>
      <c r="I15" s="29"/>
      <c r="J15" s="30"/>
    </row>
    <row r="16" spans="1:10" ht="13.95" customHeight="1" x14ac:dyDescent="0.3">
      <c r="A16" s="50"/>
      <c r="B16" s="29"/>
      <c r="C16" s="29"/>
      <c r="D16" s="29"/>
      <c r="E16" s="29"/>
      <c r="F16" s="29"/>
      <c r="G16" s="29"/>
      <c r="H16" s="29"/>
      <c r="I16" s="29"/>
      <c r="J16" s="30"/>
    </row>
    <row r="17" spans="1:10" ht="13.95" customHeight="1" x14ac:dyDescent="0.3">
      <c r="A17" s="57"/>
      <c r="B17" s="29"/>
      <c r="C17" s="29"/>
      <c r="D17" s="29"/>
      <c r="E17" s="29"/>
      <c r="F17" s="29"/>
      <c r="G17" s="29"/>
      <c r="H17" s="29"/>
      <c r="I17" s="29"/>
      <c r="J17" s="30"/>
    </row>
    <row r="18" spans="1:10" ht="13.95" customHeight="1" x14ac:dyDescent="0.3">
      <c r="A18" s="28"/>
      <c r="B18" s="29"/>
      <c r="C18" s="29"/>
      <c r="D18" s="29"/>
      <c r="E18" s="29"/>
      <c r="F18" s="29"/>
      <c r="G18" s="29"/>
      <c r="H18" s="29"/>
      <c r="I18" s="29"/>
      <c r="J18" s="30"/>
    </row>
    <row r="19" spans="1:10" ht="13.95" customHeight="1" x14ac:dyDescent="0.3">
      <c r="A19" s="77"/>
      <c r="B19" s="29"/>
      <c r="C19" s="29"/>
      <c r="D19" s="29"/>
      <c r="E19" s="29"/>
      <c r="F19" s="29"/>
      <c r="G19" s="29"/>
      <c r="H19" s="29"/>
      <c r="I19" s="29"/>
      <c r="J19" s="30"/>
    </row>
    <row r="20" spans="1:10" ht="13.95" customHeight="1" x14ac:dyDescent="0.3">
      <c r="A20" s="33"/>
      <c r="B20" s="29"/>
      <c r="C20" s="29"/>
      <c r="D20" s="29"/>
      <c r="E20" s="29"/>
      <c r="F20" s="29"/>
      <c r="G20" s="29"/>
      <c r="H20" s="29"/>
      <c r="I20" s="29"/>
      <c r="J20" s="30"/>
    </row>
    <row r="21" spans="1:10" ht="13.95" customHeight="1" x14ac:dyDescent="0.3">
      <c r="A21" s="32"/>
      <c r="B21" s="29"/>
      <c r="C21" s="29"/>
      <c r="D21" s="29"/>
      <c r="E21" s="29"/>
      <c r="F21" s="29"/>
      <c r="G21" s="29"/>
      <c r="H21" s="29"/>
      <c r="I21" s="29"/>
      <c r="J21" s="30"/>
    </row>
    <row r="22" spans="1:10" ht="13.95" customHeight="1" x14ac:dyDescent="0.3">
      <c r="A22" s="33"/>
      <c r="B22" s="29"/>
      <c r="C22" s="29"/>
      <c r="D22" s="29"/>
      <c r="E22" s="29"/>
      <c r="F22" s="29"/>
      <c r="G22" s="29"/>
      <c r="H22" s="29"/>
      <c r="I22" s="29"/>
      <c r="J22" s="30"/>
    </row>
    <row r="23" spans="1:10" ht="13.95" customHeight="1" x14ac:dyDescent="0.3">
      <c r="A23" s="32"/>
      <c r="B23" s="29"/>
      <c r="C23" s="29"/>
      <c r="D23" s="29"/>
      <c r="E23" s="29"/>
      <c r="F23" s="29"/>
      <c r="G23" s="29"/>
      <c r="H23" s="29"/>
      <c r="I23" s="29"/>
      <c r="J23" s="30"/>
    </row>
    <row r="24" spans="1:10" ht="13.95" customHeight="1" x14ac:dyDescent="0.3">
      <c r="A24" s="33"/>
      <c r="B24" s="29"/>
      <c r="C24" s="29"/>
      <c r="D24" s="29"/>
      <c r="E24" s="29"/>
      <c r="F24" s="29"/>
      <c r="G24" s="29"/>
      <c r="H24" s="29"/>
      <c r="I24" s="29"/>
      <c r="J24" s="30"/>
    </row>
    <row r="25" spans="1:10" ht="13.95" customHeight="1" x14ac:dyDescent="0.3">
      <c r="A25" s="32"/>
      <c r="B25" s="29"/>
      <c r="C25" s="29"/>
      <c r="D25" s="29"/>
      <c r="E25" s="29"/>
      <c r="F25" s="29"/>
      <c r="G25" s="29"/>
      <c r="H25" s="29"/>
      <c r="I25" s="29"/>
      <c r="J25" s="30"/>
    </row>
    <row r="26" spans="1:10" ht="13.95" customHeight="1" x14ac:dyDescent="0.3">
      <c r="A26" s="33"/>
      <c r="B26" s="29"/>
      <c r="C26" s="29"/>
      <c r="D26" s="29"/>
      <c r="E26" s="29"/>
      <c r="F26" s="29"/>
      <c r="G26" s="29"/>
      <c r="H26" s="29"/>
      <c r="I26" s="29"/>
      <c r="J26" s="30"/>
    </row>
    <row r="27" spans="1:10" ht="13.95" customHeight="1" x14ac:dyDescent="0.3">
      <c r="A27" s="32"/>
      <c r="B27" s="29"/>
      <c r="C27" s="29"/>
      <c r="D27" s="29"/>
      <c r="E27" s="29"/>
      <c r="F27" s="29"/>
      <c r="G27" s="29"/>
      <c r="H27" s="29"/>
      <c r="I27" s="29"/>
      <c r="J27" s="30"/>
    </row>
    <row r="28" spans="1:10" ht="13.95" customHeight="1" x14ac:dyDescent="0.3">
      <c r="A28" s="33"/>
      <c r="B28" s="29"/>
      <c r="C28" s="29"/>
      <c r="D28" s="29"/>
      <c r="E28" s="29"/>
      <c r="F28" s="29"/>
      <c r="G28" s="29"/>
      <c r="H28" s="29"/>
      <c r="I28" s="29"/>
      <c r="J28" s="30"/>
    </row>
    <row r="29" spans="1:10" ht="13.95" customHeight="1" x14ac:dyDescent="0.3">
      <c r="A29" s="32"/>
      <c r="B29" s="29"/>
      <c r="C29" s="29"/>
      <c r="D29" s="29"/>
      <c r="E29" s="29"/>
      <c r="F29" s="29"/>
      <c r="G29" s="29"/>
      <c r="H29" s="29"/>
      <c r="I29" s="29"/>
      <c r="J29" s="30"/>
    </row>
    <row r="30" spans="1:10" ht="13.95" customHeight="1" x14ac:dyDescent="0.3">
      <c r="A30" s="55"/>
      <c r="B30" s="29"/>
      <c r="C30" s="29"/>
      <c r="D30" s="29"/>
      <c r="E30" s="30"/>
      <c r="F30" s="78"/>
      <c r="G30" s="29"/>
      <c r="H30" s="29"/>
      <c r="I30" s="29"/>
      <c r="J30" s="30"/>
    </row>
    <row r="31" spans="1:10" ht="13.95" customHeight="1" x14ac:dyDescent="0.3">
      <c r="A31" s="34"/>
      <c r="B31" s="29"/>
      <c r="C31" s="29"/>
      <c r="D31" s="29"/>
      <c r="E31" s="30"/>
      <c r="F31" s="66"/>
      <c r="G31" s="29"/>
      <c r="H31" s="29"/>
      <c r="I31" s="29"/>
      <c r="J31" s="30"/>
    </row>
    <row r="32" spans="1:10" ht="13.95" customHeight="1" x14ac:dyDescent="0.3">
      <c r="A32" s="49"/>
      <c r="B32" s="29"/>
      <c r="C32" s="29"/>
      <c r="D32" s="29"/>
      <c r="E32" s="30"/>
      <c r="F32" s="80"/>
      <c r="G32" s="29"/>
      <c r="H32" s="29"/>
      <c r="I32" s="29"/>
      <c r="J32" s="30"/>
    </row>
    <row r="33" spans="1:10" ht="16.05" customHeight="1" x14ac:dyDescent="0.3">
      <c r="A33" s="47" t="s">
        <v>11</v>
      </c>
      <c r="B33" s="48"/>
      <c r="C33" s="48"/>
      <c r="D33" s="48"/>
      <c r="E33" s="48"/>
      <c r="F33" s="48"/>
      <c r="G33" s="48"/>
      <c r="H33" s="48"/>
      <c r="I33" s="48"/>
      <c r="J33" s="23"/>
    </row>
    <row r="34" spans="1:10" ht="16.95" customHeight="1" x14ac:dyDescent="0.3">
      <c r="A34" s="26" t="s">
        <v>12</v>
      </c>
      <c r="B34" s="27"/>
      <c r="C34" s="27"/>
      <c r="D34" s="27"/>
      <c r="E34" s="27"/>
      <c r="F34" s="27"/>
      <c r="G34" s="27"/>
      <c r="H34" s="27"/>
      <c r="I34" s="27"/>
      <c r="J34" s="25"/>
    </row>
    <row r="35" spans="1:10" ht="16.05" customHeight="1" x14ac:dyDescent="0.3">
      <c r="A35" s="47" t="s">
        <v>13</v>
      </c>
      <c r="B35" s="48"/>
      <c r="C35" s="48"/>
      <c r="D35" s="48"/>
      <c r="E35" s="48"/>
      <c r="F35" s="48"/>
      <c r="G35" s="48"/>
      <c r="H35" s="48"/>
      <c r="I35" s="23"/>
      <c r="J35" s="8" t="s">
        <v>14</v>
      </c>
    </row>
    <row r="36" spans="1:10" ht="13.95" customHeight="1" x14ac:dyDescent="0.3">
      <c r="A36" s="31"/>
      <c r="B36" s="27"/>
      <c r="C36" s="27"/>
      <c r="D36" s="27"/>
      <c r="E36" s="27"/>
      <c r="F36" s="27"/>
      <c r="G36" s="27"/>
      <c r="H36" s="27"/>
      <c r="I36" s="25"/>
      <c r="J36" s="9">
        <v>0</v>
      </c>
    </row>
    <row r="37" spans="1:10" ht="13.95" customHeight="1" x14ac:dyDescent="0.3">
      <c r="A37" s="58"/>
      <c r="B37" s="27"/>
      <c r="C37" s="27"/>
      <c r="D37" s="27"/>
      <c r="E37" s="27"/>
      <c r="F37" s="27"/>
      <c r="G37" s="27"/>
      <c r="H37" s="27"/>
      <c r="I37" s="25"/>
      <c r="J37" s="10">
        <v>0</v>
      </c>
    </row>
    <row r="38" spans="1:10" ht="13.95" customHeight="1" x14ac:dyDescent="0.3">
      <c r="A38" s="31"/>
      <c r="B38" s="27"/>
      <c r="C38" s="27"/>
      <c r="D38" s="27"/>
      <c r="E38" s="27"/>
      <c r="F38" s="27"/>
      <c r="G38" s="27"/>
      <c r="H38" s="27"/>
      <c r="I38" s="25"/>
      <c r="J38" s="9">
        <v>0</v>
      </c>
    </row>
    <row r="39" spans="1:10" ht="13.95" customHeight="1" x14ac:dyDescent="0.3">
      <c r="A39" s="58"/>
      <c r="B39" s="27"/>
      <c r="C39" s="27"/>
      <c r="D39" s="27"/>
      <c r="E39" s="27"/>
      <c r="F39" s="27"/>
      <c r="G39" s="27"/>
      <c r="H39" s="27"/>
      <c r="I39" s="25"/>
      <c r="J39" s="10">
        <v>0</v>
      </c>
    </row>
    <row r="40" spans="1:10" ht="16.05" customHeight="1" x14ac:dyDescent="0.3">
      <c r="A40" s="64" t="s">
        <v>15</v>
      </c>
      <c r="B40" s="65"/>
      <c r="C40" s="65"/>
      <c r="D40" s="65"/>
      <c r="E40" s="65"/>
      <c r="F40" s="65"/>
      <c r="G40" s="65"/>
      <c r="H40" s="65"/>
      <c r="I40" s="60"/>
      <c r="J40" s="11">
        <f>SUM(J36:J39)</f>
        <v>0</v>
      </c>
    </row>
    <row r="41" spans="1:10" ht="16.05" customHeight="1" x14ac:dyDescent="0.3">
      <c r="A41" s="47" t="s">
        <v>16</v>
      </c>
      <c r="B41" s="48"/>
      <c r="C41" s="48"/>
      <c r="D41" s="48"/>
      <c r="E41" s="48"/>
      <c r="F41" s="48"/>
      <c r="G41" s="48"/>
      <c r="H41" s="48"/>
      <c r="I41" s="48"/>
      <c r="J41" s="23"/>
    </row>
    <row r="42" spans="1:10" ht="30" customHeight="1" x14ac:dyDescent="0.3">
      <c r="A42" s="45" t="s">
        <v>17</v>
      </c>
      <c r="B42" s="46"/>
      <c r="C42" s="20" t="s">
        <v>18</v>
      </c>
      <c r="D42" s="20" t="s">
        <v>19</v>
      </c>
      <c r="E42" s="20" t="s">
        <v>20</v>
      </c>
      <c r="F42" s="45" t="s">
        <v>17</v>
      </c>
      <c r="G42" s="46"/>
      <c r="H42" s="20" t="s">
        <v>18</v>
      </c>
      <c r="I42" s="20" t="s">
        <v>19</v>
      </c>
      <c r="J42" s="20" t="s">
        <v>20</v>
      </c>
    </row>
    <row r="43" spans="1:10" ht="13.95" customHeight="1" x14ac:dyDescent="0.3">
      <c r="A43" s="44" t="s">
        <v>21</v>
      </c>
      <c r="B43" s="25"/>
      <c r="C43" s="12">
        <v>0</v>
      </c>
      <c r="D43" s="12">
        <v>0</v>
      </c>
      <c r="E43" s="12">
        <f t="shared" ref="E43:E54" si="0">C43+D43</f>
        <v>0</v>
      </c>
      <c r="F43" s="44" t="s">
        <v>22</v>
      </c>
      <c r="G43" s="25"/>
      <c r="H43" s="12">
        <v>0</v>
      </c>
      <c r="I43" s="12">
        <v>0</v>
      </c>
      <c r="J43" s="12">
        <f t="shared" ref="J43:J54" si="1">H43+I43</f>
        <v>0</v>
      </c>
    </row>
    <row r="44" spans="1:10" ht="13.95" customHeight="1" x14ac:dyDescent="0.3">
      <c r="A44" s="24" t="s">
        <v>23</v>
      </c>
      <c r="B44" s="25"/>
      <c r="C44" s="13">
        <v>0</v>
      </c>
      <c r="D44" s="13">
        <v>0</v>
      </c>
      <c r="E44" s="13">
        <f t="shared" si="0"/>
        <v>0</v>
      </c>
      <c r="F44" s="24" t="s">
        <v>24</v>
      </c>
      <c r="G44" s="25"/>
      <c r="H44" s="13">
        <v>0</v>
      </c>
      <c r="I44" s="13">
        <v>0</v>
      </c>
      <c r="J44" s="13">
        <f t="shared" si="1"/>
        <v>0</v>
      </c>
    </row>
    <row r="45" spans="1:10" ht="13.95" customHeight="1" x14ac:dyDescent="0.3">
      <c r="A45" s="44" t="s">
        <v>25</v>
      </c>
      <c r="B45" s="25"/>
      <c r="C45" s="12">
        <v>0</v>
      </c>
      <c r="D45" s="12">
        <v>0</v>
      </c>
      <c r="E45" s="12">
        <f t="shared" si="0"/>
        <v>0</v>
      </c>
      <c r="F45" s="44" t="s">
        <v>26</v>
      </c>
      <c r="G45" s="25"/>
      <c r="H45" s="12">
        <v>0</v>
      </c>
      <c r="I45" s="12">
        <v>0</v>
      </c>
      <c r="J45" s="12">
        <f t="shared" si="1"/>
        <v>0</v>
      </c>
    </row>
    <row r="46" spans="1:10" ht="13.95" customHeight="1" x14ac:dyDescent="0.3">
      <c r="A46" s="24" t="s">
        <v>27</v>
      </c>
      <c r="B46" s="25"/>
      <c r="C46" s="13">
        <v>0</v>
      </c>
      <c r="D46" s="13">
        <v>0</v>
      </c>
      <c r="E46" s="13">
        <f t="shared" si="0"/>
        <v>0</v>
      </c>
      <c r="F46" s="24" t="s">
        <v>28</v>
      </c>
      <c r="G46" s="25"/>
      <c r="H46" s="13">
        <v>0</v>
      </c>
      <c r="I46" s="13">
        <v>0</v>
      </c>
      <c r="J46" s="13">
        <f t="shared" si="1"/>
        <v>0</v>
      </c>
    </row>
    <row r="47" spans="1:10" ht="13.95" customHeight="1" x14ac:dyDescent="0.3">
      <c r="A47" s="44" t="s">
        <v>29</v>
      </c>
      <c r="B47" s="25"/>
      <c r="C47" s="12">
        <v>0</v>
      </c>
      <c r="D47" s="12">
        <v>0</v>
      </c>
      <c r="E47" s="12">
        <f t="shared" si="0"/>
        <v>0</v>
      </c>
      <c r="F47" s="44" t="s">
        <v>30</v>
      </c>
      <c r="G47" s="25"/>
      <c r="H47" s="12">
        <v>0</v>
      </c>
      <c r="I47" s="12">
        <v>0</v>
      </c>
      <c r="J47" s="12">
        <f t="shared" si="1"/>
        <v>0</v>
      </c>
    </row>
    <row r="48" spans="1:10" ht="13.95" customHeight="1" x14ac:dyDescent="0.3">
      <c r="A48" s="24" t="s">
        <v>31</v>
      </c>
      <c r="B48" s="25"/>
      <c r="C48" s="13">
        <v>0</v>
      </c>
      <c r="D48" s="13">
        <v>0</v>
      </c>
      <c r="E48" s="13">
        <f t="shared" si="0"/>
        <v>0</v>
      </c>
      <c r="F48" s="24" t="s">
        <v>32</v>
      </c>
      <c r="G48" s="25"/>
      <c r="H48" s="13">
        <v>0</v>
      </c>
      <c r="I48" s="13">
        <v>0</v>
      </c>
      <c r="J48" s="13">
        <f t="shared" si="1"/>
        <v>0</v>
      </c>
    </row>
    <row r="49" spans="1:10" ht="13.95" customHeight="1" x14ac:dyDescent="0.3">
      <c r="A49" s="44" t="s">
        <v>33</v>
      </c>
      <c r="B49" s="25"/>
      <c r="C49" s="12">
        <v>0</v>
      </c>
      <c r="D49" s="12">
        <v>0</v>
      </c>
      <c r="E49" s="12">
        <f t="shared" si="0"/>
        <v>0</v>
      </c>
      <c r="F49" s="44" t="s">
        <v>34</v>
      </c>
      <c r="G49" s="25"/>
      <c r="H49" s="12">
        <v>0</v>
      </c>
      <c r="I49" s="12">
        <v>0</v>
      </c>
      <c r="J49" s="12">
        <f t="shared" si="1"/>
        <v>0</v>
      </c>
    </row>
    <row r="50" spans="1:10" ht="13.95" customHeight="1" x14ac:dyDescent="0.3">
      <c r="A50" s="24" t="s">
        <v>35</v>
      </c>
      <c r="B50" s="25"/>
      <c r="C50" s="13">
        <v>0</v>
      </c>
      <c r="D50" s="13">
        <v>0</v>
      </c>
      <c r="E50" s="13">
        <f t="shared" si="0"/>
        <v>0</v>
      </c>
      <c r="F50" s="24" t="s">
        <v>36</v>
      </c>
      <c r="G50" s="25"/>
      <c r="H50" s="13">
        <v>0</v>
      </c>
      <c r="I50" s="13">
        <v>0</v>
      </c>
      <c r="J50" s="13">
        <f t="shared" si="1"/>
        <v>0</v>
      </c>
    </row>
    <row r="51" spans="1:10" ht="13.95" customHeight="1" x14ac:dyDescent="0.3">
      <c r="A51" s="44" t="s">
        <v>37</v>
      </c>
      <c r="B51" s="25"/>
      <c r="C51" s="12">
        <v>0</v>
      </c>
      <c r="D51" s="12">
        <v>0</v>
      </c>
      <c r="E51" s="12">
        <f t="shared" si="0"/>
        <v>0</v>
      </c>
      <c r="F51" s="44" t="s">
        <v>38</v>
      </c>
      <c r="G51" s="25"/>
      <c r="H51" s="12">
        <v>0</v>
      </c>
      <c r="I51" s="12">
        <v>0</v>
      </c>
      <c r="J51" s="12">
        <f t="shared" si="1"/>
        <v>0</v>
      </c>
    </row>
    <row r="52" spans="1:10" ht="13.95" customHeight="1" x14ac:dyDescent="0.3">
      <c r="A52" s="24" t="s">
        <v>39</v>
      </c>
      <c r="B52" s="25"/>
      <c r="C52" s="13">
        <v>0</v>
      </c>
      <c r="D52" s="13">
        <v>0</v>
      </c>
      <c r="E52" s="13">
        <f t="shared" si="0"/>
        <v>0</v>
      </c>
      <c r="F52" s="24" t="s">
        <v>40</v>
      </c>
      <c r="G52" s="25"/>
      <c r="H52" s="13">
        <v>0</v>
      </c>
      <c r="I52" s="13">
        <v>0</v>
      </c>
      <c r="J52" s="13">
        <f t="shared" si="1"/>
        <v>0</v>
      </c>
    </row>
    <row r="53" spans="1:10" ht="13.95" customHeight="1" x14ac:dyDescent="0.3">
      <c r="A53" s="44" t="s">
        <v>41</v>
      </c>
      <c r="B53" s="25"/>
      <c r="C53" s="12">
        <v>0</v>
      </c>
      <c r="D53" s="12">
        <v>0</v>
      </c>
      <c r="E53" s="12">
        <f t="shared" si="0"/>
        <v>0</v>
      </c>
      <c r="F53" s="44" t="s">
        <v>42</v>
      </c>
      <c r="G53" s="25"/>
      <c r="H53" s="12">
        <v>0</v>
      </c>
      <c r="I53" s="12">
        <v>0</v>
      </c>
      <c r="J53" s="12">
        <f t="shared" si="1"/>
        <v>0</v>
      </c>
    </row>
    <row r="54" spans="1:10" ht="13.95" customHeight="1" x14ac:dyDescent="0.3">
      <c r="A54" s="24" t="s">
        <v>48</v>
      </c>
      <c r="B54" s="25"/>
      <c r="C54" s="13">
        <v>0</v>
      </c>
      <c r="D54" s="13">
        <v>0</v>
      </c>
      <c r="E54" s="13">
        <f t="shared" si="0"/>
        <v>0</v>
      </c>
      <c r="F54" s="24" t="s">
        <v>43</v>
      </c>
      <c r="G54" s="25"/>
      <c r="H54" s="13">
        <v>0</v>
      </c>
      <c r="I54" s="13">
        <v>0</v>
      </c>
      <c r="J54" s="13">
        <f t="shared" si="1"/>
        <v>0</v>
      </c>
    </row>
    <row r="55" spans="1:10" ht="16.05" customHeight="1" x14ac:dyDescent="0.3">
      <c r="A55" s="59" t="s">
        <v>15</v>
      </c>
      <c r="B55" s="60"/>
      <c r="C55" s="21">
        <f>SUM(C43:C54)</f>
        <v>0</v>
      </c>
      <c r="D55" s="21">
        <f>SUM(D43:D54)</f>
        <v>0</v>
      </c>
      <c r="E55" s="21">
        <f>SUM(E43:E54)</f>
        <v>0</v>
      </c>
      <c r="F55" s="59" t="s">
        <v>44</v>
      </c>
      <c r="G55" s="60"/>
      <c r="H55" s="21">
        <f>SUM(H43:H54)</f>
        <v>0</v>
      </c>
      <c r="I55" s="21">
        <f>SUM(I43:I54)</f>
        <v>0</v>
      </c>
      <c r="J55" s="21">
        <f>SUM(J43:J54)</f>
        <v>0</v>
      </c>
    </row>
    <row r="56" spans="1:10" ht="16.05" customHeight="1" x14ac:dyDescent="0.3">
      <c r="A56" s="47" t="s">
        <v>49</v>
      </c>
      <c r="B56" s="48"/>
      <c r="C56" s="48"/>
      <c r="D56" s="48"/>
      <c r="E56" s="48"/>
      <c r="F56" s="48"/>
      <c r="G56" s="48"/>
      <c r="H56" s="48"/>
      <c r="I56" s="48"/>
      <c r="J56" s="23"/>
    </row>
    <row r="57" spans="1:10" ht="18" customHeight="1" x14ac:dyDescent="0.3">
      <c r="A57" s="14"/>
      <c r="B57" s="15"/>
      <c r="C57" s="15"/>
      <c r="D57" s="15"/>
      <c r="E57" s="15"/>
      <c r="F57" s="15"/>
      <c r="G57" s="15"/>
      <c r="H57" s="15"/>
      <c r="I57" s="15"/>
      <c r="J57" s="16"/>
    </row>
    <row r="58" spans="1:10" ht="18" customHeight="1" x14ac:dyDescent="0.3">
      <c r="A58" s="14"/>
      <c r="B58" s="15"/>
      <c r="C58" s="17" t="s">
        <v>46</v>
      </c>
      <c r="D58" s="15"/>
      <c r="E58" s="15"/>
      <c r="F58" s="15"/>
      <c r="G58" s="15"/>
      <c r="H58" s="15"/>
      <c r="I58" s="15"/>
      <c r="J58" s="16"/>
    </row>
    <row r="59" spans="1:10" ht="18" customHeight="1" x14ac:dyDescent="0.3">
      <c r="A59" s="18"/>
      <c r="B59" s="15"/>
      <c r="C59" s="61" t="s">
        <v>47</v>
      </c>
      <c r="D59" s="62"/>
      <c r="E59" s="62"/>
      <c r="F59" s="62"/>
      <c r="G59" s="62"/>
      <c r="H59" s="63"/>
      <c r="I59" s="15"/>
      <c r="J59" s="19"/>
    </row>
  </sheetData>
  <mergeCells count="77">
    <mergeCell ref="F32:J32"/>
    <mergeCell ref="A29:J29"/>
    <mergeCell ref="A13:J13"/>
    <mergeCell ref="A19:J19"/>
    <mergeCell ref="F30:J30"/>
    <mergeCell ref="H7:H8"/>
    <mergeCell ref="A7:G7"/>
    <mergeCell ref="A22:J22"/>
    <mergeCell ref="I2:J2"/>
    <mergeCell ref="F10:J10"/>
    <mergeCell ref="A1:C4"/>
    <mergeCell ref="A6:J6"/>
    <mergeCell ref="H1:H4"/>
    <mergeCell ref="C59:H59"/>
    <mergeCell ref="A54:B54"/>
    <mergeCell ref="F53:G53"/>
    <mergeCell ref="A34:J34"/>
    <mergeCell ref="F50:G50"/>
    <mergeCell ref="A35:I35"/>
    <mergeCell ref="A53:B53"/>
    <mergeCell ref="F43:G43"/>
    <mergeCell ref="F51:G51"/>
    <mergeCell ref="A46:B46"/>
    <mergeCell ref="F45:G45"/>
    <mergeCell ref="A38:I38"/>
    <mergeCell ref="A55:B55"/>
    <mergeCell ref="A42:B42"/>
    <mergeCell ref="A40:I40"/>
    <mergeCell ref="A49:B49"/>
    <mergeCell ref="I7:J8"/>
    <mergeCell ref="A43:B43"/>
    <mergeCell ref="A56:J56"/>
    <mergeCell ref="A27:J27"/>
    <mergeCell ref="F49:G49"/>
    <mergeCell ref="A12:J12"/>
    <mergeCell ref="A33:J33"/>
    <mergeCell ref="A30:E30"/>
    <mergeCell ref="A48:B48"/>
    <mergeCell ref="A14:J14"/>
    <mergeCell ref="A8:G8"/>
    <mergeCell ref="A17:J17"/>
    <mergeCell ref="A37:I37"/>
    <mergeCell ref="F54:G54"/>
    <mergeCell ref="F55:G55"/>
    <mergeCell ref="A9:J9"/>
    <mergeCell ref="A15:J15"/>
    <mergeCell ref="F42:G42"/>
    <mergeCell ref="A24:J24"/>
    <mergeCell ref="A11:J11"/>
    <mergeCell ref="A50:B50"/>
    <mergeCell ref="F47:G47"/>
    <mergeCell ref="A47:B47"/>
    <mergeCell ref="F46:G46"/>
    <mergeCell ref="A32:E32"/>
    <mergeCell ref="A16:J16"/>
    <mergeCell ref="A25:J25"/>
    <mergeCell ref="A41:J41"/>
    <mergeCell ref="A45:B45"/>
    <mergeCell ref="F31:J31"/>
    <mergeCell ref="A39:I39"/>
    <mergeCell ref="A23:J23"/>
    <mergeCell ref="I1:J1"/>
    <mergeCell ref="F52:G52"/>
    <mergeCell ref="F48:G48"/>
    <mergeCell ref="A52:B52"/>
    <mergeCell ref="A10:E10"/>
    <mergeCell ref="A18:J18"/>
    <mergeCell ref="A36:I36"/>
    <mergeCell ref="A21:J21"/>
    <mergeCell ref="A44:B44"/>
    <mergeCell ref="A26:J26"/>
    <mergeCell ref="A31:E31"/>
    <mergeCell ref="D1:G4"/>
    <mergeCell ref="F44:G44"/>
    <mergeCell ref="A51:B51"/>
    <mergeCell ref="A20:J20"/>
    <mergeCell ref="A28:J28"/>
  </mergeCells>
  <pageMargins left="0.51180555555555596" right="0.51180555555555596" top="0.78749999999999998" bottom="0.78749999999999998" header="0.511811023622047" footer="0.511811023622047"/>
  <pageSetup paperSize="9" orientation="portrait" horizontalDpi="300"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J59"/>
  <sheetViews>
    <sheetView topLeftCell="A16" zoomScaleNormal="100" workbookViewId="0">
      <selection activeCell="A36" sqref="A36"/>
    </sheetView>
  </sheetViews>
  <sheetFormatPr defaultColWidth="8.5546875" defaultRowHeight="14.4" x14ac:dyDescent="0.3"/>
  <cols>
    <col min="1" max="1" width="12" style="1" customWidth="1"/>
    <col min="2" max="5" width="9" style="2" customWidth="1"/>
    <col min="6" max="6" width="12" style="2" customWidth="1"/>
    <col min="7" max="7" width="9" style="2" customWidth="1"/>
    <col min="8" max="8" width="11" style="2" customWidth="1"/>
    <col min="9" max="9" width="12" style="2" customWidth="1"/>
    <col min="10" max="10" width="10" style="2" customWidth="1"/>
  </cols>
  <sheetData>
    <row r="1" spans="1:10" ht="19.95" customHeight="1" x14ac:dyDescent="0.3">
      <c r="A1" s="69"/>
      <c r="B1" s="70"/>
      <c r="C1" s="71"/>
      <c r="D1" s="35" t="s">
        <v>0</v>
      </c>
      <c r="E1" s="36"/>
      <c r="F1" s="36"/>
      <c r="G1" s="37"/>
      <c r="H1" s="74"/>
      <c r="I1" s="22" t="s">
        <v>1</v>
      </c>
      <c r="J1" s="23"/>
    </row>
    <row r="2" spans="1:10" ht="16.05" customHeight="1" x14ac:dyDescent="0.3">
      <c r="A2" s="72"/>
      <c r="B2" s="39"/>
      <c r="C2" s="40"/>
      <c r="D2" s="38"/>
      <c r="E2" s="39"/>
      <c r="F2" s="39"/>
      <c r="G2" s="40"/>
      <c r="H2" s="75"/>
      <c r="I2" s="67"/>
      <c r="J2" s="23"/>
    </row>
    <row r="3" spans="1:10" ht="16.05" customHeight="1" x14ac:dyDescent="0.3">
      <c r="A3" s="72"/>
      <c r="B3" s="39"/>
      <c r="C3" s="40"/>
      <c r="D3" s="38"/>
      <c r="E3" s="39"/>
      <c r="F3" s="39"/>
      <c r="G3" s="40"/>
      <c r="H3" s="75"/>
      <c r="I3" s="4" t="s">
        <v>2</v>
      </c>
      <c r="J3" s="5"/>
    </row>
    <row r="4" spans="1:10" ht="16.05" customHeight="1" x14ac:dyDescent="0.3">
      <c r="A4" s="73"/>
      <c r="B4" s="42"/>
      <c r="C4" s="43"/>
      <c r="D4" s="41"/>
      <c r="E4" s="42"/>
      <c r="F4" s="42"/>
      <c r="G4" s="43"/>
      <c r="H4" s="76"/>
      <c r="I4" s="3" t="s">
        <v>3</v>
      </c>
      <c r="J4" s="6">
        <v>1</v>
      </c>
    </row>
    <row r="5" spans="1:10" ht="16.05" customHeight="1" x14ac:dyDescent="0.3">
      <c r="A5" s="7"/>
      <c r="B5" s="7"/>
      <c r="C5" s="7"/>
      <c r="D5" s="7"/>
      <c r="E5" s="7"/>
      <c r="F5" s="7"/>
      <c r="G5" s="7"/>
      <c r="H5" s="7"/>
      <c r="I5" s="7"/>
      <c r="J5" s="7"/>
    </row>
    <row r="6" spans="1:10" ht="16.05" customHeight="1" x14ac:dyDescent="0.3">
      <c r="A6" s="47" t="s">
        <v>4</v>
      </c>
      <c r="B6" s="48"/>
      <c r="C6" s="48"/>
      <c r="D6" s="48"/>
      <c r="E6" s="48"/>
      <c r="F6" s="48"/>
      <c r="G6" s="48"/>
      <c r="H6" s="48"/>
      <c r="I6" s="48"/>
      <c r="J6" s="23"/>
    </row>
    <row r="7" spans="1:10" ht="16.95" customHeight="1" x14ac:dyDescent="0.3">
      <c r="A7" s="26" t="s">
        <v>5</v>
      </c>
      <c r="B7" s="27"/>
      <c r="C7" s="27"/>
      <c r="D7" s="27"/>
      <c r="E7" s="27"/>
      <c r="F7" s="27"/>
      <c r="G7" s="25"/>
      <c r="H7" s="68" t="s">
        <v>6</v>
      </c>
      <c r="I7" s="51"/>
      <c r="J7" s="52"/>
    </row>
    <row r="8" spans="1:10" ht="16.95" customHeight="1" x14ac:dyDescent="0.3">
      <c r="A8" s="56"/>
      <c r="B8" s="27"/>
      <c r="C8" s="27"/>
      <c r="D8" s="27"/>
      <c r="E8" s="27"/>
      <c r="F8" s="27"/>
      <c r="G8" s="25"/>
      <c r="H8" s="79"/>
      <c r="I8" s="53"/>
      <c r="J8" s="54"/>
    </row>
    <row r="9" spans="1:10" ht="16.95" customHeight="1" x14ac:dyDescent="0.3">
      <c r="A9" s="26" t="s">
        <v>7</v>
      </c>
      <c r="B9" s="27"/>
      <c r="C9" s="27"/>
      <c r="D9" s="27"/>
      <c r="E9" s="27"/>
      <c r="F9" s="27"/>
      <c r="G9" s="27"/>
      <c r="H9" s="27"/>
      <c r="I9" s="27"/>
      <c r="J9" s="25"/>
    </row>
    <row r="10" spans="1:10" ht="16.95" customHeight="1" x14ac:dyDescent="0.3">
      <c r="A10" s="26" t="s">
        <v>8</v>
      </c>
      <c r="B10" s="27"/>
      <c r="C10" s="27"/>
      <c r="D10" s="27"/>
      <c r="E10" s="25"/>
      <c r="F10" s="68" t="s">
        <v>9</v>
      </c>
      <c r="G10" s="27"/>
      <c r="H10" s="27"/>
      <c r="I10" s="27"/>
      <c r="J10" s="25"/>
    </row>
    <row r="11" spans="1:10" ht="16.05" customHeight="1" x14ac:dyDescent="0.3">
      <c r="A11" s="47" t="s">
        <v>10</v>
      </c>
      <c r="B11" s="48"/>
      <c r="C11" s="48"/>
      <c r="D11" s="48"/>
      <c r="E11" s="48"/>
      <c r="F11" s="48"/>
      <c r="G11" s="48"/>
      <c r="H11" s="48"/>
      <c r="I11" s="48"/>
      <c r="J11" s="23"/>
    </row>
    <row r="12" spans="1:10" ht="13.95" customHeight="1" x14ac:dyDescent="0.3">
      <c r="A12" s="33"/>
      <c r="B12" s="29"/>
      <c r="C12" s="29"/>
      <c r="D12" s="29"/>
      <c r="E12" s="29"/>
      <c r="F12" s="29"/>
      <c r="G12" s="29"/>
      <c r="H12" s="29"/>
      <c r="I12" s="29"/>
      <c r="J12" s="30"/>
    </row>
    <row r="13" spans="1:10" ht="13.95" customHeight="1" x14ac:dyDescent="0.3">
      <c r="A13" s="32"/>
      <c r="B13" s="29"/>
      <c r="C13" s="29"/>
      <c r="D13" s="29"/>
      <c r="E13" s="29"/>
      <c r="F13" s="29"/>
      <c r="G13" s="29"/>
      <c r="H13" s="29"/>
      <c r="I13" s="29"/>
      <c r="J13" s="30"/>
    </row>
    <row r="14" spans="1:10" ht="13.95" customHeight="1" x14ac:dyDescent="0.3">
      <c r="A14" s="33"/>
      <c r="B14" s="29"/>
      <c r="C14" s="29"/>
      <c r="D14" s="29"/>
      <c r="E14" s="29"/>
      <c r="F14" s="29"/>
      <c r="G14" s="29"/>
      <c r="H14" s="29"/>
      <c r="I14" s="29"/>
      <c r="J14" s="30"/>
    </row>
    <row r="15" spans="1:10" ht="13.95" customHeight="1" x14ac:dyDescent="0.3">
      <c r="A15" s="32"/>
      <c r="B15" s="29"/>
      <c r="C15" s="29"/>
      <c r="D15" s="29"/>
      <c r="E15" s="29"/>
      <c r="F15" s="29"/>
      <c r="G15" s="29"/>
      <c r="H15" s="29"/>
      <c r="I15" s="29"/>
      <c r="J15" s="30"/>
    </row>
    <row r="16" spans="1:10" ht="13.95" customHeight="1" x14ac:dyDescent="0.3">
      <c r="A16" s="50"/>
      <c r="B16" s="29"/>
      <c r="C16" s="29"/>
      <c r="D16" s="29"/>
      <c r="E16" s="29"/>
      <c r="F16" s="29"/>
      <c r="G16" s="29"/>
      <c r="H16" s="29"/>
      <c r="I16" s="29"/>
      <c r="J16" s="30"/>
    </row>
    <row r="17" spans="1:10" ht="13.95" customHeight="1" x14ac:dyDescent="0.3">
      <c r="A17" s="57"/>
      <c r="B17" s="29"/>
      <c r="C17" s="29"/>
      <c r="D17" s="29"/>
      <c r="E17" s="29"/>
      <c r="F17" s="29"/>
      <c r="G17" s="29"/>
      <c r="H17" s="29"/>
      <c r="I17" s="29"/>
      <c r="J17" s="30"/>
    </row>
    <row r="18" spans="1:10" ht="13.95" customHeight="1" x14ac:dyDescent="0.3">
      <c r="A18" s="28"/>
      <c r="B18" s="29"/>
      <c r="C18" s="29"/>
      <c r="D18" s="29"/>
      <c r="E18" s="29"/>
      <c r="F18" s="29"/>
      <c r="G18" s="29"/>
      <c r="H18" s="29"/>
      <c r="I18" s="29"/>
      <c r="J18" s="30"/>
    </row>
    <row r="19" spans="1:10" ht="13.95" customHeight="1" x14ac:dyDescent="0.3">
      <c r="A19" s="77"/>
      <c r="B19" s="29"/>
      <c r="C19" s="29"/>
      <c r="D19" s="29"/>
      <c r="E19" s="29"/>
      <c r="F19" s="29"/>
      <c r="G19" s="29"/>
      <c r="H19" s="29"/>
      <c r="I19" s="29"/>
      <c r="J19" s="30"/>
    </row>
    <row r="20" spans="1:10" ht="13.95" customHeight="1" x14ac:dyDescent="0.3">
      <c r="A20" s="33"/>
      <c r="B20" s="29"/>
      <c r="C20" s="29"/>
      <c r="D20" s="29"/>
      <c r="E20" s="29"/>
      <c r="F20" s="29"/>
      <c r="G20" s="29"/>
      <c r="H20" s="29"/>
      <c r="I20" s="29"/>
      <c r="J20" s="30"/>
    </row>
    <row r="21" spans="1:10" ht="13.95" customHeight="1" x14ac:dyDescent="0.3">
      <c r="A21" s="32"/>
      <c r="B21" s="29"/>
      <c r="C21" s="29"/>
      <c r="D21" s="29"/>
      <c r="E21" s="29"/>
      <c r="F21" s="29"/>
      <c r="G21" s="29"/>
      <c r="H21" s="29"/>
      <c r="I21" s="29"/>
      <c r="J21" s="30"/>
    </row>
    <row r="22" spans="1:10" ht="13.95" customHeight="1" x14ac:dyDescent="0.3">
      <c r="A22" s="33"/>
      <c r="B22" s="29"/>
      <c r="C22" s="29"/>
      <c r="D22" s="29"/>
      <c r="E22" s="29"/>
      <c r="F22" s="29"/>
      <c r="G22" s="29"/>
      <c r="H22" s="29"/>
      <c r="I22" s="29"/>
      <c r="J22" s="30"/>
    </row>
    <row r="23" spans="1:10" ht="13.95" customHeight="1" x14ac:dyDescent="0.3">
      <c r="A23" s="32"/>
      <c r="B23" s="29"/>
      <c r="C23" s="29"/>
      <c r="D23" s="29"/>
      <c r="E23" s="29"/>
      <c r="F23" s="29"/>
      <c r="G23" s="29"/>
      <c r="H23" s="29"/>
      <c r="I23" s="29"/>
      <c r="J23" s="30"/>
    </row>
    <row r="24" spans="1:10" ht="13.95" customHeight="1" x14ac:dyDescent="0.3">
      <c r="A24" s="33"/>
      <c r="B24" s="29"/>
      <c r="C24" s="29"/>
      <c r="D24" s="29"/>
      <c r="E24" s="29"/>
      <c r="F24" s="29"/>
      <c r="G24" s="29"/>
      <c r="H24" s="29"/>
      <c r="I24" s="29"/>
      <c r="J24" s="30"/>
    </row>
    <row r="25" spans="1:10" ht="13.95" customHeight="1" x14ac:dyDescent="0.3">
      <c r="A25" s="32"/>
      <c r="B25" s="29"/>
      <c r="C25" s="29"/>
      <c r="D25" s="29"/>
      <c r="E25" s="29"/>
      <c r="F25" s="29"/>
      <c r="G25" s="29"/>
      <c r="H25" s="29"/>
      <c r="I25" s="29"/>
      <c r="J25" s="30"/>
    </row>
    <row r="26" spans="1:10" ht="13.95" customHeight="1" x14ac:dyDescent="0.3">
      <c r="A26" s="33"/>
      <c r="B26" s="29"/>
      <c r="C26" s="29"/>
      <c r="D26" s="29"/>
      <c r="E26" s="29"/>
      <c r="F26" s="29"/>
      <c r="G26" s="29"/>
      <c r="H26" s="29"/>
      <c r="I26" s="29"/>
      <c r="J26" s="30"/>
    </row>
    <row r="27" spans="1:10" ht="13.95" customHeight="1" x14ac:dyDescent="0.3">
      <c r="A27" s="32"/>
      <c r="B27" s="29"/>
      <c r="C27" s="29"/>
      <c r="D27" s="29"/>
      <c r="E27" s="29"/>
      <c r="F27" s="29"/>
      <c r="G27" s="29"/>
      <c r="H27" s="29"/>
      <c r="I27" s="29"/>
      <c r="J27" s="30"/>
    </row>
    <row r="28" spans="1:10" ht="13.95" customHeight="1" x14ac:dyDescent="0.3">
      <c r="A28" s="33"/>
      <c r="B28" s="29"/>
      <c r="C28" s="29"/>
      <c r="D28" s="29"/>
      <c r="E28" s="29"/>
      <c r="F28" s="29"/>
      <c r="G28" s="29"/>
      <c r="H28" s="29"/>
      <c r="I28" s="29"/>
      <c r="J28" s="30"/>
    </row>
    <row r="29" spans="1:10" ht="13.95" customHeight="1" x14ac:dyDescent="0.3">
      <c r="A29" s="32"/>
      <c r="B29" s="29"/>
      <c r="C29" s="29"/>
      <c r="D29" s="29"/>
      <c r="E29" s="29"/>
      <c r="F29" s="29"/>
      <c r="G29" s="29"/>
      <c r="H29" s="29"/>
      <c r="I29" s="29"/>
      <c r="J29" s="30"/>
    </row>
    <row r="30" spans="1:10" ht="13.95" customHeight="1" x14ac:dyDescent="0.3">
      <c r="A30" s="55"/>
      <c r="B30" s="29"/>
      <c r="C30" s="29"/>
      <c r="D30" s="29"/>
      <c r="E30" s="30"/>
      <c r="F30" s="78"/>
      <c r="G30" s="29"/>
      <c r="H30" s="29"/>
      <c r="I30" s="29"/>
      <c r="J30" s="30"/>
    </row>
    <row r="31" spans="1:10" ht="13.95" customHeight="1" x14ac:dyDescent="0.3">
      <c r="A31" s="34"/>
      <c r="B31" s="29"/>
      <c r="C31" s="29"/>
      <c r="D31" s="29"/>
      <c r="E31" s="30"/>
      <c r="F31" s="66"/>
      <c r="G31" s="29"/>
      <c r="H31" s="29"/>
      <c r="I31" s="29"/>
      <c r="J31" s="30"/>
    </row>
    <row r="32" spans="1:10" ht="13.95" customHeight="1" x14ac:dyDescent="0.3">
      <c r="A32" s="49"/>
      <c r="B32" s="29"/>
      <c r="C32" s="29"/>
      <c r="D32" s="29"/>
      <c r="E32" s="30"/>
      <c r="F32" s="80"/>
      <c r="G32" s="29"/>
      <c r="H32" s="29"/>
      <c r="I32" s="29"/>
      <c r="J32" s="30"/>
    </row>
    <row r="33" spans="1:10" ht="16.05" customHeight="1" x14ac:dyDescent="0.3">
      <c r="A33" s="47" t="s">
        <v>11</v>
      </c>
      <c r="B33" s="48"/>
      <c r="C33" s="48"/>
      <c r="D33" s="48"/>
      <c r="E33" s="48"/>
      <c r="F33" s="48"/>
      <c r="G33" s="48"/>
      <c r="H33" s="48"/>
      <c r="I33" s="48"/>
      <c r="J33" s="23"/>
    </row>
    <row r="34" spans="1:10" ht="16.95" customHeight="1" x14ac:dyDescent="0.3">
      <c r="A34" s="26" t="s">
        <v>12</v>
      </c>
      <c r="B34" s="27"/>
      <c r="C34" s="27"/>
      <c r="D34" s="27"/>
      <c r="E34" s="27"/>
      <c r="F34" s="27"/>
      <c r="G34" s="27"/>
      <c r="H34" s="27"/>
      <c r="I34" s="27"/>
      <c r="J34" s="25"/>
    </row>
    <row r="35" spans="1:10" ht="16.05" customHeight="1" x14ac:dyDescent="0.3">
      <c r="A35" s="47" t="s">
        <v>13</v>
      </c>
      <c r="B35" s="48"/>
      <c r="C35" s="48"/>
      <c r="D35" s="48"/>
      <c r="E35" s="48"/>
      <c r="F35" s="48"/>
      <c r="G35" s="48"/>
      <c r="H35" s="48"/>
      <c r="I35" s="23"/>
      <c r="J35" s="8" t="s">
        <v>14</v>
      </c>
    </row>
    <row r="36" spans="1:10" ht="13.95" customHeight="1" x14ac:dyDescent="0.3">
      <c r="A36" s="31"/>
      <c r="B36" s="27"/>
      <c r="C36" s="27"/>
      <c r="D36" s="27"/>
      <c r="E36" s="27"/>
      <c r="F36" s="27"/>
      <c r="G36" s="27"/>
      <c r="H36" s="27"/>
      <c r="I36" s="25"/>
      <c r="J36" s="9">
        <v>0</v>
      </c>
    </row>
    <row r="37" spans="1:10" ht="13.95" customHeight="1" x14ac:dyDescent="0.3">
      <c r="A37" s="58"/>
      <c r="B37" s="27"/>
      <c r="C37" s="27"/>
      <c r="D37" s="27"/>
      <c r="E37" s="27"/>
      <c r="F37" s="27"/>
      <c r="G37" s="27"/>
      <c r="H37" s="27"/>
      <c r="I37" s="25"/>
      <c r="J37" s="10">
        <v>0</v>
      </c>
    </row>
    <row r="38" spans="1:10" ht="13.95" customHeight="1" x14ac:dyDescent="0.3">
      <c r="A38" s="31"/>
      <c r="B38" s="27"/>
      <c r="C38" s="27"/>
      <c r="D38" s="27"/>
      <c r="E38" s="27"/>
      <c r="F38" s="27"/>
      <c r="G38" s="27"/>
      <c r="H38" s="27"/>
      <c r="I38" s="25"/>
      <c r="J38" s="9">
        <v>0</v>
      </c>
    </row>
    <row r="39" spans="1:10" ht="13.95" customHeight="1" x14ac:dyDescent="0.3">
      <c r="A39" s="58"/>
      <c r="B39" s="27"/>
      <c r="C39" s="27"/>
      <c r="D39" s="27"/>
      <c r="E39" s="27"/>
      <c r="F39" s="27"/>
      <c r="G39" s="27"/>
      <c r="H39" s="27"/>
      <c r="I39" s="25"/>
      <c r="J39" s="10">
        <v>0</v>
      </c>
    </row>
    <row r="40" spans="1:10" ht="16.05" customHeight="1" x14ac:dyDescent="0.3">
      <c r="A40" s="64" t="s">
        <v>15</v>
      </c>
      <c r="B40" s="65"/>
      <c r="C40" s="65"/>
      <c r="D40" s="65"/>
      <c r="E40" s="65"/>
      <c r="F40" s="65"/>
      <c r="G40" s="65"/>
      <c r="H40" s="65"/>
      <c r="I40" s="60"/>
      <c r="J40" s="11">
        <f>SUM(J36:J39)</f>
        <v>0</v>
      </c>
    </row>
    <row r="41" spans="1:10" ht="16.05" customHeight="1" x14ac:dyDescent="0.3">
      <c r="A41" s="47" t="s">
        <v>16</v>
      </c>
      <c r="B41" s="48"/>
      <c r="C41" s="48"/>
      <c r="D41" s="48"/>
      <c r="E41" s="48"/>
      <c r="F41" s="48"/>
      <c r="G41" s="48"/>
      <c r="H41" s="48"/>
      <c r="I41" s="48"/>
      <c r="J41" s="23"/>
    </row>
    <row r="42" spans="1:10" ht="30" customHeight="1" x14ac:dyDescent="0.3">
      <c r="A42" s="45" t="s">
        <v>17</v>
      </c>
      <c r="B42" s="46"/>
      <c r="C42" s="20" t="s">
        <v>18</v>
      </c>
      <c r="D42" s="20" t="s">
        <v>19</v>
      </c>
      <c r="E42" s="20" t="s">
        <v>20</v>
      </c>
      <c r="F42" s="45" t="s">
        <v>17</v>
      </c>
      <c r="G42" s="46"/>
      <c r="H42" s="20" t="s">
        <v>18</v>
      </c>
      <c r="I42" s="20" t="s">
        <v>19</v>
      </c>
      <c r="J42" s="20" t="s">
        <v>20</v>
      </c>
    </row>
    <row r="43" spans="1:10" ht="13.95" customHeight="1" x14ac:dyDescent="0.3">
      <c r="A43" s="44" t="s">
        <v>21</v>
      </c>
      <c r="B43" s="25"/>
      <c r="C43" s="12">
        <v>0</v>
      </c>
      <c r="D43" s="12">
        <v>0</v>
      </c>
      <c r="E43" s="12">
        <f t="shared" ref="E43:E54" si="0">C43+D43</f>
        <v>0</v>
      </c>
      <c r="F43" s="44" t="s">
        <v>22</v>
      </c>
      <c r="G43" s="25"/>
      <c r="H43" s="12">
        <v>0</v>
      </c>
      <c r="I43" s="12">
        <v>0</v>
      </c>
      <c r="J43" s="12">
        <f t="shared" ref="J43:J54" si="1">H43+I43</f>
        <v>0</v>
      </c>
    </row>
    <row r="44" spans="1:10" ht="13.95" customHeight="1" x14ac:dyDescent="0.3">
      <c r="A44" s="24" t="s">
        <v>23</v>
      </c>
      <c r="B44" s="25"/>
      <c r="C44" s="13">
        <v>0</v>
      </c>
      <c r="D44" s="13">
        <v>0</v>
      </c>
      <c r="E44" s="13">
        <f t="shared" si="0"/>
        <v>0</v>
      </c>
      <c r="F44" s="24" t="s">
        <v>24</v>
      </c>
      <c r="G44" s="25"/>
      <c r="H44" s="13">
        <v>0</v>
      </c>
      <c r="I44" s="13">
        <v>0</v>
      </c>
      <c r="J44" s="13">
        <f t="shared" si="1"/>
        <v>0</v>
      </c>
    </row>
    <row r="45" spans="1:10" ht="13.95" customHeight="1" x14ac:dyDescent="0.3">
      <c r="A45" s="44" t="s">
        <v>25</v>
      </c>
      <c r="B45" s="25"/>
      <c r="C45" s="12">
        <v>0</v>
      </c>
      <c r="D45" s="12">
        <v>0</v>
      </c>
      <c r="E45" s="12">
        <f t="shared" si="0"/>
        <v>0</v>
      </c>
      <c r="F45" s="44" t="s">
        <v>26</v>
      </c>
      <c r="G45" s="25"/>
      <c r="H45" s="12">
        <v>0</v>
      </c>
      <c r="I45" s="12">
        <v>0</v>
      </c>
      <c r="J45" s="12">
        <f t="shared" si="1"/>
        <v>0</v>
      </c>
    </row>
    <row r="46" spans="1:10" ht="13.95" customHeight="1" x14ac:dyDescent="0.3">
      <c r="A46" s="24" t="s">
        <v>27</v>
      </c>
      <c r="B46" s="25"/>
      <c r="C46" s="13">
        <v>0</v>
      </c>
      <c r="D46" s="13">
        <v>0</v>
      </c>
      <c r="E46" s="13">
        <f t="shared" si="0"/>
        <v>0</v>
      </c>
      <c r="F46" s="24" t="s">
        <v>28</v>
      </c>
      <c r="G46" s="25"/>
      <c r="H46" s="13">
        <v>0</v>
      </c>
      <c r="I46" s="13">
        <v>0</v>
      </c>
      <c r="J46" s="13">
        <f t="shared" si="1"/>
        <v>0</v>
      </c>
    </row>
    <row r="47" spans="1:10" ht="13.95" customHeight="1" x14ac:dyDescent="0.3">
      <c r="A47" s="44" t="s">
        <v>29</v>
      </c>
      <c r="B47" s="25"/>
      <c r="C47" s="12">
        <v>0</v>
      </c>
      <c r="D47" s="12">
        <v>0</v>
      </c>
      <c r="E47" s="12">
        <f t="shared" si="0"/>
        <v>0</v>
      </c>
      <c r="F47" s="44" t="s">
        <v>30</v>
      </c>
      <c r="G47" s="25"/>
      <c r="H47" s="12">
        <v>0</v>
      </c>
      <c r="I47" s="12">
        <v>0</v>
      </c>
      <c r="J47" s="12">
        <f t="shared" si="1"/>
        <v>0</v>
      </c>
    </row>
    <row r="48" spans="1:10" ht="13.95" customHeight="1" x14ac:dyDescent="0.3">
      <c r="A48" s="24" t="s">
        <v>31</v>
      </c>
      <c r="B48" s="25"/>
      <c r="C48" s="13">
        <v>0</v>
      </c>
      <c r="D48" s="13">
        <v>0</v>
      </c>
      <c r="E48" s="13">
        <f t="shared" si="0"/>
        <v>0</v>
      </c>
      <c r="F48" s="24" t="s">
        <v>32</v>
      </c>
      <c r="G48" s="25"/>
      <c r="H48" s="13">
        <v>0</v>
      </c>
      <c r="I48" s="13">
        <v>0</v>
      </c>
      <c r="J48" s="13">
        <f t="shared" si="1"/>
        <v>0</v>
      </c>
    </row>
    <row r="49" spans="1:10" ht="13.95" customHeight="1" x14ac:dyDescent="0.3">
      <c r="A49" s="44" t="s">
        <v>33</v>
      </c>
      <c r="B49" s="25"/>
      <c r="C49" s="12">
        <v>0</v>
      </c>
      <c r="D49" s="12">
        <v>0</v>
      </c>
      <c r="E49" s="12">
        <f t="shared" si="0"/>
        <v>0</v>
      </c>
      <c r="F49" s="44" t="s">
        <v>34</v>
      </c>
      <c r="G49" s="25"/>
      <c r="H49" s="12">
        <v>0</v>
      </c>
      <c r="I49" s="12">
        <v>0</v>
      </c>
      <c r="J49" s="12">
        <f t="shared" si="1"/>
        <v>0</v>
      </c>
    </row>
    <row r="50" spans="1:10" ht="13.95" customHeight="1" x14ac:dyDescent="0.3">
      <c r="A50" s="24" t="s">
        <v>35</v>
      </c>
      <c r="B50" s="25"/>
      <c r="C50" s="13">
        <v>0</v>
      </c>
      <c r="D50" s="13">
        <v>0</v>
      </c>
      <c r="E50" s="13">
        <f t="shared" si="0"/>
        <v>0</v>
      </c>
      <c r="F50" s="24" t="s">
        <v>36</v>
      </c>
      <c r="G50" s="25"/>
      <c r="H50" s="13">
        <v>0</v>
      </c>
      <c r="I50" s="13">
        <v>0</v>
      </c>
      <c r="J50" s="13">
        <f t="shared" si="1"/>
        <v>0</v>
      </c>
    </row>
    <row r="51" spans="1:10" ht="13.95" customHeight="1" x14ac:dyDescent="0.3">
      <c r="A51" s="44" t="s">
        <v>37</v>
      </c>
      <c r="B51" s="25"/>
      <c r="C51" s="12">
        <v>0</v>
      </c>
      <c r="D51" s="12">
        <v>0</v>
      </c>
      <c r="E51" s="12">
        <f t="shared" si="0"/>
        <v>0</v>
      </c>
      <c r="F51" s="44" t="s">
        <v>38</v>
      </c>
      <c r="G51" s="25"/>
      <c r="H51" s="12">
        <v>0</v>
      </c>
      <c r="I51" s="12">
        <v>0</v>
      </c>
      <c r="J51" s="12">
        <f t="shared" si="1"/>
        <v>0</v>
      </c>
    </row>
    <row r="52" spans="1:10" ht="13.95" customHeight="1" x14ac:dyDescent="0.3">
      <c r="A52" s="24" t="s">
        <v>39</v>
      </c>
      <c r="B52" s="25"/>
      <c r="C52" s="13">
        <v>0</v>
      </c>
      <c r="D52" s="13">
        <v>0</v>
      </c>
      <c r="E52" s="13">
        <f t="shared" si="0"/>
        <v>0</v>
      </c>
      <c r="F52" s="24" t="s">
        <v>40</v>
      </c>
      <c r="G52" s="25"/>
      <c r="H52" s="13">
        <v>0</v>
      </c>
      <c r="I52" s="13">
        <v>0</v>
      </c>
      <c r="J52" s="13">
        <f t="shared" si="1"/>
        <v>0</v>
      </c>
    </row>
    <row r="53" spans="1:10" ht="13.95" customHeight="1" x14ac:dyDescent="0.3">
      <c r="A53" s="44" t="s">
        <v>41</v>
      </c>
      <c r="B53" s="25"/>
      <c r="C53" s="12">
        <v>0</v>
      </c>
      <c r="D53" s="12">
        <v>0</v>
      </c>
      <c r="E53" s="12">
        <f t="shared" si="0"/>
        <v>0</v>
      </c>
      <c r="F53" s="44" t="s">
        <v>42</v>
      </c>
      <c r="G53" s="25"/>
      <c r="H53" s="12">
        <v>0</v>
      </c>
      <c r="I53" s="12">
        <v>0</v>
      </c>
      <c r="J53" s="12">
        <f t="shared" si="1"/>
        <v>0</v>
      </c>
    </row>
    <row r="54" spans="1:10" ht="13.95" customHeight="1" x14ac:dyDescent="0.3">
      <c r="A54" s="24"/>
      <c r="B54" s="25"/>
      <c r="C54" s="13">
        <v>0</v>
      </c>
      <c r="D54" s="13">
        <v>0</v>
      </c>
      <c r="E54" s="13">
        <f t="shared" si="0"/>
        <v>0</v>
      </c>
      <c r="F54" s="24" t="s">
        <v>43</v>
      </c>
      <c r="G54" s="25"/>
      <c r="H54" s="13">
        <v>0</v>
      </c>
      <c r="I54" s="13">
        <v>0</v>
      </c>
      <c r="J54" s="13">
        <f t="shared" si="1"/>
        <v>0</v>
      </c>
    </row>
    <row r="55" spans="1:10" ht="16.05" customHeight="1" x14ac:dyDescent="0.3">
      <c r="A55" s="59" t="s">
        <v>15</v>
      </c>
      <c r="B55" s="60"/>
      <c r="C55" s="21">
        <f>SUM(C43:C54)</f>
        <v>0</v>
      </c>
      <c r="D55" s="21">
        <f>SUM(D43:D54)</f>
        <v>0</v>
      </c>
      <c r="E55" s="21">
        <f>SUM(E43:E54)</f>
        <v>0</v>
      </c>
      <c r="F55" s="59" t="s">
        <v>44</v>
      </c>
      <c r="G55" s="60"/>
      <c r="H55" s="21">
        <f>SUM(H43:H54)</f>
        <v>0</v>
      </c>
      <c r="I55" s="21">
        <f>SUM(I43:I54)</f>
        <v>0</v>
      </c>
      <c r="J55" s="21">
        <f>SUM(J43:J54)</f>
        <v>0</v>
      </c>
    </row>
    <row r="56" spans="1:10" ht="16.05" customHeight="1" x14ac:dyDescent="0.3">
      <c r="A56" s="47" t="s">
        <v>45</v>
      </c>
      <c r="B56" s="48"/>
      <c r="C56" s="48"/>
      <c r="D56" s="48"/>
      <c r="E56" s="48"/>
      <c r="F56" s="48"/>
      <c r="G56" s="48"/>
      <c r="H56" s="48"/>
      <c r="I56" s="48"/>
      <c r="J56" s="23"/>
    </row>
    <row r="57" spans="1:10" ht="18" customHeight="1" x14ac:dyDescent="0.3">
      <c r="A57" s="14"/>
      <c r="B57" s="15"/>
      <c r="C57" s="15"/>
      <c r="D57" s="15"/>
      <c r="E57" s="15"/>
      <c r="F57" s="15"/>
      <c r="G57" s="15"/>
      <c r="H57" s="15"/>
      <c r="I57" s="15"/>
      <c r="J57" s="16"/>
    </row>
    <row r="58" spans="1:10" ht="18" customHeight="1" x14ac:dyDescent="0.3">
      <c r="A58" s="14"/>
      <c r="B58" s="15"/>
      <c r="C58" s="17" t="s">
        <v>46</v>
      </c>
      <c r="D58" s="15"/>
      <c r="E58" s="15"/>
      <c r="F58" s="15"/>
      <c r="G58" s="15"/>
      <c r="H58" s="15"/>
      <c r="I58" s="15"/>
      <c r="J58" s="16"/>
    </row>
    <row r="59" spans="1:10" ht="18" customHeight="1" x14ac:dyDescent="0.3">
      <c r="A59" s="18"/>
      <c r="B59" s="15"/>
      <c r="C59" s="61" t="s">
        <v>47</v>
      </c>
      <c r="D59" s="62"/>
      <c r="E59" s="62"/>
      <c r="F59" s="62"/>
      <c r="G59" s="62"/>
      <c r="H59" s="63"/>
      <c r="I59" s="15"/>
      <c r="J59" s="19"/>
    </row>
  </sheetData>
  <mergeCells count="77">
    <mergeCell ref="F32:J32"/>
    <mergeCell ref="A29:J29"/>
    <mergeCell ref="A13:J13"/>
    <mergeCell ref="A19:J19"/>
    <mergeCell ref="F30:J30"/>
    <mergeCell ref="H7:H8"/>
    <mergeCell ref="A7:G7"/>
    <mergeCell ref="A22:J22"/>
    <mergeCell ref="I2:J2"/>
    <mergeCell ref="F10:J10"/>
    <mergeCell ref="A1:C4"/>
    <mergeCell ref="A6:J6"/>
    <mergeCell ref="H1:H4"/>
    <mergeCell ref="C59:H59"/>
    <mergeCell ref="A54:B54"/>
    <mergeCell ref="F53:G53"/>
    <mergeCell ref="A34:J34"/>
    <mergeCell ref="F50:G50"/>
    <mergeCell ref="A35:I35"/>
    <mergeCell ref="A53:B53"/>
    <mergeCell ref="F43:G43"/>
    <mergeCell ref="F51:G51"/>
    <mergeCell ref="A46:B46"/>
    <mergeCell ref="F45:G45"/>
    <mergeCell ref="A38:I38"/>
    <mergeCell ref="A55:B55"/>
    <mergeCell ref="A42:B42"/>
    <mergeCell ref="A40:I40"/>
    <mergeCell ref="A49:B49"/>
    <mergeCell ref="I7:J8"/>
    <mergeCell ref="A43:B43"/>
    <mergeCell ref="A56:J56"/>
    <mergeCell ref="A27:J27"/>
    <mergeCell ref="F49:G49"/>
    <mergeCell ref="A12:J12"/>
    <mergeCell ref="A33:J33"/>
    <mergeCell ref="A30:E30"/>
    <mergeCell ref="A48:B48"/>
    <mergeCell ref="A14:J14"/>
    <mergeCell ref="A8:G8"/>
    <mergeCell ref="A17:J17"/>
    <mergeCell ref="A37:I37"/>
    <mergeCell ref="F54:G54"/>
    <mergeCell ref="F55:G55"/>
    <mergeCell ref="A9:J9"/>
    <mergeCell ref="A15:J15"/>
    <mergeCell ref="F42:G42"/>
    <mergeCell ref="A24:J24"/>
    <mergeCell ref="A11:J11"/>
    <mergeCell ref="A50:B50"/>
    <mergeCell ref="F47:G47"/>
    <mergeCell ref="A47:B47"/>
    <mergeCell ref="F46:G46"/>
    <mergeCell ref="A32:E32"/>
    <mergeCell ref="A16:J16"/>
    <mergeCell ref="A25:J25"/>
    <mergeCell ref="A41:J41"/>
    <mergeCell ref="A45:B45"/>
    <mergeCell ref="F31:J31"/>
    <mergeCell ref="A39:I39"/>
    <mergeCell ref="A23:J23"/>
    <mergeCell ref="I1:J1"/>
    <mergeCell ref="F52:G52"/>
    <mergeCell ref="F48:G48"/>
    <mergeCell ref="A52:B52"/>
    <mergeCell ref="A10:E10"/>
    <mergeCell ref="A18:J18"/>
    <mergeCell ref="A36:I36"/>
    <mergeCell ref="A21:J21"/>
    <mergeCell ref="A44:B44"/>
    <mergeCell ref="A26:J26"/>
    <mergeCell ref="A31:E31"/>
    <mergeCell ref="D1:G4"/>
    <mergeCell ref="F44:G44"/>
    <mergeCell ref="A51:B51"/>
    <mergeCell ref="A20:J20"/>
    <mergeCell ref="A28:J28"/>
  </mergeCells>
  <pageMargins left="0.51180555555555596" right="0.51180555555555596" top="0.78749999999999998" bottom="0.78749999999999998" header="0.511811023622047" footer="0.511811023622047"/>
  <pageSetup paperSize="9" orientation="portrait" horizontalDpi="300" verticalDpi="30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J59"/>
  <sheetViews>
    <sheetView topLeftCell="A16" zoomScaleNormal="100" workbookViewId="0">
      <selection activeCell="A39" sqref="A39"/>
    </sheetView>
  </sheetViews>
  <sheetFormatPr defaultColWidth="8.5546875" defaultRowHeight="14.4" x14ac:dyDescent="0.3"/>
  <cols>
    <col min="1" max="1" width="12" style="1" customWidth="1"/>
    <col min="2" max="5" width="9" style="2" customWidth="1"/>
    <col min="6" max="6" width="12" style="2" customWidth="1"/>
    <col min="7" max="7" width="9" style="2" customWidth="1"/>
    <col min="8" max="8" width="11" style="2" customWidth="1"/>
    <col min="9" max="9" width="12" style="2" customWidth="1"/>
    <col min="10" max="10" width="10" style="2" customWidth="1"/>
  </cols>
  <sheetData>
    <row r="1" spans="1:10" ht="19.95" customHeight="1" x14ac:dyDescent="0.3">
      <c r="A1" s="69"/>
      <c r="B1" s="70"/>
      <c r="C1" s="71"/>
      <c r="D1" s="35" t="s">
        <v>0</v>
      </c>
      <c r="E1" s="36"/>
      <c r="F1" s="36"/>
      <c r="G1" s="37"/>
      <c r="H1" s="74"/>
      <c r="I1" s="22" t="s">
        <v>1</v>
      </c>
      <c r="J1" s="23"/>
    </row>
    <row r="2" spans="1:10" ht="16.05" customHeight="1" x14ac:dyDescent="0.3">
      <c r="A2" s="72"/>
      <c r="B2" s="39"/>
      <c r="C2" s="40"/>
      <c r="D2" s="38"/>
      <c r="E2" s="39"/>
      <c r="F2" s="39"/>
      <c r="G2" s="40"/>
      <c r="H2" s="75"/>
      <c r="I2" s="67"/>
      <c r="J2" s="23"/>
    </row>
    <row r="3" spans="1:10" ht="16.05" customHeight="1" x14ac:dyDescent="0.3">
      <c r="A3" s="72"/>
      <c r="B3" s="39"/>
      <c r="C3" s="40"/>
      <c r="D3" s="38"/>
      <c r="E3" s="39"/>
      <c r="F3" s="39"/>
      <c r="G3" s="40"/>
      <c r="H3" s="75"/>
      <c r="I3" s="4" t="s">
        <v>2</v>
      </c>
      <c r="J3" s="5"/>
    </row>
    <row r="4" spans="1:10" ht="16.05" customHeight="1" x14ac:dyDescent="0.3">
      <c r="A4" s="73"/>
      <c r="B4" s="42"/>
      <c r="C4" s="43"/>
      <c r="D4" s="41"/>
      <c r="E4" s="42"/>
      <c r="F4" s="42"/>
      <c r="G4" s="43"/>
      <c r="H4" s="76"/>
      <c r="I4" s="3" t="s">
        <v>3</v>
      </c>
      <c r="J4" s="6">
        <v>1</v>
      </c>
    </row>
    <row r="5" spans="1:10" ht="16.05" customHeight="1" x14ac:dyDescent="0.3">
      <c r="A5" s="7"/>
      <c r="B5" s="7"/>
      <c r="C5" s="7"/>
      <c r="D5" s="7"/>
      <c r="E5" s="7"/>
      <c r="F5" s="7"/>
      <c r="G5" s="7"/>
      <c r="H5" s="7"/>
      <c r="I5" s="7"/>
      <c r="J5" s="7"/>
    </row>
    <row r="6" spans="1:10" ht="16.05" customHeight="1" x14ac:dyDescent="0.3">
      <c r="A6" s="47" t="s">
        <v>4</v>
      </c>
      <c r="B6" s="48"/>
      <c r="C6" s="48"/>
      <c r="D6" s="48"/>
      <c r="E6" s="48"/>
      <c r="F6" s="48"/>
      <c r="G6" s="48"/>
      <c r="H6" s="48"/>
      <c r="I6" s="48"/>
      <c r="J6" s="23"/>
    </row>
    <row r="7" spans="1:10" ht="16.95" customHeight="1" x14ac:dyDescent="0.3">
      <c r="A7" s="26" t="s">
        <v>5</v>
      </c>
      <c r="B7" s="27"/>
      <c r="C7" s="27"/>
      <c r="D7" s="27"/>
      <c r="E7" s="27"/>
      <c r="F7" s="27"/>
      <c r="G7" s="25"/>
      <c r="H7" s="68" t="s">
        <v>6</v>
      </c>
      <c r="I7" s="51"/>
      <c r="J7" s="52"/>
    </row>
    <row r="8" spans="1:10" ht="16.95" customHeight="1" x14ac:dyDescent="0.3">
      <c r="A8" s="56"/>
      <c r="B8" s="27"/>
      <c r="C8" s="27"/>
      <c r="D8" s="27"/>
      <c r="E8" s="27"/>
      <c r="F8" s="27"/>
      <c r="G8" s="25"/>
      <c r="H8" s="79"/>
      <c r="I8" s="53"/>
      <c r="J8" s="54"/>
    </row>
    <row r="9" spans="1:10" ht="16.95" customHeight="1" x14ac:dyDescent="0.3">
      <c r="A9" s="26" t="s">
        <v>7</v>
      </c>
      <c r="B9" s="27"/>
      <c r="C9" s="27"/>
      <c r="D9" s="27"/>
      <c r="E9" s="27"/>
      <c r="F9" s="27"/>
      <c r="G9" s="27"/>
      <c r="H9" s="27"/>
      <c r="I9" s="27"/>
      <c r="J9" s="25"/>
    </row>
    <row r="10" spans="1:10" ht="16.95" customHeight="1" x14ac:dyDescent="0.3">
      <c r="A10" s="26" t="s">
        <v>8</v>
      </c>
      <c r="B10" s="27"/>
      <c r="C10" s="27"/>
      <c r="D10" s="27"/>
      <c r="E10" s="25"/>
      <c r="F10" s="68" t="s">
        <v>9</v>
      </c>
      <c r="G10" s="27"/>
      <c r="H10" s="27"/>
      <c r="I10" s="27"/>
      <c r="J10" s="25"/>
    </row>
    <row r="11" spans="1:10" ht="16.05" customHeight="1" x14ac:dyDescent="0.3">
      <c r="A11" s="47" t="s">
        <v>10</v>
      </c>
      <c r="B11" s="48"/>
      <c r="C11" s="48"/>
      <c r="D11" s="48"/>
      <c r="E11" s="48"/>
      <c r="F11" s="48"/>
      <c r="G11" s="48"/>
      <c r="H11" s="48"/>
      <c r="I11" s="48"/>
      <c r="J11" s="23"/>
    </row>
    <row r="12" spans="1:10" ht="13.95" customHeight="1" x14ac:dyDescent="0.3">
      <c r="A12" s="33"/>
      <c r="B12" s="29"/>
      <c r="C12" s="29"/>
      <c r="D12" s="29"/>
      <c r="E12" s="29"/>
      <c r="F12" s="29"/>
      <c r="G12" s="29"/>
      <c r="H12" s="29"/>
      <c r="I12" s="29"/>
      <c r="J12" s="30"/>
    </row>
    <row r="13" spans="1:10" ht="13.95" customHeight="1" x14ac:dyDescent="0.3">
      <c r="A13" s="32"/>
      <c r="B13" s="29"/>
      <c r="C13" s="29"/>
      <c r="D13" s="29"/>
      <c r="E13" s="29"/>
      <c r="F13" s="29"/>
      <c r="G13" s="29"/>
      <c r="H13" s="29"/>
      <c r="I13" s="29"/>
      <c r="J13" s="30"/>
    </row>
    <row r="14" spans="1:10" ht="13.95" customHeight="1" x14ac:dyDescent="0.3">
      <c r="A14" s="33"/>
      <c r="B14" s="29"/>
      <c r="C14" s="29"/>
      <c r="D14" s="29"/>
      <c r="E14" s="29"/>
      <c r="F14" s="29"/>
      <c r="G14" s="29"/>
      <c r="H14" s="29"/>
      <c r="I14" s="29"/>
      <c r="J14" s="30"/>
    </row>
    <row r="15" spans="1:10" ht="13.95" customHeight="1" x14ac:dyDescent="0.3">
      <c r="A15" s="32"/>
      <c r="B15" s="29"/>
      <c r="C15" s="29"/>
      <c r="D15" s="29"/>
      <c r="E15" s="29"/>
      <c r="F15" s="29"/>
      <c r="G15" s="29"/>
      <c r="H15" s="29"/>
      <c r="I15" s="29"/>
      <c r="J15" s="30"/>
    </row>
    <row r="16" spans="1:10" ht="13.95" customHeight="1" x14ac:dyDescent="0.3">
      <c r="A16" s="50"/>
      <c r="B16" s="29"/>
      <c r="C16" s="29"/>
      <c r="D16" s="29"/>
      <c r="E16" s="29"/>
      <c r="F16" s="29"/>
      <c r="G16" s="29"/>
      <c r="H16" s="29"/>
      <c r="I16" s="29"/>
      <c r="J16" s="30"/>
    </row>
    <row r="17" spans="1:10" ht="13.95" customHeight="1" x14ac:dyDescent="0.3">
      <c r="A17" s="57"/>
      <c r="B17" s="29"/>
      <c r="C17" s="29"/>
      <c r="D17" s="29"/>
      <c r="E17" s="29"/>
      <c r="F17" s="29"/>
      <c r="G17" s="29"/>
      <c r="H17" s="29"/>
      <c r="I17" s="29"/>
      <c r="J17" s="30"/>
    </row>
    <row r="18" spans="1:10" ht="13.95" customHeight="1" x14ac:dyDescent="0.3">
      <c r="A18" s="28"/>
      <c r="B18" s="29"/>
      <c r="C18" s="29"/>
      <c r="D18" s="29"/>
      <c r="E18" s="29"/>
      <c r="F18" s="29"/>
      <c r="G18" s="29"/>
      <c r="H18" s="29"/>
      <c r="I18" s="29"/>
      <c r="J18" s="30"/>
    </row>
    <row r="19" spans="1:10" ht="13.95" customHeight="1" x14ac:dyDescent="0.3">
      <c r="A19" s="77"/>
      <c r="B19" s="29"/>
      <c r="C19" s="29"/>
      <c r="D19" s="29"/>
      <c r="E19" s="29"/>
      <c r="F19" s="29"/>
      <c r="G19" s="29"/>
      <c r="H19" s="29"/>
      <c r="I19" s="29"/>
      <c r="J19" s="30"/>
    </row>
    <row r="20" spans="1:10" ht="13.95" customHeight="1" x14ac:dyDescent="0.3">
      <c r="A20" s="33"/>
      <c r="B20" s="29"/>
      <c r="C20" s="29"/>
      <c r="D20" s="29"/>
      <c r="E20" s="29"/>
      <c r="F20" s="29"/>
      <c r="G20" s="29"/>
      <c r="H20" s="29"/>
      <c r="I20" s="29"/>
      <c r="J20" s="30"/>
    </row>
    <row r="21" spans="1:10" ht="13.95" customHeight="1" x14ac:dyDescent="0.3">
      <c r="A21" s="32"/>
      <c r="B21" s="29"/>
      <c r="C21" s="29"/>
      <c r="D21" s="29"/>
      <c r="E21" s="29"/>
      <c r="F21" s="29"/>
      <c r="G21" s="29"/>
      <c r="H21" s="29"/>
      <c r="I21" s="29"/>
      <c r="J21" s="30"/>
    </row>
    <row r="22" spans="1:10" ht="13.95" customHeight="1" x14ac:dyDescent="0.3">
      <c r="A22" s="33"/>
      <c r="B22" s="29"/>
      <c r="C22" s="29"/>
      <c r="D22" s="29"/>
      <c r="E22" s="29"/>
      <c r="F22" s="29"/>
      <c r="G22" s="29"/>
      <c r="H22" s="29"/>
      <c r="I22" s="29"/>
      <c r="J22" s="30"/>
    </row>
    <row r="23" spans="1:10" ht="13.95" customHeight="1" x14ac:dyDescent="0.3">
      <c r="A23" s="32"/>
      <c r="B23" s="29"/>
      <c r="C23" s="29"/>
      <c r="D23" s="29"/>
      <c r="E23" s="29"/>
      <c r="F23" s="29"/>
      <c r="G23" s="29"/>
      <c r="H23" s="29"/>
      <c r="I23" s="29"/>
      <c r="J23" s="30"/>
    </row>
    <row r="24" spans="1:10" ht="13.95" customHeight="1" x14ac:dyDescent="0.3">
      <c r="A24" s="33"/>
      <c r="B24" s="29"/>
      <c r="C24" s="29"/>
      <c r="D24" s="29"/>
      <c r="E24" s="29"/>
      <c r="F24" s="29"/>
      <c r="G24" s="29"/>
      <c r="H24" s="29"/>
      <c r="I24" s="29"/>
      <c r="J24" s="30"/>
    </row>
    <row r="25" spans="1:10" ht="13.95" customHeight="1" x14ac:dyDescent="0.3">
      <c r="A25" s="32"/>
      <c r="B25" s="29"/>
      <c r="C25" s="29"/>
      <c r="D25" s="29"/>
      <c r="E25" s="29"/>
      <c r="F25" s="29"/>
      <c r="G25" s="29"/>
      <c r="H25" s="29"/>
      <c r="I25" s="29"/>
      <c r="J25" s="30"/>
    </row>
    <row r="26" spans="1:10" ht="13.95" customHeight="1" x14ac:dyDescent="0.3">
      <c r="A26" s="33"/>
      <c r="B26" s="29"/>
      <c r="C26" s="29"/>
      <c r="D26" s="29"/>
      <c r="E26" s="29"/>
      <c r="F26" s="29"/>
      <c r="G26" s="29"/>
      <c r="H26" s="29"/>
      <c r="I26" s="29"/>
      <c r="J26" s="30"/>
    </row>
    <row r="27" spans="1:10" ht="13.95" customHeight="1" x14ac:dyDescent="0.3">
      <c r="A27" s="32"/>
      <c r="B27" s="29"/>
      <c r="C27" s="29"/>
      <c r="D27" s="29"/>
      <c r="E27" s="29"/>
      <c r="F27" s="29"/>
      <c r="G27" s="29"/>
      <c r="H27" s="29"/>
      <c r="I27" s="29"/>
      <c r="J27" s="30"/>
    </row>
    <row r="28" spans="1:10" ht="13.95" customHeight="1" x14ac:dyDescent="0.3">
      <c r="A28" s="33"/>
      <c r="B28" s="29"/>
      <c r="C28" s="29"/>
      <c r="D28" s="29"/>
      <c r="E28" s="29"/>
      <c r="F28" s="29"/>
      <c r="G28" s="29"/>
      <c r="H28" s="29"/>
      <c r="I28" s="29"/>
      <c r="J28" s="30"/>
    </row>
    <row r="29" spans="1:10" ht="13.95" customHeight="1" x14ac:dyDescent="0.3">
      <c r="A29" s="32"/>
      <c r="B29" s="29"/>
      <c r="C29" s="29"/>
      <c r="D29" s="29"/>
      <c r="E29" s="29"/>
      <c r="F29" s="29"/>
      <c r="G29" s="29"/>
      <c r="H29" s="29"/>
      <c r="I29" s="29"/>
      <c r="J29" s="30"/>
    </row>
    <row r="30" spans="1:10" ht="13.95" customHeight="1" x14ac:dyDescent="0.3">
      <c r="A30" s="55"/>
      <c r="B30" s="29"/>
      <c r="C30" s="29"/>
      <c r="D30" s="29"/>
      <c r="E30" s="30"/>
      <c r="F30" s="78"/>
      <c r="G30" s="29"/>
      <c r="H30" s="29"/>
      <c r="I30" s="29"/>
      <c r="J30" s="30"/>
    </row>
    <row r="31" spans="1:10" ht="13.95" customHeight="1" x14ac:dyDescent="0.3">
      <c r="A31" s="34"/>
      <c r="B31" s="29"/>
      <c r="C31" s="29"/>
      <c r="D31" s="29"/>
      <c r="E31" s="30"/>
      <c r="F31" s="66"/>
      <c r="G31" s="29"/>
      <c r="H31" s="29"/>
      <c r="I31" s="29"/>
      <c r="J31" s="30"/>
    </row>
    <row r="32" spans="1:10" ht="13.95" customHeight="1" x14ac:dyDescent="0.3">
      <c r="A32" s="49"/>
      <c r="B32" s="29"/>
      <c r="C32" s="29"/>
      <c r="D32" s="29"/>
      <c r="E32" s="30"/>
      <c r="F32" s="80"/>
      <c r="G32" s="29"/>
      <c r="H32" s="29"/>
      <c r="I32" s="29"/>
      <c r="J32" s="30"/>
    </row>
    <row r="33" spans="1:10" ht="16.05" customHeight="1" x14ac:dyDescent="0.3">
      <c r="A33" s="47" t="s">
        <v>11</v>
      </c>
      <c r="B33" s="48"/>
      <c r="C33" s="48"/>
      <c r="D33" s="48"/>
      <c r="E33" s="48"/>
      <c r="F33" s="48"/>
      <c r="G33" s="48"/>
      <c r="H33" s="48"/>
      <c r="I33" s="48"/>
      <c r="J33" s="23"/>
    </row>
    <row r="34" spans="1:10" ht="16.95" customHeight="1" x14ac:dyDescent="0.3">
      <c r="A34" s="26" t="s">
        <v>12</v>
      </c>
      <c r="B34" s="27"/>
      <c r="C34" s="27"/>
      <c r="D34" s="27"/>
      <c r="E34" s="27"/>
      <c r="F34" s="27"/>
      <c r="G34" s="27"/>
      <c r="H34" s="27"/>
      <c r="I34" s="27"/>
      <c r="J34" s="25"/>
    </row>
    <row r="35" spans="1:10" ht="16.05" customHeight="1" x14ac:dyDescent="0.3">
      <c r="A35" s="47" t="s">
        <v>13</v>
      </c>
      <c r="B35" s="48"/>
      <c r="C35" s="48"/>
      <c r="D35" s="48"/>
      <c r="E35" s="48"/>
      <c r="F35" s="48"/>
      <c r="G35" s="48"/>
      <c r="H35" s="48"/>
      <c r="I35" s="23"/>
      <c r="J35" s="8" t="s">
        <v>14</v>
      </c>
    </row>
    <row r="36" spans="1:10" ht="13.95" customHeight="1" x14ac:dyDescent="0.3">
      <c r="A36" s="31"/>
      <c r="B36" s="27"/>
      <c r="C36" s="27"/>
      <c r="D36" s="27"/>
      <c r="E36" s="27"/>
      <c r="F36" s="27"/>
      <c r="G36" s="27"/>
      <c r="H36" s="27"/>
      <c r="I36" s="25"/>
      <c r="J36" s="9">
        <v>0</v>
      </c>
    </row>
    <row r="37" spans="1:10" ht="13.95" customHeight="1" x14ac:dyDescent="0.3">
      <c r="A37" s="58"/>
      <c r="B37" s="27"/>
      <c r="C37" s="27"/>
      <c r="D37" s="27"/>
      <c r="E37" s="27"/>
      <c r="F37" s="27"/>
      <c r="G37" s="27"/>
      <c r="H37" s="27"/>
      <c r="I37" s="25"/>
      <c r="J37" s="10">
        <v>0</v>
      </c>
    </row>
    <row r="38" spans="1:10" ht="13.95" customHeight="1" x14ac:dyDescent="0.3">
      <c r="A38" s="31"/>
      <c r="B38" s="27"/>
      <c r="C38" s="27"/>
      <c r="D38" s="27"/>
      <c r="E38" s="27"/>
      <c r="F38" s="27"/>
      <c r="G38" s="27"/>
      <c r="H38" s="27"/>
      <c r="I38" s="25"/>
      <c r="J38" s="9">
        <v>0</v>
      </c>
    </row>
    <row r="39" spans="1:10" ht="13.95" customHeight="1" x14ac:dyDescent="0.3">
      <c r="A39" s="58"/>
      <c r="B39" s="27"/>
      <c r="C39" s="27"/>
      <c r="D39" s="27"/>
      <c r="E39" s="27"/>
      <c r="F39" s="27"/>
      <c r="G39" s="27"/>
      <c r="H39" s="27"/>
      <c r="I39" s="25"/>
      <c r="J39" s="10">
        <v>0</v>
      </c>
    </row>
    <row r="40" spans="1:10" ht="16.05" customHeight="1" x14ac:dyDescent="0.3">
      <c r="A40" s="64" t="s">
        <v>15</v>
      </c>
      <c r="B40" s="65"/>
      <c r="C40" s="65"/>
      <c r="D40" s="65"/>
      <c r="E40" s="65"/>
      <c r="F40" s="65"/>
      <c r="G40" s="65"/>
      <c r="H40" s="65"/>
      <c r="I40" s="60"/>
      <c r="J40" s="11">
        <f>SUM(J36:J39)</f>
        <v>0</v>
      </c>
    </row>
    <row r="41" spans="1:10" ht="16.05" customHeight="1" x14ac:dyDescent="0.3">
      <c r="A41" s="47" t="s">
        <v>16</v>
      </c>
      <c r="B41" s="48"/>
      <c r="C41" s="48"/>
      <c r="D41" s="48"/>
      <c r="E41" s="48"/>
      <c r="F41" s="48"/>
      <c r="G41" s="48"/>
      <c r="H41" s="48"/>
      <c r="I41" s="48"/>
      <c r="J41" s="23"/>
    </row>
    <row r="42" spans="1:10" ht="30" customHeight="1" x14ac:dyDescent="0.3">
      <c r="A42" s="45" t="s">
        <v>17</v>
      </c>
      <c r="B42" s="46"/>
      <c r="C42" s="20" t="s">
        <v>18</v>
      </c>
      <c r="D42" s="20" t="s">
        <v>19</v>
      </c>
      <c r="E42" s="20" t="s">
        <v>20</v>
      </c>
      <c r="F42" s="45" t="s">
        <v>17</v>
      </c>
      <c r="G42" s="46"/>
      <c r="H42" s="20" t="s">
        <v>18</v>
      </c>
      <c r="I42" s="20" t="s">
        <v>19</v>
      </c>
      <c r="J42" s="20" t="s">
        <v>20</v>
      </c>
    </row>
    <row r="43" spans="1:10" ht="13.95" customHeight="1" x14ac:dyDescent="0.3">
      <c r="A43" s="44" t="s">
        <v>21</v>
      </c>
      <c r="B43" s="25"/>
      <c r="C43" s="12">
        <v>0</v>
      </c>
      <c r="D43" s="12">
        <v>0</v>
      </c>
      <c r="E43" s="12">
        <f t="shared" ref="E43:E54" si="0">C43+D43</f>
        <v>0</v>
      </c>
      <c r="F43" s="44" t="s">
        <v>22</v>
      </c>
      <c r="G43" s="25"/>
      <c r="H43" s="12">
        <v>0</v>
      </c>
      <c r="I43" s="12">
        <v>0</v>
      </c>
      <c r="J43" s="12">
        <f t="shared" ref="J43:J54" si="1">H43+I43</f>
        <v>0</v>
      </c>
    </row>
    <row r="44" spans="1:10" ht="13.95" customHeight="1" x14ac:dyDescent="0.3">
      <c r="A44" s="24" t="s">
        <v>23</v>
      </c>
      <c r="B44" s="25"/>
      <c r="C44" s="13">
        <v>0</v>
      </c>
      <c r="D44" s="13">
        <v>0</v>
      </c>
      <c r="E44" s="13">
        <f t="shared" si="0"/>
        <v>0</v>
      </c>
      <c r="F44" s="24" t="s">
        <v>24</v>
      </c>
      <c r="G44" s="25"/>
      <c r="H44" s="13">
        <v>0</v>
      </c>
      <c r="I44" s="13">
        <v>0</v>
      </c>
      <c r="J44" s="13">
        <f t="shared" si="1"/>
        <v>0</v>
      </c>
    </row>
    <row r="45" spans="1:10" ht="13.95" customHeight="1" x14ac:dyDescent="0.3">
      <c r="A45" s="44" t="s">
        <v>25</v>
      </c>
      <c r="B45" s="25"/>
      <c r="C45" s="12">
        <v>0</v>
      </c>
      <c r="D45" s="12">
        <v>0</v>
      </c>
      <c r="E45" s="12">
        <f t="shared" si="0"/>
        <v>0</v>
      </c>
      <c r="F45" s="44" t="s">
        <v>26</v>
      </c>
      <c r="G45" s="25"/>
      <c r="H45" s="12">
        <v>0</v>
      </c>
      <c r="I45" s="12">
        <v>0</v>
      </c>
      <c r="J45" s="12">
        <f t="shared" si="1"/>
        <v>0</v>
      </c>
    </row>
    <row r="46" spans="1:10" ht="13.95" customHeight="1" x14ac:dyDescent="0.3">
      <c r="A46" s="24" t="s">
        <v>27</v>
      </c>
      <c r="B46" s="25"/>
      <c r="C46" s="13">
        <v>0</v>
      </c>
      <c r="D46" s="13">
        <v>0</v>
      </c>
      <c r="E46" s="13">
        <f t="shared" si="0"/>
        <v>0</v>
      </c>
      <c r="F46" s="24" t="s">
        <v>28</v>
      </c>
      <c r="G46" s="25"/>
      <c r="H46" s="13">
        <v>0</v>
      </c>
      <c r="I46" s="13">
        <v>0</v>
      </c>
      <c r="J46" s="13">
        <f t="shared" si="1"/>
        <v>0</v>
      </c>
    </row>
    <row r="47" spans="1:10" ht="13.95" customHeight="1" x14ac:dyDescent="0.3">
      <c r="A47" s="44" t="s">
        <v>29</v>
      </c>
      <c r="B47" s="25"/>
      <c r="C47" s="12">
        <v>0</v>
      </c>
      <c r="D47" s="12">
        <v>0</v>
      </c>
      <c r="E47" s="12">
        <f t="shared" si="0"/>
        <v>0</v>
      </c>
      <c r="F47" s="44" t="s">
        <v>30</v>
      </c>
      <c r="G47" s="25"/>
      <c r="H47" s="12">
        <v>0</v>
      </c>
      <c r="I47" s="12">
        <v>0</v>
      </c>
      <c r="J47" s="12">
        <f t="shared" si="1"/>
        <v>0</v>
      </c>
    </row>
    <row r="48" spans="1:10" ht="13.95" customHeight="1" x14ac:dyDescent="0.3">
      <c r="A48" s="24" t="s">
        <v>31</v>
      </c>
      <c r="B48" s="25"/>
      <c r="C48" s="13">
        <v>0</v>
      </c>
      <c r="D48" s="13">
        <v>0</v>
      </c>
      <c r="E48" s="13">
        <f t="shared" si="0"/>
        <v>0</v>
      </c>
      <c r="F48" s="24" t="s">
        <v>32</v>
      </c>
      <c r="G48" s="25"/>
      <c r="H48" s="13">
        <v>0</v>
      </c>
      <c r="I48" s="13">
        <v>0</v>
      </c>
      <c r="J48" s="13">
        <f t="shared" si="1"/>
        <v>0</v>
      </c>
    </row>
    <row r="49" spans="1:10" ht="13.95" customHeight="1" x14ac:dyDescent="0.3">
      <c r="A49" s="44" t="s">
        <v>33</v>
      </c>
      <c r="B49" s="25"/>
      <c r="C49" s="12">
        <v>0</v>
      </c>
      <c r="D49" s="12">
        <v>0</v>
      </c>
      <c r="E49" s="12">
        <f t="shared" si="0"/>
        <v>0</v>
      </c>
      <c r="F49" s="44" t="s">
        <v>34</v>
      </c>
      <c r="G49" s="25"/>
      <c r="H49" s="12">
        <v>0</v>
      </c>
      <c r="I49" s="12">
        <v>0</v>
      </c>
      <c r="J49" s="12">
        <f t="shared" si="1"/>
        <v>0</v>
      </c>
    </row>
    <row r="50" spans="1:10" ht="13.95" customHeight="1" x14ac:dyDescent="0.3">
      <c r="A50" s="24" t="s">
        <v>35</v>
      </c>
      <c r="B50" s="25"/>
      <c r="C50" s="13">
        <v>0</v>
      </c>
      <c r="D50" s="13">
        <v>0</v>
      </c>
      <c r="E50" s="13">
        <f t="shared" si="0"/>
        <v>0</v>
      </c>
      <c r="F50" s="24" t="s">
        <v>36</v>
      </c>
      <c r="G50" s="25"/>
      <c r="H50" s="13">
        <v>0</v>
      </c>
      <c r="I50" s="13">
        <v>0</v>
      </c>
      <c r="J50" s="13">
        <f t="shared" si="1"/>
        <v>0</v>
      </c>
    </row>
    <row r="51" spans="1:10" ht="13.95" customHeight="1" x14ac:dyDescent="0.3">
      <c r="A51" s="44" t="s">
        <v>37</v>
      </c>
      <c r="B51" s="25"/>
      <c r="C51" s="12">
        <v>0</v>
      </c>
      <c r="D51" s="12">
        <v>0</v>
      </c>
      <c r="E51" s="12">
        <f t="shared" si="0"/>
        <v>0</v>
      </c>
      <c r="F51" s="44" t="s">
        <v>38</v>
      </c>
      <c r="G51" s="25"/>
      <c r="H51" s="12">
        <v>0</v>
      </c>
      <c r="I51" s="12">
        <v>0</v>
      </c>
      <c r="J51" s="12">
        <f t="shared" si="1"/>
        <v>0</v>
      </c>
    </row>
    <row r="52" spans="1:10" ht="13.95" customHeight="1" x14ac:dyDescent="0.3">
      <c r="A52" s="24" t="s">
        <v>39</v>
      </c>
      <c r="B52" s="25"/>
      <c r="C52" s="13">
        <v>0</v>
      </c>
      <c r="D52" s="13">
        <v>0</v>
      </c>
      <c r="E52" s="13">
        <f t="shared" si="0"/>
        <v>0</v>
      </c>
      <c r="F52" s="24" t="s">
        <v>40</v>
      </c>
      <c r="G52" s="25"/>
      <c r="H52" s="13">
        <v>0</v>
      </c>
      <c r="I52" s="13">
        <v>0</v>
      </c>
      <c r="J52" s="13">
        <f t="shared" si="1"/>
        <v>0</v>
      </c>
    </row>
    <row r="53" spans="1:10" ht="13.95" customHeight="1" x14ac:dyDescent="0.3">
      <c r="A53" s="44" t="s">
        <v>41</v>
      </c>
      <c r="B53" s="25"/>
      <c r="C53" s="12">
        <v>0</v>
      </c>
      <c r="D53" s="12">
        <v>0</v>
      </c>
      <c r="E53" s="12">
        <f t="shared" si="0"/>
        <v>0</v>
      </c>
      <c r="F53" s="44" t="s">
        <v>42</v>
      </c>
      <c r="G53" s="25"/>
      <c r="H53" s="12">
        <v>0</v>
      </c>
      <c r="I53" s="12">
        <v>0</v>
      </c>
      <c r="J53" s="12">
        <f t="shared" si="1"/>
        <v>0</v>
      </c>
    </row>
    <row r="54" spans="1:10" ht="13.95" customHeight="1" x14ac:dyDescent="0.3">
      <c r="A54" s="24"/>
      <c r="B54" s="25"/>
      <c r="C54" s="13">
        <v>0</v>
      </c>
      <c r="D54" s="13">
        <v>0</v>
      </c>
      <c r="E54" s="13">
        <f t="shared" si="0"/>
        <v>0</v>
      </c>
      <c r="F54" s="24" t="s">
        <v>43</v>
      </c>
      <c r="G54" s="25"/>
      <c r="H54" s="13">
        <v>0</v>
      </c>
      <c r="I54" s="13">
        <v>0</v>
      </c>
      <c r="J54" s="13">
        <f t="shared" si="1"/>
        <v>0</v>
      </c>
    </row>
    <row r="55" spans="1:10" ht="16.05" customHeight="1" x14ac:dyDescent="0.3">
      <c r="A55" s="59" t="s">
        <v>15</v>
      </c>
      <c r="B55" s="60"/>
      <c r="C55" s="21">
        <f>SUM(C43:C54)</f>
        <v>0</v>
      </c>
      <c r="D55" s="21">
        <f>SUM(D43:D54)</f>
        <v>0</v>
      </c>
      <c r="E55" s="21">
        <f>SUM(E43:E54)</f>
        <v>0</v>
      </c>
      <c r="F55" s="59" t="s">
        <v>44</v>
      </c>
      <c r="G55" s="60"/>
      <c r="H55" s="21">
        <f>SUM(H43:H54)</f>
        <v>0</v>
      </c>
      <c r="I55" s="21">
        <f>SUM(I43:I54)</f>
        <v>0</v>
      </c>
      <c r="J55" s="21">
        <f>SUM(J43:J54)</f>
        <v>0</v>
      </c>
    </row>
    <row r="56" spans="1:10" ht="16.05" customHeight="1" x14ac:dyDescent="0.3">
      <c r="A56" s="47" t="s">
        <v>45</v>
      </c>
      <c r="B56" s="48"/>
      <c r="C56" s="48"/>
      <c r="D56" s="48"/>
      <c r="E56" s="48"/>
      <c r="F56" s="48"/>
      <c r="G56" s="48"/>
      <c r="H56" s="48"/>
      <c r="I56" s="48"/>
      <c r="J56" s="23"/>
    </row>
    <row r="57" spans="1:10" ht="18" customHeight="1" x14ac:dyDescent="0.3">
      <c r="A57" s="14"/>
      <c r="B57" s="15"/>
      <c r="C57" s="15"/>
      <c r="D57" s="15"/>
      <c r="E57" s="15"/>
      <c r="F57" s="15"/>
      <c r="G57" s="15"/>
      <c r="H57" s="15"/>
      <c r="I57" s="15"/>
      <c r="J57" s="16"/>
    </row>
    <row r="58" spans="1:10" ht="18" customHeight="1" x14ac:dyDescent="0.3">
      <c r="A58" s="14"/>
      <c r="B58" s="15"/>
      <c r="C58" s="17" t="s">
        <v>46</v>
      </c>
      <c r="D58" s="15"/>
      <c r="E58" s="15"/>
      <c r="F58" s="15"/>
      <c r="G58" s="15"/>
      <c r="H58" s="15"/>
      <c r="I58" s="15"/>
      <c r="J58" s="16"/>
    </row>
    <row r="59" spans="1:10" ht="18" customHeight="1" x14ac:dyDescent="0.3">
      <c r="A59" s="18"/>
      <c r="B59" s="15"/>
      <c r="C59" s="61" t="s">
        <v>47</v>
      </c>
      <c r="D59" s="62"/>
      <c r="E59" s="62"/>
      <c r="F59" s="62"/>
      <c r="G59" s="62"/>
      <c r="H59" s="63"/>
      <c r="I59" s="15"/>
      <c r="J59" s="19"/>
    </row>
  </sheetData>
  <mergeCells count="77">
    <mergeCell ref="F32:J32"/>
    <mergeCell ref="A29:J29"/>
    <mergeCell ref="A13:J13"/>
    <mergeCell ref="A19:J19"/>
    <mergeCell ref="F30:J30"/>
    <mergeCell ref="H7:H8"/>
    <mergeCell ref="A7:G7"/>
    <mergeCell ref="A22:J22"/>
    <mergeCell ref="I2:J2"/>
    <mergeCell ref="F10:J10"/>
    <mergeCell ref="A1:C4"/>
    <mergeCell ref="A6:J6"/>
    <mergeCell ref="H1:H4"/>
    <mergeCell ref="C59:H59"/>
    <mergeCell ref="A54:B54"/>
    <mergeCell ref="F53:G53"/>
    <mergeCell ref="A34:J34"/>
    <mergeCell ref="F50:G50"/>
    <mergeCell ref="A35:I35"/>
    <mergeCell ref="A53:B53"/>
    <mergeCell ref="F43:G43"/>
    <mergeCell ref="F51:G51"/>
    <mergeCell ref="A46:B46"/>
    <mergeCell ref="F45:G45"/>
    <mergeCell ref="A38:I38"/>
    <mergeCell ref="A55:B55"/>
    <mergeCell ref="A42:B42"/>
    <mergeCell ref="A40:I40"/>
    <mergeCell ref="A49:B49"/>
    <mergeCell ref="I7:J8"/>
    <mergeCell ref="A43:B43"/>
    <mergeCell ref="A56:J56"/>
    <mergeCell ref="A27:J27"/>
    <mergeCell ref="F49:G49"/>
    <mergeCell ref="A12:J12"/>
    <mergeCell ref="A33:J33"/>
    <mergeCell ref="A30:E30"/>
    <mergeCell ref="A48:B48"/>
    <mergeCell ref="A14:J14"/>
    <mergeCell ref="A8:G8"/>
    <mergeCell ref="A17:J17"/>
    <mergeCell ref="A37:I37"/>
    <mergeCell ref="F54:G54"/>
    <mergeCell ref="F55:G55"/>
    <mergeCell ref="A9:J9"/>
    <mergeCell ref="A15:J15"/>
    <mergeCell ref="F42:G42"/>
    <mergeCell ref="A24:J24"/>
    <mergeCell ref="A11:J11"/>
    <mergeCell ref="A50:B50"/>
    <mergeCell ref="F47:G47"/>
    <mergeCell ref="A47:B47"/>
    <mergeCell ref="F46:G46"/>
    <mergeCell ref="A32:E32"/>
    <mergeCell ref="A16:J16"/>
    <mergeCell ref="A25:J25"/>
    <mergeCell ref="A41:J41"/>
    <mergeCell ref="A45:B45"/>
    <mergeCell ref="F31:J31"/>
    <mergeCell ref="A39:I39"/>
    <mergeCell ref="A23:J23"/>
    <mergeCell ref="I1:J1"/>
    <mergeCell ref="F52:G52"/>
    <mergeCell ref="F48:G48"/>
    <mergeCell ref="A52:B52"/>
    <mergeCell ref="A10:E10"/>
    <mergeCell ref="A18:J18"/>
    <mergeCell ref="A36:I36"/>
    <mergeCell ref="A21:J21"/>
    <mergeCell ref="A44:B44"/>
    <mergeCell ref="A26:J26"/>
    <mergeCell ref="A31:E31"/>
    <mergeCell ref="D1:G4"/>
    <mergeCell ref="F44:G44"/>
    <mergeCell ref="A51:B51"/>
    <mergeCell ref="A20:J20"/>
    <mergeCell ref="A28:J28"/>
  </mergeCells>
  <pageMargins left="0.51180555555555596" right="0.51180555555555596" top="0.78749999999999998" bottom="0.78749999999999998" header="0.511811023622047" footer="0.511811023622047"/>
  <pageSetup paperSize="9" orientation="portrait" horizontalDpi="300" verticalDpi="30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J59"/>
  <sheetViews>
    <sheetView topLeftCell="A16" zoomScaleNormal="100" workbookViewId="0">
      <selection activeCell="A39" sqref="A39"/>
    </sheetView>
  </sheetViews>
  <sheetFormatPr defaultColWidth="8.5546875" defaultRowHeight="14.4" x14ac:dyDescent="0.3"/>
  <cols>
    <col min="1" max="1" width="12" style="1" customWidth="1"/>
    <col min="2" max="5" width="9" style="2" customWidth="1"/>
    <col min="6" max="6" width="12" style="2" customWidth="1"/>
    <col min="7" max="7" width="9" style="2" customWidth="1"/>
    <col min="8" max="8" width="11" style="2" customWidth="1"/>
    <col min="9" max="9" width="12" style="2" customWidth="1"/>
    <col min="10" max="10" width="10" style="2" customWidth="1"/>
  </cols>
  <sheetData>
    <row r="1" spans="1:10" ht="19.95" customHeight="1" x14ac:dyDescent="0.3">
      <c r="A1" s="69"/>
      <c r="B1" s="70"/>
      <c r="C1" s="71"/>
      <c r="D1" s="35" t="s">
        <v>0</v>
      </c>
      <c r="E1" s="36"/>
      <c r="F1" s="36"/>
      <c r="G1" s="37"/>
      <c r="H1" s="74"/>
      <c r="I1" s="22" t="s">
        <v>1</v>
      </c>
      <c r="J1" s="23"/>
    </row>
    <row r="2" spans="1:10" ht="16.05" customHeight="1" x14ac:dyDescent="0.3">
      <c r="A2" s="72"/>
      <c r="B2" s="39"/>
      <c r="C2" s="40"/>
      <c r="D2" s="38"/>
      <c r="E2" s="39"/>
      <c r="F2" s="39"/>
      <c r="G2" s="40"/>
      <c r="H2" s="75"/>
      <c r="I2" s="67"/>
      <c r="J2" s="23"/>
    </row>
    <row r="3" spans="1:10" ht="16.05" customHeight="1" x14ac:dyDescent="0.3">
      <c r="A3" s="72"/>
      <c r="B3" s="39"/>
      <c r="C3" s="40"/>
      <c r="D3" s="38"/>
      <c r="E3" s="39"/>
      <c r="F3" s="39"/>
      <c r="G3" s="40"/>
      <c r="H3" s="75"/>
      <c r="I3" s="4" t="s">
        <v>2</v>
      </c>
      <c r="J3" s="5"/>
    </row>
    <row r="4" spans="1:10" ht="16.05" customHeight="1" x14ac:dyDescent="0.3">
      <c r="A4" s="73"/>
      <c r="B4" s="42"/>
      <c r="C4" s="43"/>
      <c r="D4" s="41"/>
      <c r="E4" s="42"/>
      <c r="F4" s="42"/>
      <c r="G4" s="43"/>
      <c r="H4" s="76"/>
      <c r="I4" s="3" t="s">
        <v>3</v>
      </c>
      <c r="J4" s="6">
        <v>1</v>
      </c>
    </row>
    <row r="5" spans="1:10" ht="16.05" customHeight="1" x14ac:dyDescent="0.3">
      <c r="A5" s="7"/>
      <c r="B5" s="7"/>
      <c r="C5" s="7"/>
      <c r="D5" s="7"/>
      <c r="E5" s="7"/>
      <c r="F5" s="7"/>
      <c r="G5" s="7"/>
      <c r="H5" s="7"/>
      <c r="I5" s="7"/>
      <c r="J5" s="7"/>
    </row>
    <row r="6" spans="1:10" ht="16.05" customHeight="1" x14ac:dyDescent="0.3">
      <c r="A6" s="47" t="s">
        <v>4</v>
      </c>
      <c r="B6" s="48"/>
      <c r="C6" s="48"/>
      <c r="D6" s="48"/>
      <c r="E6" s="48"/>
      <c r="F6" s="48"/>
      <c r="G6" s="48"/>
      <c r="H6" s="48"/>
      <c r="I6" s="48"/>
      <c r="J6" s="23"/>
    </row>
    <row r="7" spans="1:10" ht="16.95" customHeight="1" x14ac:dyDescent="0.3">
      <c r="A7" s="26" t="s">
        <v>5</v>
      </c>
      <c r="B7" s="27"/>
      <c r="C7" s="27"/>
      <c r="D7" s="27"/>
      <c r="E7" s="27"/>
      <c r="F7" s="27"/>
      <c r="G7" s="25"/>
      <c r="H7" s="68" t="s">
        <v>6</v>
      </c>
      <c r="I7" s="51"/>
      <c r="J7" s="52"/>
    </row>
    <row r="8" spans="1:10" ht="16.95" customHeight="1" x14ac:dyDescent="0.3">
      <c r="A8" s="56"/>
      <c r="B8" s="27"/>
      <c r="C8" s="27"/>
      <c r="D8" s="27"/>
      <c r="E8" s="27"/>
      <c r="F8" s="27"/>
      <c r="G8" s="25"/>
      <c r="H8" s="79"/>
      <c r="I8" s="53"/>
      <c r="J8" s="54"/>
    </row>
    <row r="9" spans="1:10" ht="16.95" customHeight="1" x14ac:dyDescent="0.3">
      <c r="A9" s="26" t="s">
        <v>7</v>
      </c>
      <c r="B9" s="27"/>
      <c r="C9" s="27"/>
      <c r="D9" s="27"/>
      <c r="E9" s="27"/>
      <c r="F9" s="27"/>
      <c r="G9" s="27"/>
      <c r="H9" s="27"/>
      <c r="I9" s="27"/>
      <c r="J9" s="25"/>
    </row>
    <row r="10" spans="1:10" ht="16.95" customHeight="1" x14ac:dyDescent="0.3">
      <c r="A10" s="26" t="s">
        <v>8</v>
      </c>
      <c r="B10" s="27"/>
      <c r="C10" s="27"/>
      <c r="D10" s="27"/>
      <c r="E10" s="25"/>
      <c r="F10" s="68" t="s">
        <v>9</v>
      </c>
      <c r="G10" s="27"/>
      <c r="H10" s="27"/>
      <c r="I10" s="27"/>
      <c r="J10" s="25"/>
    </row>
    <row r="11" spans="1:10" ht="16.05" customHeight="1" x14ac:dyDescent="0.3">
      <c r="A11" s="47" t="s">
        <v>10</v>
      </c>
      <c r="B11" s="48"/>
      <c r="C11" s="48"/>
      <c r="D11" s="48"/>
      <c r="E11" s="48"/>
      <c r="F11" s="48"/>
      <c r="G11" s="48"/>
      <c r="H11" s="48"/>
      <c r="I11" s="48"/>
      <c r="J11" s="23"/>
    </row>
    <row r="12" spans="1:10" ht="13.95" customHeight="1" x14ac:dyDescent="0.3">
      <c r="A12" s="33"/>
      <c r="B12" s="29"/>
      <c r="C12" s="29"/>
      <c r="D12" s="29"/>
      <c r="E12" s="29"/>
      <c r="F12" s="29"/>
      <c r="G12" s="29"/>
      <c r="H12" s="29"/>
      <c r="I12" s="29"/>
      <c r="J12" s="30"/>
    </row>
    <row r="13" spans="1:10" ht="13.95" customHeight="1" x14ac:dyDescent="0.3">
      <c r="A13" s="32"/>
      <c r="B13" s="29"/>
      <c r="C13" s="29"/>
      <c r="D13" s="29"/>
      <c r="E13" s="29"/>
      <c r="F13" s="29"/>
      <c r="G13" s="29"/>
      <c r="H13" s="29"/>
      <c r="I13" s="29"/>
      <c r="J13" s="30"/>
    </row>
    <row r="14" spans="1:10" ht="13.95" customHeight="1" x14ac:dyDescent="0.3">
      <c r="A14" s="33"/>
      <c r="B14" s="29"/>
      <c r="C14" s="29"/>
      <c r="D14" s="29"/>
      <c r="E14" s="29"/>
      <c r="F14" s="29"/>
      <c r="G14" s="29"/>
      <c r="H14" s="29"/>
      <c r="I14" s="29"/>
      <c r="J14" s="30"/>
    </row>
    <row r="15" spans="1:10" ht="13.95" customHeight="1" x14ac:dyDescent="0.3">
      <c r="A15" s="32"/>
      <c r="B15" s="29"/>
      <c r="C15" s="29"/>
      <c r="D15" s="29"/>
      <c r="E15" s="29"/>
      <c r="F15" s="29"/>
      <c r="G15" s="29"/>
      <c r="H15" s="29"/>
      <c r="I15" s="29"/>
      <c r="J15" s="30"/>
    </row>
    <row r="16" spans="1:10" ht="13.95" customHeight="1" x14ac:dyDescent="0.3">
      <c r="A16" s="50"/>
      <c r="B16" s="29"/>
      <c r="C16" s="29"/>
      <c r="D16" s="29"/>
      <c r="E16" s="29"/>
      <c r="F16" s="29"/>
      <c r="G16" s="29"/>
      <c r="H16" s="29"/>
      <c r="I16" s="29"/>
      <c r="J16" s="30"/>
    </row>
    <row r="17" spans="1:10" ht="13.95" customHeight="1" x14ac:dyDescent="0.3">
      <c r="A17" s="57"/>
      <c r="B17" s="29"/>
      <c r="C17" s="29"/>
      <c r="D17" s="29"/>
      <c r="E17" s="29"/>
      <c r="F17" s="29"/>
      <c r="G17" s="29"/>
      <c r="H17" s="29"/>
      <c r="I17" s="29"/>
      <c r="J17" s="30"/>
    </row>
    <row r="18" spans="1:10" ht="13.95" customHeight="1" x14ac:dyDescent="0.3">
      <c r="A18" s="28"/>
      <c r="B18" s="29"/>
      <c r="C18" s="29"/>
      <c r="D18" s="29"/>
      <c r="E18" s="29"/>
      <c r="F18" s="29"/>
      <c r="G18" s="29"/>
      <c r="H18" s="29"/>
      <c r="I18" s="29"/>
      <c r="J18" s="30"/>
    </row>
    <row r="19" spans="1:10" ht="13.95" customHeight="1" x14ac:dyDescent="0.3">
      <c r="A19" s="77"/>
      <c r="B19" s="29"/>
      <c r="C19" s="29"/>
      <c r="D19" s="29"/>
      <c r="E19" s="29"/>
      <c r="F19" s="29"/>
      <c r="G19" s="29"/>
      <c r="H19" s="29"/>
      <c r="I19" s="29"/>
      <c r="J19" s="30"/>
    </row>
    <row r="20" spans="1:10" ht="13.95" customHeight="1" x14ac:dyDescent="0.3">
      <c r="A20" s="33"/>
      <c r="B20" s="29"/>
      <c r="C20" s="29"/>
      <c r="D20" s="29"/>
      <c r="E20" s="29"/>
      <c r="F20" s="29"/>
      <c r="G20" s="29"/>
      <c r="H20" s="29"/>
      <c r="I20" s="29"/>
      <c r="J20" s="30"/>
    </row>
    <row r="21" spans="1:10" ht="13.95" customHeight="1" x14ac:dyDescent="0.3">
      <c r="A21" s="32"/>
      <c r="B21" s="29"/>
      <c r="C21" s="29"/>
      <c r="D21" s="29"/>
      <c r="E21" s="29"/>
      <c r="F21" s="29"/>
      <c r="G21" s="29"/>
      <c r="H21" s="29"/>
      <c r="I21" s="29"/>
      <c r="J21" s="30"/>
    </row>
    <row r="22" spans="1:10" ht="13.95" customHeight="1" x14ac:dyDescent="0.3">
      <c r="A22" s="33"/>
      <c r="B22" s="29"/>
      <c r="C22" s="29"/>
      <c r="D22" s="29"/>
      <c r="E22" s="29"/>
      <c r="F22" s="29"/>
      <c r="G22" s="29"/>
      <c r="H22" s="29"/>
      <c r="I22" s="29"/>
      <c r="J22" s="30"/>
    </row>
    <row r="23" spans="1:10" ht="13.95" customHeight="1" x14ac:dyDescent="0.3">
      <c r="A23" s="32"/>
      <c r="B23" s="29"/>
      <c r="C23" s="29"/>
      <c r="D23" s="29"/>
      <c r="E23" s="29"/>
      <c r="F23" s="29"/>
      <c r="G23" s="29"/>
      <c r="H23" s="29"/>
      <c r="I23" s="29"/>
      <c r="J23" s="30"/>
    </row>
    <row r="24" spans="1:10" ht="13.95" customHeight="1" x14ac:dyDescent="0.3">
      <c r="A24" s="33"/>
      <c r="B24" s="29"/>
      <c r="C24" s="29"/>
      <c r="D24" s="29"/>
      <c r="E24" s="29"/>
      <c r="F24" s="29"/>
      <c r="G24" s="29"/>
      <c r="H24" s="29"/>
      <c r="I24" s="29"/>
      <c r="J24" s="30"/>
    </row>
    <row r="25" spans="1:10" ht="13.95" customHeight="1" x14ac:dyDescent="0.3">
      <c r="A25" s="32"/>
      <c r="B25" s="29"/>
      <c r="C25" s="29"/>
      <c r="D25" s="29"/>
      <c r="E25" s="29"/>
      <c r="F25" s="29"/>
      <c r="G25" s="29"/>
      <c r="H25" s="29"/>
      <c r="I25" s="29"/>
      <c r="J25" s="30"/>
    </row>
    <row r="26" spans="1:10" ht="13.95" customHeight="1" x14ac:dyDescent="0.3">
      <c r="A26" s="33"/>
      <c r="B26" s="29"/>
      <c r="C26" s="29"/>
      <c r="D26" s="29"/>
      <c r="E26" s="29"/>
      <c r="F26" s="29"/>
      <c r="G26" s="29"/>
      <c r="H26" s="29"/>
      <c r="I26" s="29"/>
      <c r="J26" s="30"/>
    </row>
    <row r="27" spans="1:10" ht="13.95" customHeight="1" x14ac:dyDescent="0.3">
      <c r="A27" s="32"/>
      <c r="B27" s="29"/>
      <c r="C27" s="29"/>
      <c r="D27" s="29"/>
      <c r="E27" s="29"/>
      <c r="F27" s="29"/>
      <c r="G27" s="29"/>
      <c r="H27" s="29"/>
      <c r="I27" s="29"/>
      <c r="J27" s="30"/>
    </row>
    <row r="28" spans="1:10" ht="13.95" customHeight="1" x14ac:dyDescent="0.3">
      <c r="A28" s="33"/>
      <c r="B28" s="29"/>
      <c r="C28" s="29"/>
      <c r="D28" s="29"/>
      <c r="E28" s="29"/>
      <c r="F28" s="29"/>
      <c r="G28" s="29"/>
      <c r="H28" s="29"/>
      <c r="I28" s="29"/>
      <c r="J28" s="30"/>
    </row>
    <row r="29" spans="1:10" ht="13.95" customHeight="1" x14ac:dyDescent="0.3">
      <c r="A29" s="32"/>
      <c r="B29" s="29"/>
      <c r="C29" s="29"/>
      <c r="D29" s="29"/>
      <c r="E29" s="29"/>
      <c r="F29" s="29"/>
      <c r="G29" s="29"/>
      <c r="H29" s="29"/>
      <c r="I29" s="29"/>
      <c r="J29" s="30"/>
    </row>
    <row r="30" spans="1:10" ht="13.95" customHeight="1" x14ac:dyDescent="0.3">
      <c r="A30" s="55"/>
      <c r="B30" s="29"/>
      <c r="C30" s="29"/>
      <c r="D30" s="29"/>
      <c r="E30" s="30"/>
      <c r="F30" s="78"/>
      <c r="G30" s="29"/>
      <c r="H30" s="29"/>
      <c r="I30" s="29"/>
      <c r="J30" s="30"/>
    </row>
    <row r="31" spans="1:10" ht="13.95" customHeight="1" x14ac:dyDescent="0.3">
      <c r="A31" s="34"/>
      <c r="B31" s="29"/>
      <c r="C31" s="29"/>
      <c r="D31" s="29"/>
      <c r="E31" s="30"/>
      <c r="F31" s="66"/>
      <c r="G31" s="29"/>
      <c r="H31" s="29"/>
      <c r="I31" s="29"/>
      <c r="J31" s="30"/>
    </row>
    <row r="32" spans="1:10" ht="13.95" customHeight="1" x14ac:dyDescent="0.3">
      <c r="A32" s="49"/>
      <c r="B32" s="29"/>
      <c r="C32" s="29"/>
      <c r="D32" s="29"/>
      <c r="E32" s="30"/>
      <c r="F32" s="80"/>
      <c r="G32" s="29"/>
      <c r="H32" s="29"/>
      <c r="I32" s="29"/>
      <c r="J32" s="30"/>
    </row>
    <row r="33" spans="1:10" ht="16.05" customHeight="1" x14ac:dyDescent="0.3">
      <c r="A33" s="47" t="s">
        <v>11</v>
      </c>
      <c r="B33" s="48"/>
      <c r="C33" s="48"/>
      <c r="D33" s="48"/>
      <c r="E33" s="48"/>
      <c r="F33" s="48"/>
      <c r="G33" s="48"/>
      <c r="H33" s="48"/>
      <c r="I33" s="48"/>
      <c r="J33" s="23"/>
    </row>
    <row r="34" spans="1:10" ht="16.95" customHeight="1" x14ac:dyDescent="0.3">
      <c r="A34" s="26" t="s">
        <v>12</v>
      </c>
      <c r="B34" s="27"/>
      <c r="C34" s="27"/>
      <c r="D34" s="27"/>
      <c r="E34" s="27"/>
      <c r="F34" s="27"/>
      <c r="G34" s="27"/>
      <c r="H34" s="27"/>
      <c r="I34" s="27"/>
      <c r="J34" s="25"/>
    </row>
    <row r="35" spans="1:10" ht="16.05" customHeight="1" x14ac:dyDescent="0.3">
      <c r="A35" s="47" t="s">
        <v>13</v>
      </c>
      <c r="B35" s="48"/>
      <c r="C35" s="48"/>
      <c r="D35" s="48"/>
      <c r="E35" s="48"/>
      <c r="F35" s="48"/>
      <c r="G35" s="48"/>
      <c r="H35" s="48"/>
      <c r="I35" s="23"/>
      <c r="J35" s="8" t="s">
        <v>14</v>
      </c>
    </row>
    <row r="36" spans="1:10" ht="13.95" customHeight="1" x14ac:dyDescent="0.3">
      <c r="A36" s="31"/>
      <c r="B36" s="27"/>
      <c r="C36" s="27"/>
      <c r="D36" s="27"/>
      <c r="E36" s="27"/>
      <c r="F36" s="27"/>
      <c r="G36" s="27"/>
      <c r="H36" s="27"/>
      <c r="I36" s="25"/>
      <c r="J36" s="9">
        <v>0</v>
      </c>
    </row>
    <row r="37" spans="1:10" ht="13.95" customHeight="1" x14ac:dyDescent="0.3">
      <c r="A37" s="58"/>
      <c r="B37" s="27"/>
      <c r="C37" s="27"/>
      <c r="D37" s="27"/>
      <c r="E37" s="27"/>
      <c r="F37" s="27"/>
      <c r="G37" s="27"/>
      <c r="H37" s="27"/>
      <c r="I37" s="25"/>
      <c r="J37" s="10">
        <v>0</v>
      </c>
    </row>
    <row r="38" spans="1:10" ht="13.95" customHeight="1" x14ac:dyDescent="0.3">
      <c r="A38" s="31"/>
      <c r="B38" s="27"/>
      <c r="C38" s="27"/>
      <c r="D38" s="27"/>
      <c r="E38" s="27"/>
      <c r="F38" s="27"/>
      <c r="G38" s="27"/>
      <c r="H38" s="27"/>
      <c r="I38" s="25"/>
      <c r="J38" s="9">
        <v>0</v>
      </c>
    </row>
    <row r="39" spans="1:10" ht="13.95" customHeight="1" x14ac:dyDescent="0.3">
      <c r="A39" s="58"/>
      <c r="B39" s="27"/>
      <c r="C39" s="27"/>
      <c r="D39" s="27"/>
      <c r="E39" s="27"/>
      <c r="F39" s="27"/>
      <c r="G39" s="27"/>
      <c r="H39" s="27"/>
      <c r="I39" s="25"/>
      <c r="J39" s="10">
        <v>0</v>
      </c>
    </row>
    <row r="40" spans="1:10" ht="16.05" customHeight="1" x14ac:dyDescent="0.3">
      <c r="A40" s="64" t="s">
        <v>15</v>
      </c>
      <c r="B40" s="65"/>
      <c r="C40" s="65"/>
      <c r="D40" s="65"/>
      <c r="E40" s="65"/>
      <c r="F40" s="65"/>
      <c r="G40" s="65"/>
      <c r="H40" s="65"/>
      <c r="I40" s="60"/>
      <c r="J40" s="11">
        <f>SUM(J36:J39)</f>
        <v>0</v>
      </c>
    </row>
    <row r="41" spans="1:10" ht="16.05" customHeight="1" x14ac:dyDescent="0.3">
      <c r="A41" s="47" t="s">
        <v>16</v>
      </c>
      <c r="B41" s="48"/>
      <c r="C41" s="48"/>
      <c r="D41" s="48"/>
      <c r="E41" s="48"/>
      <c r="F41" s="48"/>
      <c r="G41" s="48"/>
      <c r="H41" s="48"/>
      <c r="I41" s="48"/>
      <c r="J41" s="23"/>
    </row>
    <row r="42" spans="1:10" ht="30" customHeight="1" x14ac:dyDescent="0.3">
      <c r="A42" s="45" t="s">
        <v>17</v>
      </c>
      <c r="B42" s="46"/>
      <c r="C42" s="20" t="s">
        <v>18</v>
      </c>
      <c r="D42" s="20" t="s">
        <v>19</v>
      </c>
      <c r="E42" s="20" t="s">
        <v>20</v>
      </c>
      <c r="F42" s="45" t="s">
        <v>17</v>
      </c>
      <c r="G42" s="46"/>
      <c r="H42" s="20" t="s">
        <v>18</v>
      </c>
      <c r="I42" s="20" t="s">
        <v>19</v>
      </c>
      <c r="J42" s="20" t="s">
        <v>20</v>
      </c>
    </row>
    <row r="43" spans="1:10" ht="13.95" customHeight="1" x14ac:dyDescent="0.3">
      <c r="A43" s="44" t="s">
        <v>21</v>
      </c>
      <c r="B43" s="25"/>
      <c r="C43" s="12">
        <v>0</v>
      </c>
      <c r="D43" s="12">
        <v>0</v>
      </c>
      <c r="E43" s="12">
        <f t="shared" ref="E43:E54" si="0">C43+D43</f>
        <v>0</v>
      </c>
      <c r="F43" s="44" t="s">
        <v>22</v>
      </c>
      <c r="G43" s="25"/>
      <c r="H43" s="12">
        <v>0</v>
      </c>
      <c r="I43" s="12">
        <v>0</v>
      </c>
      <c r="J43" s="12">
        <f t="shared" ref="J43:J54" si="1">H43+I43</f>
        <v>0</v>
      </c>
    </row>
    <row r="44" spans="1:10" ht="13.95" customHeight="1" x14ac:dyDescent="0.3">
      <c r="A44" s="24" t="s">
        <v>23</v>
      </c>
      <c r="B44" s="25"/>
      <c r="C44" s="13">
        <v>0</v>
      </c>
      <c r="D44" s="13">
        <v>0</v>
      </c>
      <c r="E44" s="13">
        <f t="shared" si="0"/>
        <v>0</v>
      </c>
      <c r="F44" s="24" t="s">
        <v>24</v>
      </c>
      <c r="G44" s="25"/>
      <c r="H44" s="13">
        <v>0</v>
      </c>
      <c r="I44" s="13">
        <v>0</v>
      </c>
      <c r="J44" s="13">
        <f t="shared" si="1"/>
        <v>0</v>
      </c>
    </row>
    <row r="45" spans="1:10" ht="13.95" customHeight="1" x14ac:dyDescent="0.3">
      <c r="A45" s="44" t="s">
        <v>25</v>
      </c>
      <c r="B45" s="25"/>
      <c r="C45" s="12">
        <v>0</v>
      </c>
      <c r="D45" s="12">
        <v>0</v>
      </c>
      <c r="E45" s="12">
        <f t="shared" si="0"/>
        <v>0</v>
      </c>
      <c r="F45" s="44" t="s">
        <v>26</v>
      </c>
      <c r="G45" s="25"/>
      <c r="H45" s="12">
        <v>0</v>
      </c>
      <c r="I45" s="12">
        <v>0</v>
      </c>
      <c r="J45" s="12">
        <f t="shared" si="1"/>
        <v>0</v>
      </c>
    </row>
    <row r="46" spans="1:10" ht="13.95" customHeight="1" x14ac:dyDescent="0.3">
      <c r="A46" s="24" t="s">
        <v>27</v>
      </c>
      <c r="B46" s="25"/>
      <c r="C46" s="13">
        <v>0</v>
      </c>
      <c r="D46" s="13">
        <v>0</v>
      </c>
      <c r="E46" s="13">
        <f t="shared" si="0"/>
        <v>0</v>
      </c>
      <c r="F46" s="24" t="s">
        <v>28</v>
      </c>
      <c r="G46" s="25"/>
      <c r="H46" s="13">
        <v>0</v>
      </c>
      <c r="I46" s="13">
        <v>0</v>
      </c>
      <c r="J46" s="13">
        <f t="shared" si="1"/>
        <v>0</v>
      </c>
    </row>
    <row r="47" spans="1:10" ht="13.95" customHeight="1" x14ac:dyDescent="0.3">
      <c r="A47" s="44" t="s">
        <v>29</v>
      </c>
      <c r="B47" s="25"/>
      <c r="C47" s="12">
        <v>0</v>
      </c>
      <c r="D47" s="12">
        <v>0</v>
      </c>
      <c r="E47" s="12">
        <f t="shared" si="0"/>
        <v>0</v>
      </c>
      <c r="F47" s="44" t="s">
        <v>30</v>
      </c>
      <c r="G47" s="25"/>
      <c r="H47" s="12">
        <v>0</v>
      </c>
      <c r="I47" s="12">
        <v>0</v>
      </c>
      <c r="J47" s="12">
        <f t="shared" si="1"/>
        <v>0</v>
      </c>
    </row>
    <row r="48" spans="1:10" ht="13.95" customHeight="1" x14ac:dyDescent="0.3">
      <c r="A48" s="24" t="s">
        <v>31</v>
      </c>
      <c r="B48" s="25"/>
      <c r="C48" s="13">
        <v>0</v>
      </c>
      <c r="D48" s="13">
        <v>0</v>
      </c>
      <c r="E48" s="13">
        <f t="shared" si="0"/>
        <v>0</v>
      </c>
      <c r="F48" s="24" t="s">
        <v>32</v>
      </c>
      <c r="G48" s="25"/>
      <c r="H48" s="13">
        <v>0</v>
      </c>
      <c r="I48" s="13">
        <v>0</v>
      </c>
      <c r="J48" s="13">
        <f t="shared" si="1"/>
        <v>0</v>
      </c>
    </row>
    <row r="49" spans="1:10" ht="13.95" customHeight="1" x14ac:dyDescent="0.3">
      <c r="A49" s="44" t="s">
        <v>33</v>
      </c>
      <c r="B49" s="25"/>
      <c r="C49" s="12">
        <v>0</v>
      </c>
      <c r="D49" s="12">
        <v>0</v>
      </c>
      <c r="E49" s="12">
        <f t="shared" si="0"/>
        <v>0</v>
      </c>
      <c r="F49" s="44" t="s">
        <v>34</v>
      </c>
      <c r="G49" s="25"/>
      <c r="H49" s="12">
        <v>0</v>
      </c>
      <c r="I49" s="12">
        <v>0</v>
      </c>
      <c r="J49" s="12">
        <f t="shared" si="1"/>
        <v>0</v>
      </c>
    </row>
    <row r="50" spans="1:10" ht="13.95" customHeight="1" x14ac:dyDescent="0.3">
      <c r="A50" s="24" t="s">
        <v>35</v>
      </c>
      <c r="B50" s="25"/>
      <c r="C50" s="13">
        <v>0</v>
      </c>
      <c r="D50" s="13">
        <v>0</v>
      </c>
      <c r="E50" s="13">
        <f t="shared" si="0"/>
        <v>0</v>
      </c>
      <c r="F50" s="24" t="s">
        <v>36</v>
      </c>
      <c r="G50" s="25"/>
      <c r="H50" s="13">
        <v>0</v>
      </c>
      <c r="I50" s="13">
        <v>0</v>
      </c>
      <c r="J50" s="13">
        <f t="shared" si="1"/>
        <v>0</v>
      </c>
    </row>
    <row r="51" spans="1:10" ht="13.95" customHeight="1" x14ac:dyDescent="0.3">
      <c r="A51" s="44" t="s">
        <v>37</v>
      </c>
      <c r="B51" s="25"/>
      <c r="C51" s="12">
        <v>0</v>
      </c>
      <c r="D51" s="12">
        <v>0</v>
      </c>
      <c r="E51" s="12">
        <f t="shared" si="0"/>
        <v>0</v>
      </c>
      <c r="F51" s="44" t="s">
        <v>38</v>
      </c>
      <c r="G51" s="25"/>
      <c r="H51" s="12">
        <v>0</v>
      </c>
      <c r="I51" s="12">
        <v>0</v>
      </c>
      <c r="J51" s="12">
        <f t="shared" si="1"/>
        <v>0</v>
      </c>
    </row>
    <row r="52" spans="1:10" ht="13.95" customHeight="1" x14ac:dyDescent="0.3">
      <c r="A52" s="24" t="s">
        <v>39</v>
      </c>
      <c r="B52" s="25"/>
      <c r="C52" s="13">
        <v>0</v>
      </c>
      <c r="D52" s="13">
        <v>0</v>
      </c>
      <c r="E52" s="13">
        <f t="shared" si="0"/>
        <v>0</v>
      </c>
      <c r="F52" s="24" t="s">
        <v>40</v>
      </c>
      <c r="G52" s="25"/>
      <c r="H52" s="13">
        <v>0</v>
      </c>
      <c r="I52" s="13">
        <v>0</v>
      </c>
      <c r="J52" s="13">
        <f t="shared" si="1"/>
        <v>0</v>
      </c>
    </row>
    <row r="53" spans="1:10" ht="13.95" customHeight="1" x14ac:dyDescent="0.3">
      <c r="A53" s="44" t="s">
        <v>41</v>
      </c>
      <c r="B53" s="25"/>
      <c r="C53" s="12">
        <v>0</v>
      </c>
      <c r="D53" s="12">
        <v>0</v>
      </c>
      <c r="E53" s="12">
        <f t="shared" si="0"/>
        <v>0</v>
      </c>
      <c r="F53" s="44" t="s">
        <v>42</v>
      </c>
      <c r="G53" s="25"/>
      <c r="H53" s="12">
        <v>0</v>
      </c>
      <c r="I53" s="12">
        <v>0</v>
      </c>
      <c r="J53" s="12">
        <f t="shared" si="1"/>
        <v>0</v>
      </c>
    </row>
    <row r="54" spans="1:10" ht="13.95" customHeight="1" x14ac:dyDescent="0.3">
      <c r="A54" s="24"/>
      <c r="B54" s="25"/>
      <c r="C54" s="13">
        <v>0</v>
      </c>
      <c r="D54" s="13">
        <v>0</v>
      </c>
      <c r="E54" s="13">
        <f t="shared" si="0"/>
        <v>0</v>
      </c>
      <c r="F54" s="24" t="s">
        <v>43</v>
      </c>
      <c r="G54" s="25"/>
      <c r="H54" s="13">
        <v>0</v>
      </c>
      <c r="I54" s="13">
        <v>0</v>
      </c>
      <c r="J54" s="13">
        <f t="shared" si="1"/>
        <v>0</v>
      </c>
    </row>
    <row r="55" spans="1:10" ht="16.05" customHeight="1" x14ac:dyDescent="0.3">
      <c r="A55" s="59" t="s">
        <v>15</v>
      </c>
      <c r="B55" s="60"/>
      <c r="C55" s="21">
        <f>SUM(C43:C54)</f>
        <v>0</v>
      </c>
      <c r="D55" s="21">
        <f>SUM(D43:D54)</f>
        <v>0</v>
      </c>
      <c r="E55" s="21">
        <f>SUM(E43:E54)</f>
        <v>0</v>
      </c>
      <c r="F55" s="59" t="s">
        <v>44</v>
      </c>
      <c r="G55" s="60"/>
      <c r="H55" s="21">
        <f>SUM(H43:H54)</f>
        <v>0</v>
      </c>
      <c r="I55" s="21">
        <f>SUM(I43:I54)</f>
        <v>0</v>
      </c>
      <c r="J55" s="21">
        <f>SUM(J43:J54)</f>
        <v>0</v>
      </c>
    </row>
    <row r="56" spans="1:10" ht="16.05" customHeight="1" x14ac:dyDescent="0.3">
      <c r="A56" s="47" t="s">
        <v>45</v>
      </c>
      <c r="B56" s="48"/>
      <c r="C56" s="48"/>
      <c r="D56" s="48"/>
      <c r="E56" s="48"/>
      <c r="F56" s="48"/>
      <c r="G56" s="48"/>
      <c r="H56" s="48"/>
      <c r="I56" s="48"/>
      <c r="J56" s="23"/>
    </row>
    <row r="57" spans="1:10" ht="18" customHeight="1" x14ac:dyDescent="0.3">
      <c r="A57" s="14"/>
      <c r="B57" s="15"/>
      <c r="C57" s="15"/>
      <c r="D57" s="15"/>
      <c r="E57" s="15"/>
      <c r="F57" s="15"/>
      <c r="G57" s="15"/>
      <c r="H57" s="15"/>
      <c r="I57" s="15"/>
      <c r="J57" s="16"/>
    </row>
    <row r="58" spans="1:10" ht="18" customHeight="1" x14ac:dyDescent="0.3">
      <c r="A58" s="14"/>
      <c r="B58" s="15"/>
      <c r="C58" s="17" t="s">
        <v>46</v>
      </c>
      <c r="D58" s="15"/>
      <c r="E58" s="15"/>
      <c r="F58" s="15"/>
      <c r="G58" s="15"/>
      <c r="H58" s="15"/>
      <c r="I58" s="15"/>
      <c r="J58" s="16"/>
    </row>
    <row r="59" spans="1:10" ht="18" customHeight="1" x14ac:dyDescent="0.3">
      <c r="A59" s="18"/>
      <c r="B59" s="15"/>
      <c r="C59" s="61" t="s">
        <v>47</v>
      </c>
      <c r="D59" s="62"/>
      <c r="E59" s="62"/>
      <c r="F59" s="62"/>
      <c r="G59" s="62"/>
      <c r="H59" s="63"/>
      <c r="I59" s="15"/>
      <c r="J59" s="19"/>
    </row>
  </sheetData>
  <mergeCells count="77">
    <mergeCell ref="F32:J32"/>
    <mergeCell ref="A29:J29"/>
    <mergeCell ref="A13:J13"/>
    <mergeCell ref="A19:J19"/>
    <mergeCell ref="F30:J30"/>
    <mergeCell ref="H7:H8"/>
    <mergeCell ref="A7:G7"/>
    <mergeCell ref="A22:J22"/>
    <mergeCell ref="I2:J2"/>
    <mergeCell ref="F10:J10"/>
    <mergeCell ref="A1:C4"/>
    <mergeCell ref="A6:J6"/>
    <mergeCell ref="H1:H4"/>
    <mergeCell ref="C59:H59"/>
    <mergeCell ref="A54:B54"/>
    <mergeCell ref="F53:G53"/>
    <mergeCell ref="A34:J34"/>
    <mergeCell ref="F50:G50"/>
    <mergeCell ref="A35:I35"/>
    <mergeCell ref="A53:B53"/>
    <mergeCell ref="F43:G43"/>
    <mergeCell ref="F51:G51"/>
    <mergeCell ref="A46:B46"/>
    <mergeCell ref="F45:G45"/>
    <mergeCell ref="A38:I38"/>
    <mergeCell ref="A55:B55"/>
    <mergeCell ref="A42:B42"/>
    <mergeCell ref="A40:I40"/>
    <mergeCell ref="A49:B49"/>
    <mergeCell ref="I7:J8"/>
    <mergeCell ref="A43:B43"/>
    <mergeCell ref="A56:J56"/>
    <mergeCell ref="A27:J27"/>
    <mergeCell ref="F49:G49"/>
    <mergeCell ref="A12:J12"/>
    <mergeCell ref="A33:J33"/>
    <mergeCell ref="A30:E30"/>
    <mergeCell ref="A48:B48"/>
    <mergeCell ref="A14:J14"/>
    <mergeCell ref="A8:G8"/>
    <mergeCell ref="A17:J17"/>
    <mergeCell ref="A37:I37"/>
    <mergeCell ref="F54:G54"/>
    <mergeCell ref="F55:G55"/>
    <mergeCell ref="A9:J9"/>
    <mergeCell ref="A15:J15"/>
    <mergeCell ref="F42:G42"/>
    <mergeCell ref="A24:J24"/>
    <mergeCell ref="A11:J11"/>
    <mergeCell ref="A50:B50"/>
    <mergeCell ref="F47:G47"/>
    <mergeCell ref="A47:B47"/>
    <mergeCell ref="F46:G46"/>
    <mergeCell ref="A32:E32"/>
    <mergeCell ref="A16:J16"/>
    <mergeCell ref="A25:J25"/>
    <mergeCell ref="A41:J41"/>
    <mergeCell ref="A45:B45"/>
    <mergeCell ref="F31:J31"/>
    <mergeCell ref="A39:I39"/>
    <mergeCell ref="A23:J23"/>
    <mergeCell ref="I1:J1"/>
    <mergeCell ref="F52:G52"/>
    <mergeCell ref="F48:G48"/>
    <mergeCell ref="A52:B52"/>
    <mergeCell ref="A10:E10"/>
    <mergeCell ref="A18:J18"/>
    <mergeCell ref="A36:I36"/>
    <mergeCell ref="A21:J21"/>
    <mergeCell ref="A44:B44"/>
    <mergeCell ref="A26:J26"/>
    <mergeCell ref="A31:E31"/>
    <mergeCell ref="D1:G4"/>
    <mergeCell ref="F44:G44"/>
    <mergeCell ref="A51:B51"/>
    <mergeCell ref="A20:J20"/>
    <mergeCell ref="A28:J28"/>
  </mergeCells>
  <pageMargins left="0.51180555555555596" right="0.51180555555555596" top="0.78749999999999998" bottom="0.78749999999999998" header="0.511811023622047" footer="0.511811023622047"/>
  <pageSetup paperSize="9" orientation="portrait" horizontalDpi="300" verticalDpi="30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J59"/>
  <sheetViews>
    <sheetView topLeftCell="A13" zoomScaleNormal="100" workbookViewId="0">
      <selection activeCell="A38" sqref="A38"/>
    </sheetView>
  </sheetViews>
  <sheetFormatPr defaultColWidth="8.5546875" defaultRowHeight="14.4" x14ac:dyDescent="0.3"/>
  <cols>
    <col min="1" max="1" width="12" style="1" customWidth="1"/>
    <col min="2" max="5" width="9" style="2" customWidth="1"/>
    <col min="6" max="6" width="12" style="2" customWidth="1"/>
    <col min="7" max="7" width="9" style="2" customWidth="1"/>
    <col min="8" max="8" width="11" style="2" customWidth="1"/>
    <col min="9" max="9" width="12" style="2" customWidth="1"/>
    <col min="10" max="10" width="10" style="2" customWidth="1"/>
  </cols>
  <sheetData>
    <row r="1" spans="1:10" ht="19.95" customHeight="1" x14ac:dyDescent="0.3">
      <c r="A1" s="69"/>
      <c r="B1" s="70"/>
      <c r="C1" s="71"/>
      <c r="D1" s="35" t="s">
        <v>0</v>
      </c>
      <c r="E1" s="36"/>
      <c r="F1" s="36"/>
      <c r="G1" s="37"/>
      <c r="H1" s="74"/>
      <c r="I1" s="22" t="s">
        <v>1</v>
      </c>
      <c r="J1" s="23"/>
    </row>
    <row r="2" spans="1:10" ht="16.05" customHeight="1" x14ac:dyDescent="0.3">
      <c r="A2" s="72"/>
      <c r="B2" s="39"/>
      <c r="C2" s="40"/>
      <c r="D2" s="38"/>
      <c r="E2" s="39"/>
      <c r="F2" s="39"/>
      <c r="G2" s="40"/>
      <c r="H2" s="75"/>
      <c r="I2" s="67"/>
      <c r="J2" s="23"/>
    </row>
    <row r="3" spans="1:10" ht="16.05" customHeight="1" x14ac:dyDescent="0.3">
      <c r="A3" s="72"/>
      <c r="B3" s="39"/>
      <c r="C3" s="40"/>
      <c r="D3" s="38"/>
      <c r="E3" s="39"/>
      <c r="F3" s="39"/>
      <c r="G3" s="40"/>
      <c r="H3" s="75"/>
      <c r="I3" s="4" t="s">
        <v>2</v>
      </c>
      <c r="J3" s="5"/>
    </row>
    <row r="4" spans="1:10" ht="16.05" customHeight="1" x14ac:dyDescent="0.3">
      <c r="A4" s="73"/>
      <c r="B4" s="42"/>
      <c r="C4" s="43"/>
      <c r="D4" s="41"/>
      <c r="E4" s="42"/>
      <c r="F4" s="42"/>
      <c r="G4" s="43"/>
      <c r="H4" s="76"/>
      <c r="I4" s="3" t="s">
        <v>3</v>
      </c>
      <c r="J4" s="6">
        <v>1</v>
      </c>
    </row>
    <row r="5" spans="1:10" ht="16.05" customHeight="1" x14ac:dyDescent="0.3">
      <c r="A5" s="7"/>
      <c r="B5" s="7"/>
      <c r="C5" s="7"/>
      <c r="D5" s="7"/>
      <c r="E5" s="7"/>
      <c r="F5" s="7"/>
      <c r="G5" s="7"/>
      <c r="H5" s="7"/>
      <c r="I5" s="7"/>
      <c r="J5" s="7"/>
    </row>
    <row r="6" spans="1:10" ht="16.05" customHeight="1" x14ac:dyDescent="0.3">
      <c r="A6" s="47" t="s">
        <v>4</v>
      </c>
      <c r="B6" s="48"/>
      <c r="C6" s="48"/>
      <c r="D6" s="48"/>
      <c r="E6" s="48"/>
      <c r="F6" s="48"/>
      <c r="G6" s="48"/>
      <c r="H6" s="48"/>
      <c r="I6" s="48"/>
      <c r="J6" s="23"/>
    </row>
    <row r="7" spans="1:10" ht="16.95" customHeight="1" x14ac:dyDescent="0.3">
      <c r="A7" s="26" t="s">
        <v>5</v>
      </c>
      <c r="B7" s="27"/>
      <c r="C7" s="27"/>
      <c r="D7" s="27"/>
      <c r="E7" s="27"/>
      <c r="F7" s="27"/>
      <c r="G7" s="25"/>
      <c r="H7" s="68" t="s">
        <v>6</v>
      </c>
      <c r="I7" s="51"/>
      <c r="J7" s="52"/>
    </row>
    <row r="8" spans="1:10" ht="16.95" customHeight="1" x14ac:dyDescent="0.3">
      <c r="A8" s="56"/>
      <c r="B8" s="27"/>
      <c r="C8" s="27"/>
      <c r="D8" s="27"/>
      <c r="E8" s="27"/>
      <c r="F8" s="27"/>
      <c r="G8" s="25"/>
      <c r="H8" s="79"/>
      <c r="I8" s="53"/>
      <c r="J8" s="54"/>
    </row>
    <row r="9" spans="1:10" ht="16.95" customHeight="1" x14ac:dyDescent="0.3">
      <c r="A9" s="26" t="s">
        <v>7</v>
      </c>
      <c r="B9" s="27"/>
      <c r="C9" s="27"/>
      <c r="D9" s="27"/>
      <c r="E9" s="27"/>
      <c r="F9" s="27"/>
      <c r="G9" s="27"/>
      <c r="H9" s="27"/>
      <c r="I9" s="27"/>
      <c r="J9" s="25"/>
    </row>
    <row r="10" spans="1:10" ht="16.95" customHeight="1" x14ac:dyDescent="0.3">
      <c r="A10" s="26" t="s">
        <v>8</v>
      </c>
      <c r="B10" s="27"/>
      <c r="C10" s="27"/>
      <c r="D10" s="27"/>
      <c r="E10" s="25"/>
      <c r="F10" s="68" t="s">
        <v>9</v>
      </c>
      <c r="G10" s="27"/>
      <c r="H10" s="27"/>
      <c r="I10" s="27"/>
      <c r="J10" s="25"/>
    </row>
    <row r="11" spans="1:10" ht="16.05" customHeight="1" x14ac:dyDescent="0.3">
      <c r="A11" s="47" t="s">
        <v>10</v>
      </c>
      <c r="B11" s="48"/>
      <c r="C11" s="48"/>
      <c r="D11" s="48"/>
      <c r="E11" s="48"/>
      <c r="F11" s="48"/>
      <c r="G11" s="48"/>
      <c r="H11" s="48"/>
      <c r="I11" s="48"/>
      <c r="J11" s="23"/>
    </row>
    <row r="12" spans="1:10" ht="13.95" customHeight="1" x14ac:dyDescent="0.3">
      <c r="A12" s="33"/>
      <c r="B12" s="29"/>
      <c r="C12" s="29"/>
      <c r="D12" s="29"/>
      <c r="E12" s="29"/>
      <c r="F12" s="29"/>
      <c r="G12" s="29"/>
      <c r="H12" s="29"/>
      <c r="I12" s="29"/>
      <c r="J12" s="30"/>
    </row>
    <row r="13" spans="1:10" ht="13.95" customHeight="1" x14ac:dyDescent="0.3">
      <c r="A13" s="32"/>
      <c r="B13" s="29"/>
      <c r="C13" s="29"/>
      <c r="D13" s="29"/>
      <c r="E13" s="29"/>
      <c r="F13" s="29"/>
      <c r="G13" s="29"/>
      <c r="H13" s="29"/>
      <c r="I13" s="29"/>
      <c r="J13" s="30"/>
    </row>
    <row r="14" spans="1:10" ht="13.95" customHeight="1" x14ac:dyDescent="0.3">
      <c r="A14" s="33"/>
      <c r="B14" s="29"/>
      <c r="C14" s="29"/>
      <c r="D14" s="29"/>
      <c r="E14" s="29"/>
      <c r="F14" s="29"/>
      <c r="G14" s="29"/>
      <c r="H14" s="29"/>
      <c r="I14" s="29"/>
      <c r="J14" s="30"/>
    </row>
    <row r="15" spans="1:10" ht="13.95" customHeight="1" x14ac:dyDescent="0.3">
      <c r="A15" s="32"/>
      <c r="B15" s="29"/>
      <c r="C15" s="29"/>
      <c r="D15" s="29"/>
      <c r="E15" s="29"/>
      <c r="F15" s="29"/>
      <c r="G15" s="29"/>
      <c r="H15" s="29"/>
      <c r="I15" s="29"/>
      <c r="J15" s="30"/>
    </row>
    <row r="16" spans="1:10" ht="13.95" customHeight="1" x14ac:dyDescent="0.3">
      <c r="A16" s="50"/>
      <c r="B16" s="29"/>
      <c r="C16" s="29"/>
      <c r="D16" s="29"/>
      <c r="E16" s="29"/>
      <c r="F16" s="29"/>
      <c r="G16" s="29"/>
      <c r="H16" s="29"/>
      <c r="I16" s="29"/>
      <c r="J16" s="30"/>
    </row>
    <row r="17" spans="1:10" ht="13.95" customHeight="1" x14ac:dyDescent="0.3">
      <c r="A17" s="57"/>
      <c r="B17" s="29"/>
      <c r="C17" s="29"/>
      <c r="D17" s="29"/>
      <c r="E17" s="29"/>
      <c r="F17" s="29"/>
      <c r="G17" s="29"/>
      <c r="H17" s="29"/>
      <c r="I17" s="29"/>
      <c r="J17" s="30"/>
    </row>
    <row r="18" spans="1:10" ht="13.95" customHeight="1" x14ac:dyDescent="0.3">
      <c r="A18" s="28"/>
      <c r="B18" s="29"/>
      <c r="C18" s="29"/>
      <c r="D18" s="29"/>
      <c r="E18" s="29"/>
      <c r="F18" s="29"/>
      <c r="G18" s="29"/>
      <c r="H18" s="29"/>
      <c r="I18" s="29"/>
      <c r="J18" s="30"/>
    </row>
    <row r="19" spans="1:10" ht="13.95" customHeight="1" x14ac:dyDescent="0.3">
      <c r="A19" s="77"/>
      <c r="B19" s="29"/>
      <c r="C19" s="29"/>
      <c r="D19" s="29"/>
      <c r="E19" s="29"/>
      <c r="F19" s="29"/>
      <c r="G19" s="29"/>
      <c r="H19" s="29"/>
      <c r="I19" s="29"/>
      <c r="J19" s="30"/>
    </row>
    <row r="20" spans="1:10" ht="13.95" customHeight="1" x14ac:dyDescent="0.3">
      <c r="A20" s="33"/>
      <c r="B20" s="29"/>
      <c r="C20" s="29"/>
      <c r="D20" s="29"/>
      <c r="E20" s="29"/>
      <c r="F20" s="29"/>
      <c r="G20" s="29"/>
      <c r="H20" s="29"/>
      <c r="I20" s="29"/>
      <c r="J20" s="30"/>
    </row>
    <row r="21" spans="1:10" ht="13.95" customHeight="1" x14ac:dyDescent="0.3">
      <c r="A21" s="32"/>
      <c r="B21" s="29"/>
      <c r="C21" s="29"/>
      <c r="D21" s="29"/>
      <c r="E21" s="29"/>
      <c r="F21" s="29"/>
      <c r="G21" s="29"/>
      <c r="H21" s="29"/>
      <c r="I21" s="29"/>
      <c r="J21" s="30"/>
    </row>
    <row r="22" spans="1:10" ht="13.95" customHeight="1" x14ac:dyDescent="0.3">
      <c r="A22" s="33"/>
      <c r="B22" s="29"/>
      <c r="C22" s="29"/>
      <c r="D22" s="29"/>
      <c r="E22" s="29"/>
      <c r="F22" s="29"/>
      <c r="G22" s="29"/>
      <c r="H22" s="29"/>
      <c r="I22" s="29"/>
      <c r="J22" s="30"/>
    </row>
    <row r="23" spans="1:10" ht="13.95" customHeight="1" x14ac:dyDescent="0.3">
      <c r="A23" s="32"/>
      <c r="B23" s="29"/>
      <c r="C23" s="29"/>
      <c r="D23" s="29"/>
      <c r="E23" s="29"/>
      <c r="F23" s="29"/>
      <c r="G23" s="29"/>
      <c r="H23" s="29"/>
      <c r="I23" s="29"/>
      <c r="J23" s="30"/>
    </row>
    <row r="24" spans="1:10" ht="13.95" customHeight="1" x14ac:dyDescent="0.3">
      <c r="A24" s="33"/>
      <c r="B24" s="29"/>
      <c r="C24" s="29"/>
      <c r="D24" s="29"/>
      <c r="E24" s="29"/>
      <c r="F24" s="29"/>
      <c r="G24" s="29"/>
      <c r="H24" s="29"/>
      <c r="I24" s="29"/>
      <c r="J24" s="30"/>
    </row>
    <row r="25" spans="1:10" ht="13.95" customHeight="1" x14ac:dyDescent="0.3">
      <c r="A25" s="32"/>
      <c r="B25" s="29"/>
      <c r="C25" s="29"/>
      <c r="D25" s="29"/>
      <c r="E25" s="29"/>
      <c r="F25" s="29"/>
      <c r="G25" s="29"/>
      <c r="H25" s="29"/>
      <c r="I25" s="29"/>
      <c r="J25" s="30"/>
    </row>
    <row r="26" spans="1:10" ht="13.95" customHeight="1" x14ac:dyDescent="0.3">
      <c r="A26" s="33"/>
      <c r="B26" s="29"/>
      <c r="C26" s="29"/>
      <c r="D26" s="29"/>
      <c r="E26" s="29"/>
      <c r="F26" s="29"/>
      <c r="G26" s="29"/>
      <c r="H26" s="29"/>
      <c r="I26" s="29"/>
      <c r="J26" s="30"/>
    </row>
    <row r="27" spans="1:10" ht="13.95" customHeight="1" x14ac:dyDescent="0.3">
      <c r="A27" s="32"/>
      <c r="B27" s="29"/>
      <c r="C27" s="29"/>
      <c r="D27" s="29"/>
      <c r="E27" s="29"/>
      <c r="F27" s="29"/>
      <c r="G27" s="29"/>
      <c r="H27" s="29"/>
      <c r="I27" s="29"/>
      <c r="J27" s="30"/>
    </row>
    <row r="28" spans="1:10" ht="13.95" customHeight="1" x14ac:dyDescent="0.3">
      <c r="A28" s="33"/>
      <c r="B28" s="29"/>
      <c r="C28" s="29"/>
      <c r="D28" s="29"/>
      <c r="E28" s="29"/>
      <c r="F28" s="29"/>
      <c r="G28" s="29"/>
      <c r="H28" s="29"/>
      <c r="I28" s="29"/>
      <c r="J28" s="30"/>
    </row>
    <row r="29" spans="1:10" ht="13.95" customHeight="1" x14ac:dyDescent="0.3">
      <c r="A29" s="32"/>
      <c r="B29" s="29"/>
      <c r="C29" s="29"/>
      <c r="D29" s="29"/>
      <c r="E29" s="29"/>
      <c r="F29" s="29"/>
      <c r="G29" s="29"/>
      <c r="H29" s="29"/>
      <c r="I29" s="29"/>
      <c r="J29" s="30"/>
    </row>
    <row r="30" spans="1:10" ht="13.95" customHeight="1" x14ac:dyDescent="0.3">
      <c r="A30" s="55"/>
      <c r="B30" s="29"/>
      <c r="C30" s="29"/>
      <c r="D30" s="29"/>
      <c r="E30" s="30"/>
      <c r="F30" s="78"/>
      <c r="G30" s="29"/>
      <c r="H30" s="29"/>
      <c r="I30" s="29"/>
      <c r="J30" s="30"/>
    </row>
    <row r="31" spans="1:10" ht="13.95" customHeight="1" x14ac:dyDescent="0.3">
      <c r="A31" s="34"/>
      <c r="B31" s="29"/>
      <c r="C31" s="29"/>
      <c r="D31" s="29"/>
      <c r="E31" s="30"/>
      <c r="F31" s="66"/>
      <c r="G31" s="29"/>
      <c r="H31" s="29"/>
      <c r="I31" s="29"/>
      <c r="J31" s="30"/>
    </row>
    <row r="32" spans="1:10" ht="13.95" customHeight="1" x14ac:dyDescent="0.3">
      <c r="A32" s="49"/>
      <c r="B32" s="29"/>
      <c r="C32" s="29"/>
      <c r="D32" s="29"/>
      <c r="E32" s="30"/>
      <c r="F32" s="80"/>
      <c r="G32" s="29"/>
      <c r="H32" s="29"/>
      <c r="I32" s="29"/>
      <c r="J32" s="30"/>
    </row>
    <row r="33" spans="1:10" ht="16.05" customHeight="1" x14ac:dyDescent="0.3">
      <c r="A33" s="47" t="s">
        <v>11</v>
      </c>
      <c r="B33" s="48"/>
      <c r="C33" s="48"/>
      <c r="D33" s="48"/>
      <c r="E33" s="48"/>
      <c r="F33" s="48"/>
      <c r="G33" s="48"/>
      <c r="H33" s="48"/>
      <c r="I33" s="48"/>
      <c r="J33" s="23"/>
    </row>
    <row r="34" spans="1:10" ht="16.95" customHeight="1" x14ac:dyDescent="0.3">
      <c r="A34" s="26" t="s">
        <v>12</v>
      </c>
      <c r="B34" s="27"/>
      <c r="C34" s="27"/>
      <c r="D34" s="27"/>
      <c r="E34" s="27"/>
      <c r="F34" s="27"/>
      <c r="G34" s="27"/>
      <c r="H34" s="27"/>
      <c r="I34" s="27"/>
      <c r="J34" s="25"/>
    </row>
    <row r="35" spans="1:10" ht="16.05" customHeight="1" x14ac:dyDescent="0.3">
      <c r="A35" s="47" t="s">
        <v>13</v>
      </c>
      <c r="B35" s="48"/>
      <c r="C35" s="48"/>
      <c r="D35" s="48"/>
      <c r="E35" s="48"/>
      <c r="F35" s="48"/>
      <c r="G35" s="48"/>
      <c r="H35" s="48"/>
      <c r="I35" s="23"/>
      <c r="J35" s="8" t="s">
        <v>14</v>
      </c>
    </row>
    <row r="36" spans="1:10" ht="13.95" customHeight="1" x14ac:dyDescent="0.3">
      <c r="A36" s="31"/>
      <c r="B36" s="27"/>
      <c r="C36" s="27"/>
      <c r="D36" s="27"/>
      <c r="E36" s="27"/>
      <c r="F36" s="27"/>
      <c r="G36" s="27"/>
      <c r="H36" s="27"/>
      <c r="I36" s="25"/>
      <c r="J36" s="9">
        <v>0</v>
      </c>
    </row>
    <row r="37" spans="1:10" ht="13.95" customHeight="1" x14ac:dyDescent="0.3">
      <c r="A37" s="58"/>
      <c r="B37" s="27"/>
      <c r="C37" s="27"/>
      <c r="D37" s="27"/>
      <c r="E37" s="27"/>
      <c r="F37" s="27"/>
      <c r="G37" s="27"/>
      <c r="H37" s="27"/>
      <c r="I37" s="25"/>
      <c r="J37" s="10">
        <v>0</v>
      </c>
    </row>
    <row r="38" spans="1:10" ht="13.95" customHeight="1" x14ac:dyDescent="0.3">
      <c r="A38" s="31"/>
      <c r="B38" s="27"/>
      <c r="C38" s="27"/>
      <c r="D38" s="27"/>
      <c r="E38" s="27"/>
      <c r="F38" s="27"/>
      <c r="G38" s="27"/>
      <c r="H38" s="27"/>
      <c r="I38" s="25"/>
      <c r="J38" s="9">
        <v>0</v>
      </c>
    </row>
    <row r="39" spans="1:10" ht="13.95" customHeight="1" x14ac:dyDescent="0.3">
      <c r="A39" s="58"/>
      <c r="B39" s="27"/>
      <c r="C39" s="27"/>
      <c r="D39" s="27"/>
      <c r="E39" s="27"/>
      <c r="F39" s="27"/>
      <c r="G39" s="27"/>
      <c r="H39" s="27"/>
      <c r="I39" s="25"/>
      <c r="J39" s="10">
        <v>0</v>
      </c>
    </row>
    <row r="40" spans="1:10" ht="16.05" customHeight="1" x14ac:dyDescent="0.3">
      <c r="A40" s="64" t="s">
        <v>15</v>
      </c>
      <c r="B40" s="65"/>
      <c r="C40" s="65"/>
      <c r="D40" s="65"/>
      <c r="E40" s="65"/>
      <c r="F40" s="65"/>
      <c r="G40" s="65"/>
      <c r="H40" s="65"/>
      <c r="I40" s="60"/>
      <c r="J40" s="11">
        <f>SUM(J36:J39)</f>
        <v>0</v>
      </c>
    </row>
    <row r="41" spans="1:10" ht="16.05" customHeight="1" x14ac:dyDescent="0.3">
      <c r="A41" s="47" t="s">
        <v>16</v>
      </c>
      <c r="B41" s="48"/>
      <c r="C41" s="48"/>
      <c r="D41" s="48"/>
      <c r="E41" s="48"/>
      <c r="F41" s="48"/>
      <c r="G41" s="48"/>
      <c r="H41" s="48"/>
      <c r="I41" s="48"/>
      <c r="J41" s="23"/>
    </row>
    <row r="42" spans="1:10" ht="30" customHeight="1" x14ac:dyDescent="0.3">
      <c r="A42" s="45" t="s">
        <v>17</v>
      </c>
      <c r="B42" s="46"/>
      <c r="C42" s="20" t="s">
        <v>18</v>
      </c>
      <c r="D42" s="20" t="s">
        <v>19</v>
      </c>
      <c r="E42" s="20" t="s">
        <v>20</v>
      </c>
      <c r="F42" s="45" t="s">
        <v>17</v>
      </c>
      <c r="G42" s="46"/>
      <c r="H42" s="20" t="s">
        <v>18</v>
      </c>
      <c r="I42" s="20" t="s">
        <v>19</v>
      </c>
      <c r="J42" s="20" t="s">
        <v>20</v>
      </c>
    </row>
    <row r="43" spans="1:10" ht="13.95" customHeight="1" x14ac:dyDescent="0.3">
      <c r="A43" s="44" t="s">
        <v>21</v>
      </c>
      <c r="B43" s="25"/>
      <c r="C43" s="12">
        <v>0</v>
      </c>
      <c r="D43" s="12">
        <v>0</v>
      </c>
      <c r="E43" s="12">
        <f t="shared" ref="E43:E54" si="0">C43+D43</f>
        <v>0</v>
      </c>
      <c r="F43" s="44" t="s">
        <v>22</v>
      </c>
      <c r="G43" s="25"/>
      <c r="H43" s="12">
        <v>0</v>
      </c>
      <c r="I43" s="12">
        <v>0</v>
      </c>
      <c r="J43" s="12">
        <f t="shared" ref="J43:J54" si="1">H43+I43</f>
        <v>0</v>
      </c>
    </row>
    <row r="44" spans="1:10" ht="13.95" customHeight="1" x14ac:dyDescent="0.3">
      <c r="A44" s="24" t="s">
        <v>23</v>
      </c>
      <c r="B44" s="25"/>
      <c r="C44" s="13">
        <v>0</v>
      </c>
      <c r="D44" s="13">
        <v>0</v>
      </c>
      <c r="E44" s="13">
        <f t="shared" si="0"/>
        <v>0</v>
      </c>
      <c r="F44" s="24" t="s">
        <v>24</v>
      </c>
      <c r="G44" s="25"/>
      <c r="H44" s="13">
        <v>0</v>
      </c>
      <c r="I44" s="13">
        <v>0</v>
      </c>
      <c r="J44" s="13">
        <f t="shared" si="1"/>
        <v>0</v>
      </c>
    </row>
    <row r="45" spans="1:10" ht="13.95" customHeight="1" x14ac:dyDescent="0.3">
      <c r="A45" s="44" t="s">
        <v>25</v>
      </c>
      <c r="B45" s="25"/>
      <c r="C45" s="12">
        <v>0</v>
      </c>
      <c r="D45" s="12">
        <v>0</v>
      </c>
      <c r="E45" s="12">
        <f t="shared" si="0"/>
        <v>0</v>
      </c>
      <c r="F45" s="44" t="s">
        <v>26</v>
      </c>
      <c r="G45" s="25"/>
      <c r="H45" s="12">
        <v>0</v>
      </c>
      <c r="I45" s="12">
        <v>0</v>
      </c>
      <c r="J45" s="12">
        <f t="shared" si="1"/>
        <v>0</v>
      </c>
    </row>
    <row r="46" spans="1:10" ht="13.95" customHeight="1" x14ac:dyDescent="0.3">
      <c r="A46" s="24" t="s">
        <v>27</v>
      </c>
      <c r="B46" s="25"/>
      <c r="C46" s="13">
        <v>0</v>
      </c>
      <c r="D46" s="13">
        <v>0</v>
      </c>
      <c r="E46" s="13">
        <f t="shared" si="0"/>
        <v>0</v>
      </c>
      <c r="F46" s="24" t="s">
        <v>28</v>
      </c>
      <c r="G46" s="25"/>
      <c r="H46" s="13">
        <v>0</v>
      </c>
      <c r="I46" s="13">
        <v>0</v>
      </c>
      <c r="J46" s="13">
        <f t="shared" si="1"/>
        <v>0</v>
      </c>
    </row>
    <row r="47" spans="1:10" ht="13.95" customHeight="1" x14ac:dyDescent="0.3">
      <c r="A47" s="44" t="s">
        <v>29</v>
      </c>
      <c r="B47" s="25"/>
      <c r="C47" s="12">
        <v>0</v>
      </c>
      <c r="D47" s="12">
        <v>0</v>
      </c>
      <c r="E47" s="12">
        <f t="shared" si="0"/>
        <v>0</v>
      </c>
      <c r="F47" s="44" t="s">
        <v>30</v>
      </c>
      <c r="G47" s="25"/>
      <c r="H47" s="12">
        <v>0</v>
      </c>
      <c r="I47" s="12">
        <v>0</v>
      </c>
      <c r="J47" s="12">
        <f t="shared" si="1"/>
        <v>0</v>
      </c>
    </row>
    <row r="48" spans="1:10" ht="13.95" customHeight="1" x14ac:dyDescent="0.3">
      <c r="A48" s="24" t="s">
        <v>31</v>
      </c>
      <c r="B48" s="25"/>
      <c r="C48" s="13">
        <v>0</v>
      </c>
      <c r="D48" s="13">
        <v>0</v>
      </c>
      <c r="E48" s="13">
        <f t="shared" si="0"/>
        <v>0</v>
      </c>
      <c r="F48" s="24" t="s">
        <v>32</v>
      </c>
      <c r="G48" s="25"/>
      <c r="H48" s="13">
        <v>0</v>
      </c>
      <c r="I48" s="13">
        <v>0</v>
      </c>
      <c r="J48" s="13">
        <f t="shared" si="1"/>
        <v>0</v>
      </c>
    </row>
    <row r="49" spans="1:10" ht="13.95" customHeight="1" x14ac:dyDescent="0.3">
      <c r="A49" s="44" t="s">
        <v>33</v>
      </c>
      <c r="B49" s="25"/>
      <c r="C49" s="12">
        <v>0</v>
      </c>
      <c r="D49" s="12">
        <v>0</v>
      </c>
      <c r="E49" s="12">
        <f t="shared" si="0"/>
        <v>0</v>
      </c>
      <c r="F49" s="44" t="s">
        <v>34</v>
      </c>
      <c r="G49" s="25"/>
      <c r="H49" s="12">
        <v>0</v>
      </c>
      <c r="I49" s="12">
        <v>0</v>
      </c>
      <c r="J49" s="12">
        <f t="shared" si="1"/>
        <v>0</v>
      </c>
    </row>
    <row r="50" spans="1:10" ht="13.95" customHeight="1" x14ac:dyDescent="0.3">
      <c r="A50" s="24" t="s">
        <v>35</v>
      </c>
      <c r="B50" s="25"/>
      <c r="C50" s="13">
        <v>0</v>
      </c>
      <c r="D50" s="13">
        <v>0</v>
      </c>
      <c r="E50" s="13">
        <f t="shared" si="0"/>
        <v>0</v>
      </c>
      <c r="F50" s="24" t="s">
        <v>36</v>
      </c>
      <c r="G50" s="25"/>
      <c r="H50" s="13">
        <v>0</v>
      </c>
      <c r="I50" s="13">
        <v>0</v>
      </c>
      <c r="J50" s="13">
        <f t="shared" si="1"/>
        <v>0</v>
      </c>
    </row>
    <row r="51" spans="1:10" ht="13.95" customHeight="1" x14ac:dyDescent="0.3">
      <c r="A51" s="44" t="s">
        <v>37</v>
      </c>
      <c r="B51" s="25"/>
      <c r="C51" s="12">
        <v>0</v>
      </c>
      <c r="D51" s="12">
        <v>0</v>
      </c>
      <c r="E51" s="12">
        <f t="shared" si="0"/>
        <v>0</v>
      </c>
      <c r="F51" s="44" t="s">
        <v>38</v>
      </c>
      <c r="G51" s="25"/>
      <c r="H51" s="12">
        <v>0</v>
      </c>
      <c r="I51" s="12">
        <v>0</v>
      </c>
      <c r="J51" s="12">
        <f t="shared" si="1"/>
        <v>0</v>
      </c>
    </row>
    <row r="52" spans="1:10" ht="13.95" customHeight="1" x14ac:dyDescent="0.3">
      <c r="A52" s="24" t="s">
        <v>39</v>
      </c>
      <c r="B52" s="25"/>
      <c r="C52" s="13">
        <v>0</v>
      </c>
      <c r="D52" s="13">
        <v>0</v>
      </c>
      <c r="E52" s="13">
        <f t="shared" si="0"/>
        <v>0</v>
      </c>
      <c r="F52" s="24" t="s">
        <v>40</v>
      </c>
      <c r="G52" s="25"/>
      <c r="H52" s="13">
        <v>0</v>
      </c>
      <c r="I52" s="13">
        <v>0</v>
      </c>
      <c r="J52" s="13">
        <f t="shared" si="1"/>
        <v>0</v>
      </c>
    </row>
    <row r="53" spans="1:10" ht="13.95" customHeight="1" x14ac:dyDescent="0.3">
      <c r="A53" s="44" t="s">
        <v>41</v>
      </c>
      <c r="B53" s="25"/>
      <c r="C53" s="12">
        <v>0</v>
      </c>
      <c r="D53" s="12">
        <v>0</v>
      </c>
      <c r="E53" s="12">
        <f t="shared" si="0"/>
        <v>0</v>
      </c>
      <c r="F53" s="44" t="s">
        <v>42</v>
      </c>
      <c r="G53" s="25"/>
      <c r="H53" s="12">
        <v>0</v>
      </c>
      <c r="I53" s="12">
        <v>0</v>
      </c>
      <c r="J53" s="12">
        <f t="shared" si="1"/>
        <v>0</v>
      </c>
    </row>
    <row r="54" spans="1:10" ht="13.95" customHeight="1" x14ac:dyDescent="0.3">
      <c r="A54" s="24"/>
      <c r="B54" s="25"/>
      <c r="C54" s="13">
        <v>0</v>
      </c>
      <c r="D54" s="13">
        <v>0</v>
      </c>
      <c r="E54" s="13">
        <f t="shared" si="0"/>
        <v>0</v>
      </c>
      <c r="F54" s="24" t="s">
        <v>43</v>
      </c>
      <c r="G54" s="25"/>
      <c r="H54" s="13">
        <v>0</v>
      </c>
      <c r="I54" s="13">
        <v>0</v>
      </c>
      <c r="J54" s="13">
        <f t="shared" si="1"/>
        <v>0</v>
      </c>
    </row>
    <row r="55" spans="1:10" ht="16.05" customHeight="1" x14ac:dyDescent="0.3">
      <c r="A55" s="59" t="s">
        <v>15</v>
      </c>
      <c r="B55" s="60"/>
      <c r="C55" s="21">
        <f>SUM(C43:C54)</f>
        <v>0</v>
      </c>
      <c r="D55" s="21">
        <f>SUM(D43:D54)</f>
        <v>0</v>
      </c>
      <c r="E55" s="21">
        <f>SUM(E43:E54)</f>
        <v>0</v>
      </c>
      <c r="F55" s="59" t="s">
        <v>44</v>
      </c>
      <c r="G55" s="60"/>
      <c r="H55" s="21">
        <f>SUM(H43:H54)</f>
        <v>0</v>
      </c>
      <c r="I55" s="21">
        <f>SUM(I43:I54)</f>
        <v>0</v>
      </c>
      <c r="J55" s="21">
        <f>SUM(J43:J54)</f>
        <v>0</v>
      </c>
    </row>
    <row r="56" spans="1:10" ht="16.05" customHeight="1" x14ac:dyDescent="0.3">
      <c r="A56" s="47" t="s">
        <v>45</v>
      </c>
      <c r="B56" s="48"/>
      <c r="C56" s="48"/>
      <c r="D56" s="48"/>
      <c r="E56" s="48"/>
      <c r="F56" s="48"/>
      <c r="G56" s="48"/>
      <c r="H56" s="48"/>
      <c r="I56" s="48"/>
      <c r="J56" s="23"/>
    </row>
    <row r="57" spans="1:10" ht="18" customHeight="1" x14ac:dyDescent="0.3">
      <c r="A57" s="14"/>
      <c r="B57" s="15"/>
      <c r="C57" s="15"/>
      <c r="D57" s="15"/>
      <c r="E57" s="15"/>
      <c r="F57" s="15"/>
      <c r="G57" s="15"/>
      <c r="H57" s="15"/>
      <c r="I57" s="15"/>
      <c r="J57" s="16"/>
    </row>
    <row r="58" spans="1:10" ht="18" customHeight="1" x14ac:dyDescent="0.3">
      <c r="A58" s="14"/>
      <c r="B58" s="15"/>
      <c r="C58" s="17" t="s">
        <v>46</v>
      </c>
      <c r="D58" s="15"/>
      <c r="E58" s="15"/>
      <c r="F58" s="15"/>
      <c r="G58" s="15"/>
      <c r="H58" s="15"/>
      <c r="I58" s="15"/>
      <c r="J58" s="16"/>
    </row>
    <row r="59" spans="1:10" ht="18" customHeight="1" x14ac:dyDescent="0.3">
      <c r="A59" s="18"/>
      <c r="B59" s="15"/>
      <c r="C59" s="61" t="s">
        <v>47</v>
      </c>
      <c r="D59" s="62"/>
      <c r="E59" s="62"/>
      <c r="F59" s="62"/>
      <c r="G59" s="62"/>
      <c r="H59" s="63"/>
      <c r="I59" s="15"/>
      <c r="J59" s="19"/>
    </row>
  </sheetData>
  <mergeCells count="77">
    <mergeCell ref="F32:J32"/>
    <mergeCell ref="A29:J29"/>
    <mergeCell ref="A13:J13"/>
    <mergeCell ref="A19:J19"/>
    <mergeCell ref="F30:J30"/>
    <mergeCell ref="H7:H8"/>
    <mergeCell ref="A7:G7"/>
    <mergeCell ref="A22:J22"/>
    <mergeCell ref="I2:J2"/>
    <mergeCell ref="F10:J10"/>
    <mergeCell ref="A1:C4"/>
    <mergeCell ref="A6:J6"/>
    <mergeCell ref="H1:H4"/>
    <mergeCell ref="C59:H59"/>
    <mergeCell ref="A54:B54"/>
    <mergeCell ref="F53:G53"/>
    <mergeCell ref="A34:J34"/>
    <mergeCell ref="F50:G50"/>
    <mergeCell ref="A35:I35"/>
    <mergeCell ref="A53:B53"/>
    <mergeCell ref="F43:G43"/>
    <mergeCell ref="F51:G51"/>
    <mergeCell ref="A46:B46"/>
    <mergeCell ref="F45:G45"/>
    <mergeCell ref="A38:I38"/>
    <mergeCell ref="A55:B55"/>
    <mergeCell ref="A42:B42"/>
    <mergeCell ref="A40:I40"/>
    <mergeCell ref="A49:B49"/>
    <mergeCell ref="I7:J8"/>
    <mergeCell ref="A43:B43"/>
    <mergeCell ref="A56:J56"/>
    <mergeCell ref="A27:J27"/>
    <mergeCell ref="F49:G49"/>
    <mergeCell ref="A12:J12"/>
    <mergeCell ref="A33:J33"/>
    <mergeCell ref="A30:E30"/>
    <mergeCell ref="A48:B48"/>
    <mergeCell ref="A14:J14"/>
    <mergeCell ref="A8:G8"/>
    <mergeCell ref="A17:J17"/>
    <mergeCell ref="A37:I37"/>
    <mergeCell ref="F54:G54"/>
    <mergeCell ref="F55:G55"/>
    <mergeCell ref="A9:J9"/>
    <mergeCell ref="A15:J15"/>
    <mergeCell ref="F42:G42"/>
    <mergeCell ref="A24:J24"/>
    <mergeCell ref="A11:J11"/>
    <mergeCell ref="A50:B50"/>
    <mergeCell ref="F47:G47"/>
    <mergeCell ref="A47:B47"/>
    <mergeCell ref="F46:G46"/>
    <mergeCell ref="A32:E32"/>
    <mergeCell ref="A16:J16"/>
    <mergeCell ref="A25:J25"/>
    <mergeCell ref="A41:J41"/>
    <mergeCell ref="A45:B45"/>
    <mergeCell ref="F31:J31"/>
    <mergeCell ref="A39:I39"/>
    <mergeCell ref="A23:J23"/>
    <mergeCell ref="I1:J1"/>
    <mergeCell ref="F52:G52"/>
    <mergeCell ref="F48:G48"/>
    <mergeCell ref="A52:B52"/>
    <mergeCell ref="A10:E10"/>
    <mergeCell ref="A18:J18"/>
    <mergeCell ref="A36:I36"/>
    <mergeCell ref="A21:J21"/>
    <mergeCell ref="A44:B44"/>
    <mergeCell ref="A26:J26"/>
    <mergeCell ref="A31:E31"/>
    <mergeCell ref="D1:G4"/>
    <mergeCell ref="F44:G44"/>
    <mergeCell ref="A51:B51"/>
    <mergeCell ref="A20:J20"/>
    <mergeCell ref="A28:J28"/>
  </mergeCells>
  <pageMargins left="0.51180555555555596" right="0.51180555555555596" top="0.78749999999999998" bottom="0.78749999999999998" header="0.511811023622047" footer="0.511811023622047"/>
  <pageSetup paperSize="9" orientation="portrait" horizontalDpi="300" verticalDpi="30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J59"/>
  <sheetViews>
    <sheetView topLeftCell="A22" zoomScaleNormal="100" workbookViewId="0">
      <selection activeCell="A39" sqref="A39"/>
    </sheetView>
  </sheetViews>
  <sheetFormatPr defaultColWidth="8.5546875" defaultRowHeight="14.4" x14ac:dyDescent="0.3"/>
  <cols>
    <col min="1" max="1" width="12" style="1" customWidth="1"/>
    <col min="2" max="5" width="9" style="2" customWidth="1"/>
    <col min="6" max="6" width="12" style="2" customWidth="1"/>
    <col min="7" max="7" width="9" style="2" customWidth="1"/>
    <col min="8" max="8" width="11" style="2" customWidth="1"/>
    <col min="9" max="9" width="12" style="2" customWidth="1"/>
    <col min="10" max="10" width="10" style="2" customWidth="1"/>
  </cols>
  <sheetData>
    <row r="1" spans="1:10" ht="19.95" customHeight="1" x14ac:dyDescent="0.3">
      <c r="A1" s="69"/>
      <c r="B1" s="70"/>
      <c r="C1" s="71"/>
      <c r="D1" s="35" t="s">
        <v>0</v>
      </c>
      <c r="E1" s="36"/>
      <c r="F1" s="36"/>
      <c r="G1" s="37"/>
      <c r="H1" s="74"/>
      <c r="I1" s="22" t="s">
        <v>1</v>
      </c>
      <c r="J1" s="23"/>
    </row>
    <row r="2" spans="1:10" ht="16.05" customHeight="1" x14ac:dyDescent="0.3">
      <c r="A2" s="72"/>
      <c r="B2" s="39"/>
      <c r="C2" s="40"/>
      <c r="D2" s="38"/>
      <c r="E2" s="39"/>
      <c r="F2" s="39"/>
      <c r="G2" s="40"/>
      <c r="H2" s="75"/>
      <c r="I2" s="67"/>
      <c r="J2" s="23"/>
    </row>
    <row r="3" spans="1:10" ht="16.05" customHeight="1" x14ac:dyDescent="0.3">
      <c r="A3" s="72"/>
      <c r="B3" s="39"/>
      <c r="C3" s="40"/>
      <c r="D3" s="38"/>
      <c r="E3" s="39"/>
      <c r="F3" s="39"/>
      <c r="G3" s="40"/>
      <c r="H3" s="75"/>
      <c r="I3" s="4" t="s">
        <v>2</v>
      </c>
      <c r="J3" s="5"/>
    </row>
    <row r="4" spans="1:10" ht="16.05" customHeight="1" x14ac:dyDescent="0.3">
      <c r="A4" s="73"/>
      <c r="B4" s="42"/>
      <c r="C4" s="43"/>
      <c r="D4" s="41"/>
      <c r="E4" s="42"/>
      <c r="F4" s="42"/>
      <c r="G4" s="43"/>
      <c r="H4" s="76"/>
      <c r="I4" s="3" t="s">
        <v>3</v>
      </c>
      <c r="J4" s="6">
        <v>1</v>
      </c>
    </row>
    <row r="5" spans="1:10" ht="16.05" customHeight="1" x14ac:dyDescent="0.3">
      <c r="A5" s="7"/>
      <c r="B5" s="7"/>
      <c r="C5" s="7"/>
      <c r="D5" s="7"/>
      <c r="E5" s="7"/>
      <c r="F5" s="7"/>
      <c r="G5" s="7"/>
      <c r="H5" s="7"/>
      <c r="I5" s="7"/>
      <c r="J5" s="7"/>
    </row>
    <row r="6" spans="1:10" ht="16.05" customHeight="1" x14ac:dyDescent="0.3">
      <c r="A6" s="47" t="s">
        <v>4</v>
      </c>
      <c r="B6" s="48"/>
      <c r="C6" s="48"/>
      <c r="D6" s="48"/>
      <c r="E6" s="48"/>
      <c r="F6" s="48"/>
      <c r="G6" s="48"/>
      <c r="H6" s="48"/>
      <c r="I6" s="48"/>
      <c r="J6" s="23"/>
    </row>
    <row r="7" spans="1:10" ht="16.95" customHeight="1" x14ac:dyDescent="0.3">
      <c r="A7" s="26" t="s">
        <v>5</v>
      </c>
      <c r="B7" s="27"/>
      <c r="C7" s="27"/>
      <c r="D7" s="27"/>
      <c r="E7" s="27"/>
      <c r="F7" s="27"/>
      <c r="G7" s="25"/>
      <c r="H7" s="68" t="s">
        <v>6</v>
      </c>
      <c r="I7" s="51"/>
      <c r="J7" s="52"/>
    </row>
    <row r="8" spans="1:10" ht="16.95" customHeight="1" x14ac:dyDescent="0.3">
      <c r="A8" s="56"/>
      <c r="B8" s="27"/>
      <c r="C8" s="27"/>
      <c r="D8" s="27"/>
      <c r="E8" s="27"/>
      <c r="F8" s="27"/>
      <c r="G8" s="25"/>
      <c r="H8" s="79"/>
      <c r="I8" s="53"/>
      <c r="J8" s="54"/>
    </row>
    <row r="9" spans="1:10" ht="16.95" customHeight="1" x14ac:dyDescent="0.3">
      <c r="A9" s="26" t="s">
        <v>7</v>
      </c>
      <c r="B9" s="27"/>
      <c r="C9" s="27"/>
      <c r="D9" s="27"/>
      <c r="E9" s="27"/>
      <c r="F9" s="27"/>
      <c r="G9" s="27"/>
      <c r="H9" s="27"/>
      <c r="I9" s="27"/>
      <c r="J9" s="25"/>
    </row>
    <row r="10" spans="1:10" ht="16.95" customHeight="1" x14ac:dyDescent="0.3">
      <c r="A10" s="26" t="s">
        <v>8</v>
      </c>
      <c r="B10" s="27"/>
      <c r="C10" s="27"/>
      <c r="D10" s="27"/>
      <c r="E10" s="25"/>
      <c r="F10" s="68" t="s">
        <v>9</v>
      </c>
      <c r="G10" s="27"/>
      <c r="H10" s="27"/>
      <c r="I10" s="27"/>
      <c r="J10" s="25"/>
    </row>
    <row r="11" spans="1:10" ht="16.05" customHeight="1" x14ac:dyDescent="0.3">
      <c r="A11" s="47" t="s">
        <v>10</v>
      </c>
      <c r="B11" s="48"/>
      <c r="C11" s="48"/>
      <c r="D11" s="48"/>
      <c r="E11" s="48"/>
      <c r="F11" s="48"/>
      <c r="G11" s="48"/>
      <c r="H11" s="48"/>
      <c r="I11" s="48"/>
      <c r="J11" s="23"/>
    </row>
    <row r="12" spans="1:10" ht="13.95" customHeight="1" x14ac:dyDescent="0.3">
      <c r="A12" s="33"/>
      <c r="B12" s="29"/>
      <c r="C12" s="29"/>
      <c r="D12" s="29"/>
      <c r="E12" s="29"/>
      <c r="F12" s="29"/>
      <c r="G12" s="29"/>
      <c r="H12" s="29"/>
      <c r="I12" s="29"/>
      <c r="J12" s="30"/>
    </row>
    <row r="13" spans="1:10" ht="13.95" customHeight="1" x14ac:dyDescent="0.3">
      <c r="A13" s="32"/>
      <c r="B13" s="29"/>
      <c r="C13" s="29"/>
      <c r="D13" s="29"/>
      <c r="E13" s="29"/>
      <c r="F13" s="29"/>
      <c r="G13" s="29"/>
      <c r="H13" s="29"/>
      <c r="I13" s="29"/>
      <c r="J13" s="30"/>
    </row>
    <row r="14" spans="1:10" ht="13.95" customHeight="1" x14ac:dyDescent="0.3">
      <c r="A14" s="33"/>
      <c r="B14" s="29"/>
      <c r="C14" s="29"/>
      <c r="D14" s="29"/>
      <c r="E14" s="29"/>
      <c r="F14" s="29"/>
      <c r="G14" s="29"/>
      <c r="H14" s="29"/>
      <c r="I14" s="29"/>
      <c r="J14" s="30"/>
    </row>
    <row r="15" spans="1:10" ht="13.95" customHeight="1" x14ac:dyDescent="0.3">
      <c r="A15" s="32"/>
      <c r="B15" s="29"/>
      <c r="C15" s="29"/>
      <c r="D15" s="29"/>
      <c r="E15" s="29"/>
      <c r="F15" s="29"/>
      <c r="G15" s="29"/>
      <c r="H15" s="29"/>
      <c r="I15" s="29"/>
      <c r="J15" s="30"/>
    </row>
    <row r="16" spans="1:10" ht="13.95" customHeight="1" x14ac:dyDescent="0.3">
      <c r="A16" s="50"/>
      <c r="B16" s="29"/>
      <c r="C16" s="29"/>
      <c r="D16" s="29"/>
      <c r="E16" s="29"/>
      <c r="F16" s="29"/>
      <c r="G16" s="29"/>
      <c r="H16" s="29"/>
      <c r="I16" s="29"/>
      <c r="J16" s="30"/>
    </row>
    <row r="17" spans="1:10" ht="13.95" customHeight="1" x14ac:dyDescent="0.3">
      <c r="A17" s="57"/>
      <c r="B17" s="29"/>
      <c r="C17" s="29"/>
      <c r="D17" s="29"/>
      <c r="E17" s="29"/>
      <c r="F17" s="29"/>
      <c r="G17" s="29"/>
      <c r="H17" s="29"/>
      <c r="I17" s="29"/>
      <c r="J17" s="30"/>
    </row>
    <row r="18" spans="1:10" ht="13.95" customHeight="1" x14ac:dyDescent="0.3">
      <c r="A18" s="28"/>
      <c r="B18" s="29"/>
      <c r="C18" s="29"/>
      <c r="D18" s="29"/>
      <c r="E18" s="29"/>
      <c r="F18" s="29"/>
      <c r="G18" s="29"/>
      <c r="H18" s="29"/>
      <c r="I18" s="29"/>
      <c r="J18" s="30"/>
    </row>
    <row r="19" spans="1:10" ht="13.95" customHeight="1" x14ac:dyDescent="0.3">
      <c r="A19" s="77"/>
      <c r="B19" s="29"/>
      <c r="C19" s="29"/>
      <c r="D19" s="29"/>
      <c r="E19" s="29"/>
      <c r="F19" s="29"/>
      <c r="G19" s="29"/>
      <c r="H19" s="29"/>
      <c r="I19" s="29"/>
      <c r="J19" s="30"/>
    </row>
    <row r="20" spans="1:10" ht="13.95" customHeight="1" x14ac:dyDescent="0.3">
      <c r="A20" s="33"/>
      <c r="B20" s="29"/>
      <c r="C20" s="29"/>
      <c r="D20" s="29"/>
      <c r="E20" s="29"/>
      <c r="F20" s="29"/>
      <c r="G20" s="29"/>
      <c r="H20" s="29"/>
      <c r="I20" s="29"/>
      <c r="J20" s="30"/>
    </row>
    <row r="21" spans="1:10" ht="13.95" customHeight="1" x14ac:dyDescent="0.3">
      <c r="A21" s="32"/>
      <c r="B21" s="29"/>
      <c r="C21" s="29"/>
      <c r="D21" s="29"/>
      <c r="E21" s="29"/>
      <c r="F21" s="29"/>
      <c r="G21" s="29"/>
      <c r="H21" s="29"/>
      <c r="I21" s="29"/>
      <c r="J21" s="30"/>
    </row>
    <row r="22" spans="1:10" ht="13.95" customHeight="1" x14ac:dyDescent="0.3">
      <c r="A22" s="33"/>
      <c r="B22" s="29"/>
      <c r="C22" s="29"/>
      <c r="D22" s="29"/>
      <c r="E22" s="29"/>
      <c r="F22" s="29"/>
      <c r="G22" s="29"/>
      <c r="H22" s="29"/>
      <c r="I22" s="29"/>
      <c r="J22" s="30"/>
    </row>
    <row r="23" spans="1:10" ht="13.95" customHeight="1" x14ac:dyDescent="0.3">
      <c r="A23" s="32"/>
      <c r="B23" s="29"/>
      <c r="C23" s="29"/>
      <c r="D23" s="29"/>
      <c r="E23" s="29"/>
      <c r="F23" s="29"/>
      <c r="G23" s="29"/>
      <c r="H23" s="29"/>
      <c r="I23" s="29"/>
      <c r="J23" s="30"/>
    </row>
    <row r="24" spans="1:10" ht="13.95" customHeight="1" x14ac:dyDescent="0.3">
      <c r="A24" s="33"/>
      <c r="B24" s="29"/>
      <c r="C24" s="29"/>
      <c r="D24" s="29"/>
      <c r="E24" s="29"/>
      <c r="F24" s="29"/>
      <c r="G24" s="29"/>
      <c r="H24" s="29"/>
      <c r="I24" s="29"/>
      <c r="J24" s="30"/>
    </row>
    <row r="25" spans="1:10" ht="13.95" customHeight="1" x14ac:dyDescent="0.3">
      <c r="A25" s="32"/>
      <c r="B25" s="29"/>
      <c r="C25" s="29"/>
      <c r="D25" s="29"/>
      <c r="E25" s="29"/>
      <c r="F25" s="29"/>
      <c r="G25" s="29"/>
      <c r="H25" s="29"/>
      <c r="I25" s="29"/>
      <c r="J25" s="30"/>
    </row>
    <row r="26" spans="1:10" ht="13.95" customHeight="1" x14ac:dyDescent="0.3">
      <c r="A26" s="33"/>
      <c r="B26" s="29"/>
      <c r="C26" s="29"/>
      <c r="D26" s="29"/>
      <c r="E26" s="29"/>
      <c r="F26" s="29"/>
      <c r="G26" s="29"/>
      <c r="H26" s="29"/>
      <c r="I26" s="29"/>
      <c r="J26" s="30"/>
    </row>
    <row r="27" spans="1:10" ht="13.95" customHeight="1" x14ac:dyDescent="0.3">
      <c r="A27" s="32"/>
      <c r="B27" s="29"/>
      <c r="C27" s="29"/>
      <c r="D27" s="29"/>
      <c r="E27" s="29"/>
      <c r="F27" s="29"/>
      <c r="G27" s="29"/>
      <c r="H27" s="29"/>
      <c r="I27" s="29"/>
      <c r="J27" s="30"/>
    </row>
    <row r="28" spans="1:10" ht="13.95" customHeight="1" x14ac:dyDescent="0.3">
      <c r="A28" s="33"/>
      <c r="B28" s="29"/>
      <c r="C28" s="29"/>
      <c r="D28" s="29"/>
      <c r="E28" s="29"/>
      <c r="F28" s="29"/>
      <c r="G28" s="29"/>
      <c r="H28" s="29"/>
      <c r="I28" s="29"/>
      <c r="J28" s="30"/>
    </row>
    <row r="29" spans="1:10" ht="13.95" customHeight="1" x14ac:dyDescent="0.3">
      <c r="A29" s="32"/>
      <c r="B29" s="29"/>
      <c r="C29" s="29"/>
      <c r="D29" s="29"/>
      <c r="E29" s="29"/>
      <c r="F29" s="29"/>
      <c r="G29" s="29"/>
      <c r="H29" s="29"/>
      <c r="I29" s="29"/>
      <c r="J29" s="30"/>
    </row>
    <row r="30" spans="1:10" ht="13.95" customHeight="1" x14ac:dyDescent="0.3">
      <c r="A30" s="55"/>
      <c r="B30" s="29"/>
      <c r="C30" s="29"/>
      <c r="D30" s="29"/>
      <c r="E30" s="30"/>
      <c r="F30" s="78"/>
      <c r="G30" s="29"/>
      <c r="H30" s="29"/>
      <c r="I30" s="29"/>
      <c r="J30" s="30"/>
    </row>
    <row r="31" spans="1:10" ht="13.95" customHeight="1" x14ac:dyDescent="0.3">
      <c r="A31" s="34"/>
      <c r="B31" s="29"/>
      <c r="C31" s="29"/>
      <c r="D31" s="29"/>
      <c r="E31" s="30"/>
      <c r="F31" s="66"/>
      <c r="G31" s="29"/>
      <c r="H31" s="29"/>
      <c r="I31" s="29"/>
      <c r="J31" s="30"/>
    </row>
    <row r="32" spans="1:10" ht="13.95" customHeight="1" x14ac:dyDescent="0.3">
      <c r="A32" s="49"/>
      <c r="B32" s="29"/>
      <c r="C32" s="29"/>
      <c r="D32" s="29"/>
      <c r="E32" s="30"/>
      <c r="F32" s="80"/>
      <c r="G32" s="29"/>
      <c r="H32" s="29"/>
      <c r="I32" s="29"/>
      <c r="J32" s="30"/>
    </row>
    <row r="33" spans="1:10" ht="16.05" customHeight="1" x14ac:dyDescent="0.3">
      <c r="A33" s="47" t="s">
        <v>11</v>
      </c>
      <c r="B33" s="48"/>
      <c r="C33" s="48"/>
      <c r="D33" s="48"/>
      <c r="E33" s="48"/>
      <c r="F33" s="48"/>
      <c r="G33" s="48"/>
      <c r="H33" s="48"/>
      <c r="I33" s="48"/>
      <c r="J33" s="23"/>
    </row>
    <row r="34" spans="1:10" ht="16.95" customHeight="1" x14ac:dyDescent="0.3">
      <c r="A34" s="26" t="s">
        <v>12</v>
      </c>
      <c r="B34" s="27"/>
      <c r="C34" s="27"/>
      <c r="D34" s="27"/>
      <c r="E34" s="27"/>
      <c r="F34" s="27"/>
      <c r="G34" s="27"/>
      <c r="H34" s="27"/>
      <c r="I34" s="27"/>
      <c r="J34" s="25"/>
    </row>
    <row r="35" spans="1:10" ht="16.05" customHeight="1" x14ac:dyDescent="0.3">
      <c r="A35" s="47" t="s">
        <v>13</v>
      </c>
      <c r="B35" s="48"/>
      <c r="C35" s="48"/>
      <c r="D35" s="48"/>
      <c r="E35" s="48"/>
      <c r="F35" s="48"/>
      <c r="G35" s="48"/>
      <c r="H35" s="48"/>
      <c r="I35" s="23"/>
      <c r="J35" s="8" t="s">
        <v>14</v>
      </c>
    </row>
    <row r="36" spans="1:10" ht="13.95" customHeight="1" x14ac:dyDescent="0.3">
      <c r="A36" s="31"/>
      <c r="B36" s="27"/>
      <c r="C36" s="27"/>
      <c r="D36" s="27"/>
      <c r="E36" s="27"/>
      <c r="F36" s="27"/>
      <c r="G36" s="27"/>
      <c r="H36" s="27"/>
      <c r="I36" s="25"/>
      <c r="J36" s="9">
        <v>0</v>
      </c>
    </row>
    <row r="37" spans="1:10" ht="13.95" customHeight="1" x14ac:dyDescent="0.3">
      <c r="A37" s="58"/>
      <c r="B37" s="27"/>
      <c r="C37" s="27"/>
      <c r="D37" s="27"/>
      <c r="E37" s="27"/>
      <c r="F37" s="27"/>
      <c r="G37" s="27"/>
      <c r="H37" s="27"/>
      <c r="I37" s="25"/>
      <c r="J37" s="10">
        <v>0</v>
      </c>
    </row>
    <row r="38" spans="1:10" ht="13.95" customHeight="1" x14ac:dyDescent="0.3">
      <c r="A38" s="31"/>
      <c r="B38" s="27"/>
      <c r="C38" s="27"/>
      <c r="D38" s="27"/>
      <c r="E38" s="27"/>
      <c r="F38" s="27"/>
      <c r="G38" s="27"/>
      <c r="H38" s="27"/>
      <c r="I38" s="25"/>
      <c r="J38" s="9">
        <v>0</v>
      </c>
    </row>
    <row r="39" spans="1:10" ht="13.95" customHeight="1" x14ac:dyDescent="0.3">
      <c r="A39" s="58"/>
      <c r="B39" s="27"/>
      <c r="C39" s="27"/>
      <c r="D39" s="27"/>
      <c r="E39" s="27"/>
      <c r="F39" s="27"/>
      <c r="G39" s="27"/>
      <c r="H39" s="27"/>
      <c r="I39" s="25"/>
      <c r="J39" s="10">
        <v>0</v>
      </c>
    </row>
    <row r="40" spans="1:10" ht="16.05" customHeight="1" x14ac:dyDescent="0.3">
      <c r="A40" s="64" t="s">
        <v>15</v>
      </c>
      <c r="B40" s="65"/>
      <c r="C40" s="65"/>
      <c r="D40" s="65"/>
      <c r="E40" s="65"/>
      <c r="F40" s="65"/>
      <c r="G40" s="65"/>
      <c r="H40" s="65"/>
      <c r="I40" s="60"/>
      <c r="J40" s="11">
        <f>SUM(J36:J39)</f>
        <v>0</v>
      </c>
    </row>
    <row r="41" spans="1:10" ht="16.05" customHeight="1" x14ac:dyDescent="0.3">
      <c r="A41" s="47" t="s">
        <v>16</v>
      </c>
      <c r="B41" s="48"/>
      <c r="C41" s="48"/>
      <c r="D41" s="48"/>
      <c r="E41" s="48"/>
      <c r="F41" s="48"/>
      <c r="G41" s="48"/>
      <c r="H41" s="48"/>
      <c r="I41" s="48"/>
      <c r="J41" s="23"/>
    </row>
    <row r="42" spans="1:10" ht="30" customHeight="1" x14ac:dyDescent="0.3">
      <c r="A42" s="45" t="s">
        <v>17</v>
      </c>
      <c r="B42" s="46"/>
      <c r="C42" s="20" t="s">
        <v>18</v>
      </c>
      <c r="D42" s="20" t="s">
        <v>19</v>
      </c>
      <c r="E42" s="20" t="s">
        <v>20</v>
      </c>
      <c r="F42" s="45" t="s">
        <v>17</v>
      </c>
      <c r="G42" s="46"/>
      <c r="H42" s="20" t="s">
        <v>18</v>
      </c>
      <c r="I42" s="20" t="s">
        <v>19</v>
      </c>
      <c r="J42" s="20" t="s">
        <v>20</v>
      </c>
    </row>
    <row r="43" spans="1:10" ht="13.95" customHeight="1" x14ac:dyDescent="0.3">
      <c r="A43" s="44" t="s">
        <v>21</v>
      </c>
      <c r="B43" s="25"/>
      <c r="C43" s="12">
        <v>0</v>
      </c>
      <c r="D43" s="12">
        <v>0</v>
      </c>
      <c r="E43" s="12">
        <f t="shared" ref="E43:E54" si="0">C43+D43</f>
        <v>0</v>
      </c>
      <c r="F43" s="44" t="s">
        <v>22</v>
      </c>
      <c r="G43" s="25"/>
      <c r="H43" s="12">
        <v>0</v>
      </c>
      <c r="I43" s="12">
        <v>0</v>
      </c>
      <c r="J43" s="12">
        <f t="shared" ref="J43:J54" si="1">H43+I43</f>
        <v>0</v>
      </c>
    </row>
    <row r="44" spans="1:10" ht="13.95" customHeight="1" x14ac:dyDescent="0.3">
      <c r="A44" s="24" t="s">
        <v>23</v>
      </c>
      <c r="B44" s="25"/>
      <c r="C44" s="13">
        <v>0</v>
      </c>
      <c r="D44" s="13">
        <v>0</v>
      </c>
      <c r="E44" s="13">
        <f t="shared" si="0"/>
        <v>0</v>
      </c>
      <c r="F44" s="24" t="s">
        <v>24</v>
      </c>
      <c r="G44" s="25"/>
      <c r="H44" s="13">
        <v>0</v>
      </c>
      <c r="I44" s="13">
        <v>0</v>
      </c>
      <c r="J44" s="13">
        <f t="shared" si="1"/>
        <v>0</v>
      </c>
    </row>
    <row r="45" spans="1:10" ht="13.95" customHeight="1" x14ac:dyDescent="0.3">
      <c r="A45" s="44" t="s">
        <v>25</v>
      </c>
      <c r="B45" s="25"/>
      <c r="C45" s="12">
        <v>0</v>
      </c>
      <c r="D45" s="12">
        <v>0</v>
      </c>
      <c r="E45" s="12">
        <f t="shared" si="0"/>
        <v>0</v>
      </c>
      <c r="F45" s="44" t="s">
        <v>26</v>
      </c>
      <c r="G45" s="25"/>
      <c r="H45" s="12">
        <v>0</v>
      </c>
      <c r="I45" s="12">
        <v>0</v>
      </c>
      <c r="J45" s="12">
        <f t="shared" si="1"/>
        <v>0</v>
      </c>
    </row>
    <row r="46" spans="1:10" ht="13.95" customHeight="1" x14ac:dyDescent="0.3">
      <c r="A46" s="24" t="s">
        <v>27</v>
      </c>
      <c r="B46" s="25"/>
      <c r="C46" s="13">
        <v>0</v>
      </c>
      <c r="D46" s="13">
        <v>0</v>
      </c>
      <c r="E46" s="13">
        <f t="shared" si="0"/>
        <v>0</v>
      </c>
      <c r="F46" s="24" t="s">
        <v>28</v>
      </c>
      <c r="G46" s="25"/>
      <c r="H46" s="13">
        <v>0</v>
      </c>
      <c r="I46" s="13">
        <v>0</v>
      </c>
      <c r="J46" s="13">
        <f t="shared" si="1"/>
        <v>0</v>
      </c>
    </row>
    <row r="47" spans="1:10" ht="13.95" customHeight="1" x14ac:dyDescent="0.3">
      <c r="A47" s="44" t="s">
        <v>29</v>
      </c>
      <c r="B47" s="25"/>
      <c r="C47" s="12">
        <v>0</v>
      </c>
      <c r="D47" s="12">
        <v>0</v>
      </c>
      <c r="E47" s="12">
        <f t="shared" si="0"/>
        <v>0</v>
      </c>
      <c r="F47" s="44" t="s">
        <v>30</v>
      </c>
      <c r="G47" s="25"/>
      <c r="H47" s="12">
        <v>0</v>
      </c>
      <c r="I47" s="12">
        <v>0</v>
      </c>
      <c r="J47" s="12">
        <f t="shared" si="1"/>
        <v>0</v>
      </c>
    </row>
    <row r="48" spans="1:10" ht="13.95" customHeight="1" x14ac:dyDescent="0.3">
      <c r="A48" s="24" t="s">
        <v>31</v>
      </c>
      <c r="B48" s="25"/>
      <c r="C48" s="13">
        <v>0</v>
      </c>
      <c r="D48" s="13">
        <v>0</v>
      </c>
      <c r="E48" s="13">
        <f t="shared" si="0"/>
        <v>0</v>
      </c>
      <c r="F48" s="24" t="s">
        <v>32</v>
      </c>
      <c r="G48" s="25"/>
      <c r="H48" s="13">
        <v>0</v>
      </c>
      <c r="I48" s="13">
        <v>0</v>
      </c>
      <c r="J48" s="13">
        <f t="shared" si="1"/>
        <v>0</v>
      </c>
    </row>
    <row r="49" spans="1:10" ht="13.95" customHeight="1" x14ac:dyDescent="0.3">
      <c r="A49" s="44" t="s">
        <v>33</v>
      </c>
      <c r="B49" s="25"/>
      <c r="C49" s="12">
        <v>0</v>
      </c>
      <c r="D49" s="12">
        <v>0</v>
      </c>
      <c r="E49" s="12">
        <f t="shared" si="0"/>
        <v>0</v>
      </c>
      <c r="F49" s="44" t="s">
        <v>34</v>
      </c>
      <c r="G49" s="25"/>
      <c r="H49" s="12">
        <v>0</v>
      </c>
      <c r="I49" s="12">
        <v>0</v>
      </c>
      <c r="J49" s="12">
        <f t="shared" si="1"/>
        <v>0</v>
      </c>
    </row>
    <row r="50" spans="1:10" ht="13.95" customHeight="1" x14ac:dyDescent="0.3">
      <c r="A50" s="24" t="s">
        <v>35</v>
      </c>
      <c r="B50" s="25"/>
      <c r="C50" s="13">
        <v>0</v>
      </c>
      <c r="D50" s="13">
        <v>0</v>
      </c>
      <c r="E50" s="13">
        <f t="shared" si="0"/>
        <v>0</v>
      </c>
      <c r="F50" s="24" t="s">
        <v>36</v>
      </c>
      <c r="G50" s="25"/>
      <c r="H50" s="13">
        <v>0</v>
      </c>
      <c r="I50" s="13">
        <v>0</v>
      </c>
      <c r="J50" s="13">
        <f t="shared" si="1"/>
        <v>0</v>
      </c>
    </row>
    <row r="51" spans="1:10" ht="13.95" customHeight="1" x14ac:dyDescent="0.3">
      <c r="A51" s="44" t="s">
        <v>37</v>
      </c>
      <c r="B51" s="25"/>
      <c r="C51" s="12">
        <v>0</v>
      </c>
      <c r="D51" s="12">
        <v>0</v>
      </c>
      <c r="E51" s="12">
        <f t="shared" si="0"/>
        <v>0</v>
      </c>
      <c r="F51" s="44" t="s">
        <v>38</v>
      </c>
      <c r="G51" s="25"/>
      <c r="H51" s="12">
        <v>0</v>
      </c>
      <c r="I51" s="12">
        <v>0</v>
      </c>
      <c r="J51" s="12">
        <f t="shared" si="1"/>
        <v>0</v>
      </c>
    </row>
    <row r="52" spans="1:10" ht="13.95" customHeight="1" x14ac:dyDescent="0.3">
      <c r="A52" s="24" t="s">
        <v>39</v>
      </c>
      <c r="B52" s="25"/>
      <c r="C52" s="13">
        <v>0</v>
      </c>
      <c r="D52" s="13">
        <v>0</v>
      </c>
      <c r="E52" s="13">
        <f t="shared" si="0"/>
        <v>0</v>
      </c>
      <c r="F52" s="24" t="s">
        <v>40</v>
      </c>
      <c r="G52" s="25"/>
      <c r="H52" s="13">
        <v>0</v>
      </c>
      <c r="I52" s="13">
        <v>0</v>
      </c>
      <c r="J52" s="13">
        <f t="shared" si="1"/>
        <v>0</v>
      </c>
    </row>
    <row r="53" spans="1:10" ht="13.95" customHeight="1" x14ac:dyDescent="0.3">
      <c r="A53" s="44" t="s">
        <v>41</v>
      </c>
      <c r="B53" s="25"/>
      <c r="C53" s="12">
        <v>0</v>
      </c>
      <c r="D53" s="12">
        <v>0</v>
      </c>
      <c r="E53" s="12">
        <f t="shared" si="0"/>
        <v>0</v>
      </c>
      <c r="F53" s="44" t="s">
        <v>42</v>
      </c>
      <c r="G53" s="25"/>
      <c r="H53" s="12">
        <v>0</v>
      </c>
      <c r="I53" s="12">
        <v>0</v>
      </c>
      <c r="J53" s="12">
        <f t="shared" si="1"/>
        <v>0</v>
      </c>
    </row>
    <row r="54" spans="1:10" ht="13.95" customHeight="1" x14ac:dyDescent="0.3">
      <c r="A54" s="24"/>
      <c r="B54" s="25"/>
      <c r="C54" s="13">
        <v>0</v>
      </c>
      <c r="D54" s="13">
        <v>0</v>
      </c>
      <c r="E54" s="13">
        <f t="shared" si="0"/>
        <v>0</v>
      </c>
      <c r="F54" s="24" t="s">
        <v>43</v>
      </c>
      <c r="G54" s="25"/>
      <c r="H54" s="13">
        <v>0</v>
      </c>
      <c r="I54" s="13">
        <v>0</v>
      </c>
      <c r="J54" s="13">
        <f t="shared" si="1"/>
        <v>0</v>
      </c>
    </row>
    <row r="55" spans="1:10" ht="16.05" customHeight="1" x14ac:dyDescent="0.3">
      <c r="A55" s="59" t="s">
        <v>15</v>
      </c>
      <c r="B55" s="60"/>
      <c r="C55" s="21">
        <f>SUM(C43:C54)</f>
        <v>0</v>
      </c>
      <c r="D55" s="21">
        <f>SUM(D43:D54)</f>
        <v>0</v>
      </c>
      <c r="E55" s="21">
        <f>SUM(E43:E54)</f>
        <v>0</v>
      </c>
      <c r="F55" s="59" t="s">
        <v>44</v>
      </c>
      <c r="G55" s="60"/>
      <c r="H55" s="21">
        <f>SUM(H43:H54)</f>
        <v>0</v>
      </c>
      <c r="I55" s="21">
        <f>SUM(I43:I54)</f>
        <v>0</v>
      </c>
      <c r="J55" s="21">
        <f>SUM(J43:J54)</f>
        <v>0</v>
      </c>
    </row>
    <row r="56" spans="1:10" ht="16.05" customHeight="1" x14ac:dyDescent="0.3">
      <c r="A56" s="47" t="s">
        <v>45</v>
      </c>
      <c r="B56" s="48"/>
      <c r="C56" s="48"/>
      <c r="D56" s="48"/>
      <c r="E56" s="48"/>
      <c r="F56" s="48"/>
      <c r="G56" s="48"/>
      <c r="H56" s="48"/>
      <c r="I56" s="48"/>
      <c r="J56" s="23"/>
    </row>
    <row r="57" spans="1:10" ht="18" customHeight="1" x14ac:dyDescent="0.3">
      <c r="A57" s="14"/>
      <c r="B57" s="15"/>
      <c r="C57" s="15"/>
      <c r="D57" s="15"/>
      <c r="E57" s="15"/>
      <c r="F57" s="15"/>
      <c r="G57" s="15"/>
      <c r="H57" s="15"/>
      <c r="I57" s="15"/>
      <c r="J57" s="16"/>
    </row>
    <row r="58" spans="1:10" ht="18" customHeight="1" x14ac:dyDescent="0.3">
      <c r="A58" s="14"/>
      <c r="B58" s="15"/>
      <c r="C58" s="17" t="s">
        <v>46</v>
      </c>
      <c r="D58" s="15"/>
      <c r="E58" s="15"/>
      <c r="F58" s="15"/>
      <c r="G58" s="15"/>
      <c r="H58" s="15"/>
      <c r="I58" s="15"/>
      <c r="J58" s="16"/>
    </row>
    <row r="59" spans="1:10" ht="18" customHeight="1" x14ac:dyDescent="0.3">
      <c r="A59" s="18"/>
      <c r="B59" s="15"/>
      <c r="C59" s="61" t="s">
        <v>47</v>
      </c>
      <c r="D59" s="62"/>
      <c r="E59" s="62"/>
      <c r="F59" s="62"/>
      <c r="G59" s="62"/>
      <c r="H59" s="63"/>
      <c r="I59" s="15"/>
      <c r="J59" s="19"/>
    </row>
  </sheetData>
  <mergeCells count="77">
    <mergeCell ref="F32:J32"/>
    <mergeCell ref="A29:J29"/>
    <mergeCell ref="A13:J13"/>
    <mergeCell ref="A19:J19"/>
    <mergeCell ref="F30:J30"/>
    <mergeCell ref="H7:H8"/>
    <mergeCell ref="A7:G7"/>
    <mergeCell ref="A22:J22"/>
    <mergeCell ref="I2:J2"/>
    <mergeCell ref="F10:J10"/>
    <mergeCell ref="A1:C4"/>
    <mergeCell ref="A6:J6"/>
    <mergeCell ref="H1:H4"/>
    <mergeCell ref="C59:H59"/>
    <mergeCell ref="A54:B54"/>
    <mergeCell ref="F53:G53"/>
    <mergeCell ref="A34:J34"/>
    <mergeCell ref="F50:G50"/>
    <mergeCell ref="A35:I35"/>
    <mergeCell ref="A53:B53"/>
    <mergeCell ref="F43:G43"/>
    <mergeCell ref="F51:G51"/>
    <mergeCell ref="A46:B46"/>
    <mergeCell ref="F45:G45"/>
    <mergeCell ref="A38:I38"/>
    <mergeCell ref="A55:B55"/>
    <mergeCell ref="A42:B42"/>
    <mergeCell ref="A40:I40"/>
    <mergeCell ref="A49:B49"/>
    <mergeCell ref="I7:J8"/>
    <mergeCell ref="A43:B43"/>
    <mergeCell ref="A56:J56"/>
    <mergeCell ref="A27:J27"/>
    <mergeCell ref="F49:G49"/>
    <mergeCell ref="A12:J12"/>
    <mergeCell ref="A33:J33"/>
    <mergeCell ref="A30:E30"/>
    <mergeCell ref="A48:B48"/>
    <mergeCell ref="A14:J14"/>
    <mergeCell ref="A8:G8"/>
    <mergeCell ref="A17:J17"/>
    <mergeCell ref="A37:I37"/>
    <mergeCell ref="F54:G54"/>
    <mergeCell ref="F55:G55"/>
    <mergeCell ref="A9:J9"/>
    <mergeCell ref="A15:J15"/>
    <mergeCell ref="F42:G42"/>
    <mergeCell ref="A24:J24"/>
    <mergeCell ref="A11:J11"/>
    <mergeCell ref="A50:B50"/>
    <mergeCell ref="F47:G47"/>
    <mergeCell ref="A47:B47"/>
    <mergeCell ref="F46:G46"/>
    <mergeCell ref="A32:E32"/>
    <mergeCell ref="A16:J16"/>
    <mergeCell ref="A25:J25"/>
    <mergeCell ref="A41:J41"/>
    <mergeCell ref="A45:B45"/>
    <mergeCell ref="F31:J31"/>
    <mergeCell ref="A39:I39"/>
    <mergeCell ref="A23:J23"/>
    <mergeCell ref="I1:J1"/>
    <mergeCell ref="F52:G52"/>
    <mergeCell ref="F48:G48"/>
    <mergeCell ref="A52:B52"/>
    <mergeCell ref="A10:E10"/>
    <mergeCell ref="A18:J18"/>
    <mergeCell ref="A36:I36"/>
    <mergeCell ref="A21:J21"/>
    <mergeCell ref="A44:B44"/>
    <mergeCell ref="A26:J26"/>
    <mergeCell ref="A31:E31"/>
    <mergeCell ref="D1:G4"/>
    <mergeCell ref="F44:G44"/>
    <mergeCell ref="A51:B51"/>
    <mergeCell ref="A20:J20"/>
    <mergeCell ref="A28:J28"/>
  </mergeCells>
  <pageMargins left="0.51180555555555596" right="0.51180555555555596" top="0.78749999999999998" bottom="0.78749999999999998" header="0.511811023622047" footer="0.511811023622047"/>
  <pageSetup paperSize="9" orientation="portrait" horizontalDpi="300" verticalDpi="30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J59"/>
  <sheetViews>
    <sheetView topLeftCell="A25" zoomScaleNormal="100" workbookViewId="0">
      <selection activeCell="A36" sqref="A36"/>
    </sheetView>
  </sheetViews>
  <sheetFormatPr defaultColWidth="8.5546875" defaultRowHeight="14.4" x14ac:dyDescent="0.3"/>
  <cols>
    <col min="1" max="1" width="12" style="1" customWidth="1"/>
    <col min="2" max="5" width="9" style="2" customWidth="1"/>
    <col min="6" max="6" width="12" style="2" customWidth="1"/>
    <col min="7" max="7" width="9" style="2" customWidth="1"/>
    <col min="8" max="8" width="11" style="2" customWidth="1"/>
    <col min="9" max="9" width="12" style="2" customWidth="1"/>
    <col min="10" max="10" width="10" style="2" customWidth="1"/>
  </cols>
  <sheetData>
    <row r="1" spans="1:10" ht="19.95" customHeight="1" x14ac:dyDescent="0.3">
      <c r="A1" s="69"/>
      <c r="B1" s="70"/>
      <c r="C1" s="71"/>
      <c r="D1" s="35" t="s">
        <v>0</v>
      </c>
      <c r="E1" s="36"/>
      <c r="F1" s="36"/>
      <c r="G1" s="37"/>
      <c r="H1" s="74"/>
      <c r="I1" s="22" t="s">
        <v>1</v>
      </c>
      <c r="J1" s="23"/>
    </row>
    <row r="2" spans="1:10" ht="16.05" customHeight="1" x14ac:dyDescent="0.3">
      <c r="A2" s="72"/>
      <c r="B2" s="39"/>
      <c r="C2" s="40"/>
      <c r="D2" s="38"/>
      <c r="E2" s="39"/>
      <c r="F2" s="39"/>
      <c r="G2" s="40"/>
      <c r="H2" s="75"/>
      <c r="I2" s="67"/>
      <c r="J2" s="23"/>
    </row>
    <row r="3" spans="1:10" ht="16.05" customHeight="1" x14ac:dyDescent="0.3">
      <c r="A3" s="72"/>
      <c r="B3" s="39"/>
      <c r="C3" s="40"/>
      <c r="D3" s="38"/>
      <c r="E3" s="39"/>
      <c r="F3" s="39"/>
      <c r="G3" s="40"/>
      <c r="H3" s="75"/>
      <c r="I3" s="4" t="s">
        <v>2</v>
      </c>
      <c r="J3" s="5"/>
    </row>
    <row r="4" spans="1:10" ht="16.05" customHeight="1" x14ac:dyDescent="0.3">
      <c r="A4" s="73"/>
      <c r="B4" s="42"/>
      <c r="C4" s="43"/>
      <c r="D4" s="41"/>
      <c r="E4" s="42"/>
      <c r="F4" s="42"/>
      <c r="G4" s="43"/>
      <c r="H4" s="76"/>
      <c r="I4" s="3" t="s">
        <v>3</v>
      </c>
      <c r="J4" s="6">
        <v>1</v>
      </c>
    </row>
    <row r="5" spans="1:10" ht="16.05" customHeight="1" x14ac:dyDescent="0.3">
      <c r="A5" s="7"/>
      <c r="B5" s="7"/>
      <c r="C5" s="7"/>
      <c r="D5" s="7"/>
      <c r="E5" s="7"/>
      <c r="F5" s="7"/>
      <c r="G5" s="7"/>
      <c r="H5" s="7"/>
      <c r="I5" s="7"/>
      <c r="J5" s="7"/>
    </row>
    <row r="6" spans="1:10" ht="16.05" customHeight="1" x14ac:dyDescent="0.3">
      <c r="A6" s="47" t="s">
        <v>4</v>
      </c>
      <c r="B6" s="48"/>
      <c r="C6" s="48"/>
      <c r="D6" s="48"/>
      <c r="E6" s="48"/>
      <c r="F6" s="48"/>
      <c r="G6" s="48"/>
      <c r="H6" s="48"/>
      <c r="I6" s="48"/>
      <c r="J6" s="23"/>
    </row>
    <row r="7" spans="1:10" ht="16.95" customHeight="1" x14ac:dyDescent="0.3">
      <c r="A7" s="26" t="s">
        <v>5</v>
      </c>
      <c r="B7" s="27"/>
      <c r="C7" s="27"/>
      <c r="D7" s="27"/>
      <c r="E7" s="27"/>
      <c r="F7" s="27"/>
      <c r="G7" s="25"/>
      <c r="H7" s="68" t="s">
        <v>6</v>
      </c>
      <c r="I7" s="51"/>
      <c r="J7" s="52"/>
    </row>
    <row r="8" spans="1:10" ht="16.95" customHeight="1" x14ac:dyDescent="0.3">
      <c r="A8" s="56"/>
      <c r="B8" s="27"/>
      <c r="C8" s="27"/>
      <c r="D8" s="27"/>
      <c r="E8" s="27"/>
      <c r="F8" s="27"/>
      <c r="G8" s="25"/>
      <c r="H8" s="79"/>
      <c r="I8" s="53"/>
      <c r="J8" s="54"/>
    </row>
    <row r="9" spans="1:10" ht="16.95" customHeight="1" x14ac:dyDescent="0.3">
      <c r="A9" s="26" t="s">
        <v>7</v>
      </c>
      <c r="B9" s="27"/>
      <c r="C9" s="27"/>
      <c r="D9" s="27"/>
      <c r="E9" s="27"/>
      <c r="F9" s="27"/>
      <c r="G9" s="27"/>
      <c r="H9" s="27"/>
      <c r="I9" s="27"/>
      <c r="J9" s="25"/>
    </row>
    <row r="10" spans="1:10" ht="16.95" customHeight="1" x14ac:dyDescent="0.3">
      <c r="A10" s="26" t="s">
        <v>8</v>
      </c>
      <c r="B10" s="27"/>
      <c r="C10" s="27"/>
      <c r="D10" s="27"/>
      <c r="E10" s="25"/>
      <c r="F10" s="68" t="s">
        <v>9</v>
      </c>
      <c r="G10" s="27"/>
      <c r="H10" s="27"/>
      <c r="I10" s="27"/>
      <c r="J10" s="25"/>
    </row>
    <row r="11" spans="1:10" ht="16.05" customHeight="1" x14ac:dyDescent="0.3">
      <c r="A11" s="47" t="s">
        <v>10</v>
      </c>
      <c r="B11" s="48"/>
      <c r="C11" s="48"/>
      <c r="D11" s="48"/>
      <c r="E11" s="48"/>
      <c r="F11" s="48"/>
      <c r="G11" s="48"/>
      <c r="H11" s="48"/>
      <c r="I11" s="48"/>
      <c r="J11" s="23"/>
    </row>
    <row r="12" spans="1:10" ht="13.95" customHeight="1" x14ac:dyDescent="0.3">
      <c r="A12" s="33"/>
      <c r="B12" s="29"/>
      <c r="C12" s="29"/>
      <c r="D12" s="29"/>
      <c r="E12" s="29"/>
      <c r="F12" s="29"/>
      <c r="G12" s="29"/>
      <c r="H12" s="29"/>
      <c r="I12" s="29"/>
      <c r="J12" s="30"/>
    </row>
    <row r="13" spans="1:10" ht="13.95" customHeight="1" x14ac:dyDescent="0.3">
      <c r="A13" s="32"/>
      <c r="B13" s="29"/>
      <c r="C13" s="29"/>
      <c r="D13" s="29"/>
      <c r="E13" s="29"/>
      <c r="F13" s="29"/>
      <c r="G13" s="29"/>
      <c r="H13" s="29"/>
      <c r="I13" s="29"/>
      <c r="J13" s="30"/>
    </row>
    <row r="14" spans="1:10" ht="13.95" customHeight="1" x14ac:dyDescent="0.3">
      <c r="A14" s="33"/>
      <c r="B14" s="29"/>
      <c r="C14" s="29"/>
      <c r="D14" s="29"/>
      <c r="E14" s="29"/>
      <c r="F14" s="29"/>
      <c r="G14" s="29"/>
      <c r="H14" s="29"/>
      <c r="I14" s="29"/>
      <c r="J14" s="30"/>
    </row>
    <row r="15" spans="1:10" ht="13.95" customHeight="1" x14ac:dyDescent="0.3">
      <c r="A15" s="32"/>
      <c r="B15" s="29"/>
      <c r="C15" s="29"/>
      <c r="D15" s="29"/>
      <c r="E15" s="29"/>
      <c r="F15" s="29"/>
      <c r="G15" s="29"/>
      <c r="H15" s="29"/>
      <c r="I15" s="29"/>
      <c r="J15" s="30"/>
    </row>
    <row r="16" spans="1:10" ht="13.95" customHeight="1" x14ac:dyDescent="0.3">
      <c r="A16" s="50"/>
      <c r="B16" s="29"/>
      <c r="C16" s="29"/>
      <c r="D16" s="29"/>
      <c r="E16" s="29"/>
      <c r="F16" s="29"/>
      <c r="G16" s="29"/>
      <c r="H16" s="29"/>
      <c r="I16" s="29"/>
      <c r="J16" s="30"/>
    </row>
    <row r="17" spans="1:10" ht="13.95" customHeight="1" x14ac:dyDescent="0.3">
      <c r="A17" s="57"/>
      <c r="B17" s="29"/>
      <c r="C17" s="29"/>
      <c r="D17" s="29"/>
      <c r="E17" s="29"/>
      <c r="F17" s="29"/>
      <c r="G17" s="29"/>
      <c r="H17" s="29"/>
      <c r="I17" s="29"/>
      <c r="J17" s="30"/>
    </row>
    <row r="18" spans="1:10" ht="13.95" customHeight="1" x14ac:dyDescent="0.3">
      <c r="A18" s="28"/>
      <c r="B18" s="29"/>
      <c r="C18" s="29"/>
      <c r="D18" s="29"/>
      <c r="E18" s="29"/>
      <c r="F18" s="29"/>
      <c r="G18" s="29"/>
      <c r="H18" s="29"/>
      <c r="I18" s="29"/>
      <c r="J18" s="30"/>
    </row>
    <row r="19" spans="1:10" ht="13.95" customHeight="1" x14ac:dyDescent="0.3">
      <c r="A19" s="77"/>
      <c r="B19" s="29"/>
      <c r="C19" s="29"/>
      <c r="D19" s="29"/>
      <c r="E19" s="29"/>
      <c r="F19" s="29"/>
      <c r="G19" s="29"/>
      <c r="H19" s="29"/>
      <c r="I19" s="29"/>
      <c r="J19" s="30"/>
    </row>
    <row r="20" spans="1:10" ht="13.95" customHeight="1" x14ac:dyDescent="0.3">
      <c r="A20" s="33"/>
      <c r="B20" s="29"/>
      <c r="C20" s="29"/>
      <c r="D20" s="29"/>
      <c r="E20" s="29"/>
      <c r="F20" s="29"/>
      <c r="G20" s="29"/>
      <c r="H20" s="29"/>
      <c r="I20" s="29"/>
      <c r="J20" s="30"/>
    </row>
    <row r="21" spans="1:10" ht="13.95" customHeight="1" x14ac:dyDescent="0.3">
      <c r="A21" s="32"/>
      <c r="B21" s="29"/>
      <c r="C21" s="29"/>
      <c r="D21" s="29"/>
      <c r="E21" s="29"/>
      <c r="F21" s="29"/>
      <c r="G21" s="29"/>
      <c r="H21" s="29"/>
      <c r="I21" s="29"/>
      <c r="J21" s="30"/>
    </row>
    <row r="22" spans="1:10" ht="13.95" customHeight="1" x14ac:dyDescent="0.3">
      <c r="A22" s="33"/>
      <c r="B22" s="29"/>
      <c r="C22" s="29"/>
      <c r="D22" s="29"/>
      <c r="E22" s="29"/>
      <c r="F22" s="29"/>
      <c r="G22" s="29"/>
      <c r="H22" s="29"/>
      <c r="I22" s="29"/>
      <c r="J22" s="30"/>
    </row>
    <row r="23" spans="1:10" ht="13.95" customHeight="1" x14ac:dyDescent="0.3">
      <c r="A23" s="32"/>
      <c r="B23" s="29"/>
      <c r="C23" s="29"/>
      <c r="D23" s="29"/>
      <c r="E23" s="29"/>
      <c r="F23" s="29"/>
      <c r="G23" s="29"/>
      <c r="H23" s="29"/>
      <c r="I23" s="29"/>
      <c r="J23" s="30"/>
    </row>
    <row r="24" spans="1:10" ht="13.95" customHeight="1" x14ac:dyDescent="0.3">
      <c r="A24" s="33"/>
      <c r="B24" s="29"/>
      <c r="C24" s="29"/>
      <c r="D24" s="29"/>
      <c r="E24" s="29"/>
      <c r="F24" s="29"/>
      <c r="G24" s="29"/>
      <c r="H24" s="29"/>
      <c r="I24" s="29"/>
      <c r="J24" s="30"/>
    </row>
    <row r="25" spans="1:10" ht="13.95" customHeight="1" x14ac:dyDescent="0.3">
      <c r="A25" s="32"/>
      <c r="B25" s="29"/>
      <c r="C25" s="29"/>
      <c r="D25" s="29"/>
      <c r="E25" s="29"/>
      <c r="F25" s="29"/>
      <c r="G25" s="29"/>
      <c r="H25" s="29"/>
      <c r="I25" s="29"/>
      <c r="J25" s="30"/>
    </row>
    <row r="26" spans="1:10" ht="13.95" customHeight="1" x14ac:dyDescent="0.3">
      <c r="A26" s="33"/>
      <c r="B26" s="29"/>
      <c r="C26" s="29"/>
      <c r="D26" s="29"/>
      <c r="E26" s="29"/>
      <c r="F26" s="29"/>
      <c r="G26" s="29"/>
      <c r="H26" s="29"/>
      <c r="I26" s="29"/>
      <c r="J26" s="30"/>
    </row>
    <row r="27" spans="1:10" ht="13.95" customHeight="1" x14ac:dyDescent="0.3">
      <c r="A27" s="32"/>
      <c r="B27" s="29"/>
      <c r="C27" s="29"/>
      <c r="D27" s="29"/>
      <c r="E27" s="29"/>
      <c r="F27" s="29"/>
      <c r="G27" s="29"/>
      <c r="H27" s="29"/>
      <c r="I27" s="29"/>
      <c r="J27" s="30"/>
    </row>
    <row r="28" spans="1:10" ht="13.95" customHeight="1" x14ac:dyDescent="0.3">
      <c r="A28" s="33"/>
      <c r="B28" s="29"/>
      <c r="C28" s="29"/>
      <c r="D28" s="29"/>
      <c r="E28" s="29"/>
      <c r="F28" s="29"/>
      <c r="G28" s="29"/>
      <c r="H28" s="29"/>
      <c r="I28" s="29"/>
      <c r="J28" s="30"/>
    </row>
    <row r="29" spans="1:10" ht="13.95" customHeight="1" x14ac:dyDescent="0.3">
      <c r="A29" s="32"/>
      <c r="B29" s="29"/>
      <c r="C29" s="29"/>
      <c r="D29" s="29"/>
      <c r="E29" s="29"/>
      <c r="F29" s="29"/>
      <c r="G29" s="29"/>
      <c r="H29" s="29"/>
      <c r="I29" s="29"/>
      <c r="J29" s="30"/>
    </row>
    <row r="30" spans="1:10" ht="13.95" customHeight="1" x14ac:dyDescent="0.3">
      <c r="A30" s="55"/>
      <c r="B30" s="29"/>
      <c r="C30" s="29"/>
      <c r="D30" s="29"/>
      <c r="E30" s="30"/>
      <c r="F30" s="78"/>
      <c r="G30" s="29"/>
      <c r="H30" s="29"/>
      <c r="I30" s="29"/>
      <c r="J30" s="30"/>
    </row>
    <row r="31" spans="1:10" ht="13.95" customHeight="1" x14ac:dyDescent="0.3">
      <c r="A31" s="34"/>
      <c r="B31" s="29"/>
      <c r="C31" s="29"/>
      <c r="D31" s="29"/>
      <c r="E31" s="30"/>
      <c r="F31" s="66"/>
      <c r="G31" s="29"/>
      <c r="H31" s="29"/>
      <c r="I31" s="29"/>
      <c r="J31" s="30"/>
    </row>
    <row r="32" spans="1:10" ht="13.95" customHeight="1" x14ac:dyDescent="0.3">
      <c r="A32" s="49"/>
      <c r="B32" s="29"/>
      <c r="C32" s="29"/>
      <c r="D32" s="29"/>
      <c r="E32" s="30"/>
      <c r="F32" s="80"/>
      <c r="G32" s="29"/>
      <c r="H32" s="29"/>
      <c r="I32" s="29"/>
      <c r="J32" s="30"/>
    </row>
    <row r="33" spans="1:10" ht="16.05" customHeight="1" x14ac:dyDescent="0.3">
      <c r="A33" s="47" t="s">
        <v>11</v>
      </c>
      <c r="B33" s="48"/>
      <c r="C33" s="48"/>
      <c r="D33" s="48"/>
      <c r="E33" s="48"/>
      <c r="F33" s="48"/>
      <c r="G33" s="48"/>
      <c r="H33" s="48"/>
      <c r="I33" s="48"/>
      <c r="J33" s="23"/>
    </row>
    <row r="34" spans="1:10" ht="16.95" customHeight="1" x14ac:dyDescent="0.3">
      <c r="A34" s="26" t="s">
        <v>12</v>
      </c>
      <c r="B34" s="27"/>
      <c r="C34" s="27"/>
      <c r="D34" s="27"/>
      <c r="E34" s="27"/>
      <c r="F34" s="27"/>
      <c r="G34" s="27"/>
      <c r="H34" s="27"/>
      <c r="I34" s="27"/>
      <c r="J34" s="25"/>
    </row>
    <row r="35" spans="1:10" ht="16.05" customHeight="1" x14ac:dyDescent="0.3">
      <c r="A35" s="47" t="s">
        <v>13</v>
      </c>
      <c r="B35" s="48"/>
      <c r="C35" s="48"/>
      <c r="D35" s="48"/>
      <c r="E35" s="48"/>
      <c r="F35" s="48"/>
      <c r="G35" s="48"/>
      <c r="H35" s="48"/>
      <c r="I35" s="23"/>
      <c r="J35" s="8" t="s">
        <v>14</v>
      </c>
    </row>
    <row r="36" spans="1:10" ht="13.95" customHeight="1" x14ac:dyDescent="0.3">
      <c r="A36" s="31"/>
      <c r="B36" s="27"/>
      <c r="C36" s="27"/>
      <c r="D36" s="27"/>
      <c r="E36" s="27"/>
      <c r="F36" s="27"/>
      <c r="G36" s="27"/>
      <c r="H36" s="27"/>
      <c r="I36" s="25"/>
      <c r="J36" s="9">
        <v>0</v>
      </c>
    </row>
    <row r="37" spans="1:10" ht="13.95" customHeight="1" x14ac:dyDescent="0.3">
      <c r="A37" s="58"/>
      <c r="B37" s="27"/>
      <c r="C37" s="27"/>
      <c r="D37" s="27"/>
      <c r="E37" s="27"/>
      <c r="F37" s="27"/>
      <c r="G37" s="27"/>
      <c r="H37" s="27"/>
      <c r="I37" s="25"/>
      <c r="J37" s="10">
        <v>0</v>
      </c>
    </row>
    <row r="38" spans="1:10" ht="13.95" customHeight="1" x14ac:dyDescent="0.3">
      <c r="A38" s="31"/>
      <c r="B38" s="27"/>
      <c r="C38" s="27"/>
      <c r="D38" s="27"/>
      <c r="E38" s="27"/>
      <c r="F38" s="27"/>
      <c r="G38" s="27"/>
      <c r="H38" s="27"/>
      <c r="I38" s="25"/>
      <c r="J38" s="9">
        <v>0</v>
      </c>
    </row>
    <row r="39" spans="1:10" ht="13.95" customHeight="1" x14ac:dyDescent="0.3">
      <c r="A39" s="58"/>
      <c r="B39" s="27"/>
      <c r="C39" s="27"/>
      <c r="D39" s="27"/>
      <c r="E39" s="27"/>
      <c r="F39" s="27"/>
      <c r="G39" s="27"/>
      <c r="H39" s="27"/>
      <c r="I39" s="25"/>
      <c r="J39" s="10">
        <v>0</v>
      </c>
    </row>
    <row r="40" spans="1:10" ht="16.05" customHeight="1" x14ac:dyDescent="0.3">
      <c r="A40" s="64" t="s">
        <v>15</v>
      </c>
      <c r="B40" s="65"/>
      <c r="C40" s="65"/>
      <c r="D40" s="65"/>
      <c r="E40" s="65"/>
      <c r="F40" s="65"/>
      <c r="G40" s="65"/>
      <c r="H40" s="65"/>
      <c r="I40" s="60"/>
      <c r="J40" s="11">
        <f>SUM(J36:J39)</f>
        <v>0</v>
      </c>
    </row>
    <row r="41" spans="1:10" ht="16.05" customHeight="1" x14ac:dyDescent="0.3">
      <c r="A41" s="47" t="s">
        <v>16</v>
      </c>
      <c r="B41" s="48"/>
      <c r="C41" s="48"/>
      <c r="D41" s="48"/>
      <c r="E41" s="48"/>
      <c r="F41" s="48"/>
      <c r="G41" s="48"/>
      <c r="H41" s="48"/>
      <c r="I41" s="48"/>
      <c r="J41" s="23"/>
    </row>
    <row r="42" spans="1:10" ht="30" customHeight="1" x14ac:dyDescent="0.3">
      <c r="A42" s="45" t="s">
        <v>17</v>
      </c>
      <c r="B42" s="46"/>
      <c r="C42" s="20" t="s">
        <v>18</v>
      </c>
      <c r="D42" s="20" t="s">
        <v>19</v>
      </c>
      <c r="E42" s="20" t="s">
        <v>20</v>
      </c>
      <c r="F42" s="45" t="s">
        <v>17</v>
      </c>
      <c r="G42" s="46"/>
      <c r="H42" s="20" t="s">
        <v>18</v>
      </c>
      <c r="I42" s="20" t="s">
        <v>19</v>
      </c>
      <c r="J42" s="20" t="s">
        <v>20</v>
      </c>
    </row>
    <row r="43" spans="1:10" ht="13.95" customHeight="1" x14ac:dyDescent="0.3">
      <c r="A43" s="44" t="s">
        <v>21</v>
      </c>
      <c r="B43" s="25"/>
      <c r="C43" s="12">
        <v>0</v>
      </c>
      <c r="D43" s="12">
        <v>0</v>
      </c>
      <c r="E43" s="12">
        <f t="shared" ref="E43:E54" si="0">C43+D43</f>
        <v>0</v>
      </c>
      <c r="F43" s="44" t="s">
        <v>22</v>
      </c>
      <c r="G43" s="25"/>
      <c r="H43" s="12">
        <v>0</v>
      </c>
      <c r="I43" s="12">
        <v>0</v>
      </c>
      <c r="J43" s="12">
        <f t="shared" ref="J43:J54" si="1">H43+I43</f>
        <v>0</v>
      </c>
    </row>
    <row r="44" spans="1:10" ht="13.95" customHeight="1" x14ac:dyDescent="0.3">
      <c r="A44" s="24" t="s">
        <v>23</v>
      </c>
      <c r="B44" s="25"/>
      <c r="C44" s="13">
        <v>0</v>
      </c>
      <c r="D44" s="13">
        <v>0</v>
      </c>
      <c r="E44" s="13">
        <f t="shared" si="0"/>
        <v>0</v>
      </c>
      <c r="F44" s="24" t="s">
        <v>24</v>
      </c>
      <c r="G44" s="25"/>
      <c r="H44" s="13">
        <v>0</v>
      </c>
      <c r="I44" s="13">
        <v>0</v>
      </c>
      <c r="J44" s="13">
        <f t="shared" si="1"/>
        <v>0</v>
      </c>
    </row>
    <row r="45" spans="1:10" ht="13.95" customHeight="1" x14ac:dyDescent="0.3">
      <c r="A45" s="44" t="s">
        <v>25</v>
      </c>
      <c r="B45" s="25"/>
      <c r="C45" s="12">
        <v>0</v>
      </c>
      <c r="D45" s="12">
        <v>0</v>
      </c>
      <c r="E45" s="12">
        <f t="shared" si="0"/>
        <v>0</v>
      </c>
      <c r="F45" s="44" t="s">
        <v>26</v>
      </c>
      <c r="G45" s="25"/>
      <c r="H45" s="12">
        <v>0</v>
      </c>
      <c r="I45" s="12">
        <v>0</v>
      </c>
      <c r="J45" s="12">
        <f t="shared" si="1"/>
        <v>0</v>
      </c>
    </row>
    <row r="46" spans="1:10" ht="13.95" customHeight="1" x14ac:dyDescent="0.3">
      <c r="A46" s="24" t="s">
        <v>27</v>
      </c>
      <c r="B46" s="25"/>
      <c r="C46" s="13">
        <v>0</v>
      </c>
      <c r="D46" s="13">
        <v>0</v>
      </c>
      <c r="E46" s="13">
        <f t="shared" si="0"/>
        <v>0</v>
      </c>
      <c r="F46" s="24" t="s">
        <v>28</v>
      </c>
      <c r="G46" s="25"/>
      <c r="H46" s="13">
        <v>0</v>
      </c>
      <c r="I46" s="13">
        <v>0</v>
      </c>
      <c r="J46" s="13">
        <f t="shared" si="1"/>
        <v>0</v>
      </c>
    </row>
    <row r="47" spans="1:10" ht="13.95" customHeight="1" x14ac:dyDescent="0.3">
      <c r="A47" s="44" t="s">
        <v>29</v>
      </c>
      <c r="B47" s="25"/>
      <c r="C47" s="12">
        <v>0</v>
      </c>
      <c r="D47" s="12">
        <v>0</v>
      </c>
      <c r="E47" s="12">
        <f t="shared" si="0"/>
        <v>0</v>
      </c>
      <c r="F47" s="44" t="s">
        <v>30</v>
      </c>
      <c r="G47" s="25"/>
      <c r="H47" s="12">
        <v>0</v>
      </c>
      <c r="I47" s="12">
        <v>0</v>
      </c>
      <c r="J47" s="12">
        <f t="shared" si="1"/>
        <v>0</v>
      </c>
    </row>
    <row r="48" spans="1:10" ht="13.95" customHeight="1" x14ac:dyDescent="0.3">
      <c r="A48" s="24" t="s">
        <v>31</v>
      </c>
      <c r="B48" s="25"/>
      <c r="C48" s="13">
        <v>0</v>
      </c>
      <c r="D48" s="13">
        <v>0</v>
      </c>
      <c r="E48" s="13">
        <f t="shared" si="0"/>
        <v>0</v>
      </c>
      <c r="F48" s="24" t="s">
        <v>32</v>
      </c>
      <c r="G48" s="25"/>
      <c r="H48" s="13">
        <v>0</v>
      </c>
      <c r="I48" s="13">
        <v>0</v>
      </c>
      <c r="J48" s="13">
        <f t="shared" si="1"/>
        <v>0</v>
      </c>
    </row>
    <row r="49" spans="1:10" ht="13.95" customHeight="1" x14ac:dyDescent="0.3">
      <c r="A49" s="44" t="s">
        <v>33</v>
      </c>
      <c r="B49" s="25"/>
      <c r="C49" s="12">
        <v>0</v>
      </c>
      <c r="D49" s="12">
        <v>0</v>
      </c>
      <c r="E49" s="12">
        <f t="shared" si="0"/>
        <v>0</v>
      </c>
      <c r="F49" s="44" t="s">
        <v>34</v>
      </c>
      <c r="G49" s="25"/>
      <c r="H49" s="12">
        <v>0</v>
      </c>
      <c r="I49" s="12">
        <v>0</v>
      </c>
      <c r="J49" s="12">
        <f t="shared" si="1"/>
        <v>0</v>
      </c>
    </row>
    <row r="50" spans="1:10" ht="13.95" customHeight="1" x14ac:dyDescent="0.3">
      <c r="A50" s="24" t="s">
        <v>35</v>
      </c>
      <c r="B50" s="25"/>
      <c r="C50" s="13">
        <v>0</v>
      </c>
      <c r="D50" s="13">
        <v>0</v>
      </c>
      <c r="E50" s="13">
        <f t="shared" si="0"/>
        <v>0</v>
      </c>
      <c r="F50" s="24" t="s">
        <v>36</v>
      </c>
      <c r="G50" s="25"/>
      <c r="H50" s="13">
        <v>0</v>
      </c>
      <c r="I50" s="13">
        <v>0</v>
      </c>
      <c r="J50" s="13">
        <f t="shared" si="1"/>
        <v>0</v>
      </c>
    </row>
    <row r="51" spans="1:10" ht="13.95" customHeight="1" x14ac:dyDescent="0.3">
      <c r="A51" s="44" t="s">
        <v>37</v>
      </c>
      <c r="B51" s="25"/>
      <c r="C51" s="12">
        <v>0</v>
      </c>
      <c r="D51" s="12">
        <v>0</v>
      </c>
      <c r="E51" s="12">
        <f t="shared" si="0"/>
        <v>0</v>
      </c>
      <c r="F51" s="44" t="s">
        <v>38</v>
      </c>
      <c r="G51" s="25"/>
      <c r="H51" s="12">
        <v>0</v>
      </c>
      <c r="I51" s="12">
        <v>0</v>
      </c>
      <c r="J51" s="12">
        <f t="shared" si="1"/>
        <v>0</v>
      </c>
    </row>
    <row r="52" spans="1:10" ht="13.95" customHeight="1" x14ac:dyDescent="0.3">
      <c r="A52" s="24" t="s">
        <v>39</v>
      </c>
      <c r="B52" s="25"/>
      <c r="C52" s="13">
        <v>0</v>
      </c>
      <c r="D52" s="13">
        <v>0</v>
      </c>
      <c r="E52" s="13">
        <f t="shared" si="0"/>
        <v>0</v>
      </c>
      <c r="F52" s="24" t="s">
        <v>40</v>
      </c>
      <c r="G52" s="25"/>
      <c r="H52" s="13">
        <v>0</v>
      </c>
      <c r="I52" s="13">
        <v>0</v>
      </c>
      <c r="J52" s="13">
        <f t="shared" si="1"/>
        <v>0</v>
      </c>
    </row>
    <row r="53" spans="1:10" ht="13.95" customHeight="1" x14ac:dyDescent="0.3">
      <c r="A53" s="44" t="s">
        <v>41</v>
      </c>
      <c r="B53" s="25"/>
      <c r="C53" s="12">
        <v>0</v>
      </c>
      <c r="D53" s="12">
        <v>0</v>
      </c>
      <c r="E53" s="12">
        <f t="shared" si="0"/>
        <v>0</v>
      </c>
      <c r="F53" s="44" t="s">
        <v>42</v>
      </c>
      <c r="G53" s="25"/>
      <c r="H53" s="12">
        <v>0</v>
      </c>
      <c r="I53" s="12">
        <v>0</v>
      </c>
      <c r="J53" s="12">
        <f t="shared" si="1"/>
        <v>0</v>
      </c>
    </row>
    <row r="54" spans="1:10" ht="13.95" customHeight="1" x14ac:dyDescent="0.3">
      <c r="A54" s="24"/>
      <c r="B54" s="25"/>
      <c r="C54" s="13">
        <v>0</v>
      </c>
      <c r="D54" s="13">
        <v>0</v>
      </c>
      <c r="E54" s="13">
        <f t="shared" si="0"/>
        <v>0</v>
      </c>
      <c r="F54" s="24" t="s">
        <v>43</v>
      </c>
      <c r="G54" s="25"/>
      <c r="H54" s="13">
        <v>0</v>
      </c>
      <c r="I54" s="13">
        <v>0</v>
      </c>
      <c r="J54" s="13">
        <f t="shared" si="1"/>
        <v>0</v>
      </c>
    </row>
    <row r="55" spans="1:10" ht="16.05" customHeight="1" x14ac:dyDescent="0.3">
      <c r="A55" s="59" t="s">
        <v>15</v>
      </c>
      <c r="B55" s="60"/>
      <c r="C55" s="21">
        <f>SUM(C43:C54)</f>
        <v>0</v>
      </c>
      <c r="D55" s="21">
        <f>SUM(D43:D54)</f>
        <v>0</v>
      </c>
      <c r="E55" s="21">
        <f>SUM(E43:E54)</f>
        <v>0</v>
      </c>
      <c r="F55" s="59" t="s">
        <v>44</v>
      </c>
      <c r="G55" s="60"/>
      <c r="H55" s="21">
        <f>SUM(H43:H54)</f>
        <v>0</v>
      </c>
      <c r="I55" s="21">
        <f>SUM(I43:I54)</f>
        <v>0</v>
      </c>
      <c r="J55" s="21">
        <f>SUM(J43:J54)</f>
        <v>0</v>
      </c>
    </row>
    <row r="56" spans="1:10" ht="16.05" customHeight="1" x14ac:dyDescent="0.3">
      <c r="A56" s="47" t="s">
        <v>45</v>
      </c>
      <c r="B56" s="48"/>
      <c r="C56" s="48"/>
      <c r="D56" s="48"/>
      <c r="E56" s="48"/>
      <c r="F56" s="48"/>
      <c r="G56" s="48"/>
      <c r="H56" s="48"/>
      <c r="I56" s="48"/>
      <c r="J56" s="23"/>
    </row>
    <row r="57" spans="1:10" ht="18" customHeight="1" x14ac:dyDescent="0.3">
      <c r="A57" s="14"/>
      <c r="B57" s="15"/>
      <c r="C57" s="15"/>
      <c r="D57" s="15"/>
      <c r="E57" s="15"/>
      <c r="F57" s="15"/>
      <c r="G57" s="15"/>
      <c r="H57" s="15"/>
      <c r="I57" s="15"/>
      <c r="J57" s="16"/>
    </row>
    <row r="58" spans="1:10" ht="18" customHeight="1" x14ac:dyDescent="0.3">
      <c r="A58" s="14"/>
      <c r="B58" s="15"/>
      <c r="C58" s="17" t="s">
        <v>46</v>
      </c>
      <c r="D58" s="15"/>
      <c r="E58" s="15"/>
      <c r="F58" s="15"/>
      <c r="G58" s="15"/>
      <c r="H58" s="15"/>
      <c r="I58" s="15"/>
      <c r="J58" s="16"/>
    </row>
    <row r="59" spans="1:10" ht="18" customHeight="1" x14ac:dyDescent="0.3">
      <c r="A59" s="18"/>
      <c r="B59" s="15"/>
      <c r="C59" s="61" t="s">
        <v>47</v>
      </c>
      <c r="D59" s="62"/>
      <c r="E59" s="62"/>
      <c r="F59" s="62"/>
      <c r="G59" s="62"/>
      <c r="H59" s="63"/>
      <c r="I59" s="15"/>
      <c r="J59" s="19"/>
    </row>
  </sheetData>
  <mergeCells count="77">
    <mergeCell ref="F32:J32"/>
    <mergeCell ref="A29:J29"/>
    <mergeCell ref="A13:J13"/>
    <mergeCell ref="A19:J19"/>
    <mergeCell ref="F30:J30"/>
    <mergeCell ref="H7:H8"/>
    <mergeCell ref="A7:G7"/>
    <mergeCell ref="A22:J22"/>
    <mergeCell ref="I2:J2"/>
    <mergeCell ref="F10:J10"/>
    <mergeCell ref="A1:C4"/>
    <mergeCell ref="A6:J6"/>
    <mergeCell ref="H1:H4"/>
    <mergeCell ref="C59:H59"/>
    <mergeCell ref="A54:B54"/>
    <mergeCell ref="F53:G53"/>
    <mergeCell ref="A34:J34"/>
    <mergeCell ref="F50:G50"/>
    <mergeCell ref="A35:I35"/>
    <mergeCell ref="A53:B53"/>
    <mergeCell ref="F43:G43"/>
    <mergeCell ref="F51:G51"/>
    <mergeCell ref="A46:B46"/>
    <mergeCell ref="F45:G45"/>
    <mergeCell ref="A38:I38"/>
    <mergeCell ref="A55:B55"/>
    <mergeCell ref="A42:B42"/>
    <mergeCell ref="A40:I40"/>
    <mergeCell ref="A49:B49"/>
    <mergeCell ref="I7:J8"/>
    <mergeCell ref="A43:B43"/>
    <mergeCell ref="A56:J56"/>
    <mergeCell ref="A27:J27"/>
    <mergeCell ref="F49:G49"/>
    <mergeCell ref="A12:J12"/>
    <mergeCell ref="A33:J33"/>
    <mergeCell ref="A30:E30"/>
    <mergeCell ref="A48:B48"/>
    <mergeCell ref="A14:J14"/>
    <mergeCell ref="A8:G8"/>
    <mergeCell ref="A17:J17"/>
    <mergeCell ref="A37:I37"/>
    <mergeCell ref="F54:G54"/>
    <mergeCell ref="F55:G55"/>
    <mergeCell ref="A9:J9"/>
    <mergeCell ref="A15:J15"/>
    <mergeCell ref="F42:G42"/>
    <mergeCell ref="A24:J24"/>
    <mergeCell ref="A11:J11"/>
    <mergeCell ref="A50:B50"/>
    <mergeCell ref="F47:G47"/>
    <mergeCell ref="A47:B47"/>
    <mergeCell ref="F46:G46"/>
    <mergeCell ref="A32:E32"/>
    <mergeCell ref="A16:J16"/>
    <mergeCell ref="A25:J25"/>
    <mergeCell ref="A41:J41"/>
    <mergeCell ref="A45:B45"/>
    <mergeCell ref="F31:J31"/>
    <mergeCell ref="A39:I39"/>
    <mergeCell ref="A23:J23"/>
    <mergeCell ref="I1:J1"/>
    <mergeCell ref="F52:G52"/>
    <mergeCell ref="F48:G48"/>
    <mergeCell ref="A52:B52"/>
    <mergeCell ref="A10:E10"/>
    <mergeCell ref="A18:J18"/>
    <mergeCell ref="A36:I36"/>
    <mergeCell ref="A21:J21"/>
    <mergeCell ref="A44:B44"/>
    <mergeCell ref="A26:J26"/>
    <mergeCell ref="A31:E31"/>
    <mergeCell ref="D1:G4"/>
    <mergeCell ref="F44:G44"/>
    <mergeCell ref="A51:B51"/>
    <mergeCell ref="A20:J20"/>
    <mergeCell ref="A28:J28"/>
  </mergeCells>
  <pageMargins left="0.51180555555555596" right="0.51180555555555596" top="0.78749999999999998" bottom="0.78749999999999998" header="0.511811023622047" footer="0.511811023622047"/>
  <pageSetup paperSize="9" orientation="portrait" horizontalDpi="300" verticalDpi="30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J59"/>
  <sheetViews>
    <sheetView topLeftCell="A25" zoomScaleNormal="100" workbookViewId="0">
      <selection activeCell="A39" sqref="A39"/>
    </sheetView>
  </sheetViews>
  <sheetFormatPr defaultColWidth="8.5546875" defaultRowHeight="14.4" x14ac:dyDescent="0.3"/>
  <cols>
    <col min="1" max="1" width="12" style="1" customWidth="1"/>
    <col min="2" max="5" width="9" style="2" customWidth="1"/>
    <col min="6" max="6" width="12" style="2" customWidth="1"/>
    <col min="7" max="7" width="9" style="2" customWidth="1"/>
    <col min="8" max="8" width="11" style="2" customWidth="1"/>
    <col min="9" max="9" width="12" style="2" customWidth="1"/>
    <col min="10" max="10" width="10" style="2" customWidth="1"/>
  </cols>
  <sheetData>
    <row r="1" spans="1:10" ht="19.95" customHeight="1" x14ac:dyDescent="0.3">
      <c r="A1" s="69"/>
      <c r="B1" s="70"/>
      <c r="C1" s="71"/>
      <c r="D1" s="35" t="s">
        <v>0</v>
      </c>
      <c r="E1" s="36"/>
      <c r="F1" s="36"/>
      <c r="G1" s="37"/>
      <c r="H1" s="74"/>
      <c r="I1" s="22" t="s">
        <v>1</v>
      </c>
      <c r="J1" s="23"/>
    </row>
    <row r="2" spans="1:10" ht="16.05" customHeight="1" x14ac:dyDescent="0.3">
      <c r="A2" s="72"/>
      <c r="B2" s="39"/>
      <c r="C2" s="40"/>
      <c r="D2" s="38"/>
      <c r="E2" s="39"/>
      <c r="F2" s="39"/>
      <c r="G2" s="40"/>
      <c r="H2" s="75"/>
      <c r="I2" s="67"/>
      <c r="J2" s="23"/>
    </row>
    <row r="3" spans="1:10" ht="16.05" customHeight="1" x14ac:dyDescent="0.3">
      <c r="A3" s="72"/>
      <c r="B3" s="39"/>
      <c r="C3" s="40"/>
      <c r="D3" s="38"/>
      <c r="E3" s="39"/>
      <c r="F3" s="39"/>
      <c r="G3" s="40"/>
      <c r="H3" s="75"/>
      <c r="I3" s="4" t="s">
        <v>2</v>
      </c>
      <c r="J3" s="5"/>
    </row>
    <row r="4" spans="1:10" ht="16.05" customHeight="1" x14ac:dyDescent="0.3">
      <c r="A4" s="73"/>
      <c r="B4" s="42"/>
      <c r="C4" s="43"/>
      <c r="D4" s="41"/>
      <c r="E4" s="42"/>
      <c r="F4" s="42"/>
      <c r="G4" s="43"/>
      <c r="H4" s="76"/>
      <c r="I4" s="3" t="s">
        <v>3</v>
      </c>
      <c r="J4" s="6">
        <v>1</v>
      </c>
    </row>
    <row r="5" spans="1:10" ht="16.05" customHeight="1" x14ac:dyDescent="0.3">
      <c r="A5" s="7"/>
      <c r="B5" s="7"/>
      <c r="C5" s="7"/>
      <c r="D5" s="7"/>
      <c r="E5" s="7"/>
      <c r="F5" s="7"/>
      <c r="G5" s="7"/>
      <c r="H5" s="7"/>
      <c r="I5" s="7"/>
      <c r="J5" s="7"/>
    </row>
    <row r="6" spans="1:10" ht="16.05" customHeight="1" x14ac:dyDescent="0.3">
      <c r="A6" s="47" t="s">
        <v>4</v>
      </c>
      <c r="B6" s="48"/>
      <c r="C6" s="48"/>
      <c r="D6" s="48"/>
      <c r="E6" s="48"/>
      <c r="F6" s="48"/>
      <c r="G6" s="48"/>
      <c r="H6" s="48"/>
      <c r="I6" s="48"/>
      <c r="J6" s="23"/>
    </row>
    <row r="7" spans="1:10" ht="16.95" customHeight="1" x14ac:dyDescent="0.3">
      <c r="A7" s="26" t="s">
        <v>5</v>
      </c>
      <c r="B7" s="27"/>
      <c r="C7" s="27"/>
      <c r="D7" s="27"/>
      <c r="E7" s="27"/>
      <c r="F7" s="27"/>
      <c r="G7" s="25"/>
      <c r="H7" s="68" t="s">
        <v>6</v>
      </c>
      <c r="I7" s="51"/>
      <c r="J7" s="52"/>
    </row>
    <row r="8" spans="1:10" ht="16.95" customHeight="1" x14ac:dyDescent="0.3">
      <c r="A8" s="56"/>
      <c r="B8" s="27"/>
      <c r="C8" s="27"/>
      <c r="D8" s="27"/>
      <c r="E8" s="27"/>
      <c r="F8" s="27"/>
      <c r="G8" s="25"/>
      <c r="H8" s="79"/>
      <c r="I8" s="53"/>
      <c r="J8" s="54"/>
    </row>
    <row r="9" spans="1:10" ht="16.95" customHeight="1" x14ac:dyDescent="0.3">
      <c r="A9" s="26" t="s">
        <v>7</v>
      </c>
      <c r="B9" s="27"/>
      <c r="C9" s="27"/>
      <c r="D9" s="27"/>
      <c r="E9" s="27"/>
      <c r="F9" s="27"/>
      <c r="G9" s="27"/>
      <c r="H9" s="27"/>
      <c r="I9" s="27"/>
      <c r="J9" s="25"/>
    </row>
    <row r="10" spans="1:10" ht="16.95" customHeight="1" x14ac:dyDescent="0.3">
      <c r="A10" s="26" t="s">
        <v>8</v>
      </c>
      <c r="B10" s="27"/>
      <c r="C10" s="27"/>
      <c r="D10" s="27"/>
      <c r="E10" s="25"/>
      <c r="F10" s="68" t="s">
        <v>9</v>
      </c>
      <c r="G10" s="27"/>
      <c r="H10" s="27"/>
      <c r="I10" s="27"/>
      <c r="J10" s="25"/>
    </row>
    <row r="11" spans="1:10" ht="16.05" customHeight="1" x14ac:dyDescent="0.3">
      <c r="A11" s="47" t="s">
        <v>10</v>
      </c>
      <c r="B11" s="48"/>
      <c r="C11" s="48"/>
      <c r="D11" s="48"/>
      <c r="E11" s="48"/>
      <c r="F11" s="48"/>
      <c r="G11" s="48"/>
      <c r="H11" s="48"/>
      <c r="I11" s="48"/>
      <c r="J11" s="23"/>
    </row>
    <row r="12" spans="1:10" ht="13.95" customHeight="1" x14ac:dyDescent="0.3">
      <c r="A12" s="33"/>
      <c r="B12" s="29"/>
      <c r="C12" s="29"/>
      <c r="D12" s="29"/>
      <c r="E12" s="29"/>
      <c r="F12" s="29"/>
      <c r="G12" s="29"/>
      <c r="H12" s="29"/>
      <c r="I12" s="29"/>
      <c r="J12" s="30"/>
    </row>
    <row r="13" spans="1:10" ht="13.95" customHeight="1" x14ac:dyDescent="0.3">
      <c r="A13" s="32"/>
      <c r="B13" s="29"/>
      <c r="C13" s="29"/>
      <c r="D13" s="29"/>
      <c r="E13" s="29"/>
      <c r="F13" s="29"/>
      <c r="G13" s="29"/>
      <c r="H13" s="29"/>
      <c r="I13" s="29"/>
      <c r="J13" s="30"/>
    </row>
    <row r="14" spans="1:10" ht="13.95" customHeight="1" x14ac:dyDescent="0.3">
      <c r="A14" s="33"/>
      <c r="B14" s="29"/>
      <c r="C14" s="29"/>
      <c r="D14" s="29"/>
      <c r="E14" s="29"/>
      <c r="F14" s="29"/>
      <c r="G14" s="29"/>
      <c r="H14" s="29"/>
      <c r="I14" s="29"/>
      <c r="J14" s="30"/>
    </row>
    <row r="15" spans="1:10" ht="13.95" customHeight="1" x14ac:dyDescent="0.3">
      <c r="A15" s="32"/>
      <c r="B15" s="29"/>
      <c r="C15" s="29"/>
      <c r="D15" s="29"/>
      <c r="E15" s="29"/>
      <c r="F15" s="29"/>
      <c r="G15" s="29"/>
      <c r="H15" s="29"/>
      <c r="I15" s="29"/>
      <c r="J15" s="30"/>
    </row>
    <row r="16" spans="1:10" ht="13.95" customHeight="1" x14ac:dyDescent="0.3">
      <c r="A16" s="50"/>
      <c r="B16" s="29"/>
      <c r="C16" s="29"/>
      <c r="D16" s="29"/>
      <c r="E16" s="29"/>
      <c r="F16" s="29"/>
      <c r="G16" s="29"/>
      <c r="H16" s="29"/>
      <c r="I16" s="29"/>
      <c r="J16" s="30"/>
    </row>
    <row r="17" spans="1:10" ht="13.95" customHeight="1" x14ac:dyDescent="0.3">
      <c r="A17" s="57"/>
      <c r="B17" s="29"/>
      <c r="C17" s="29"/>
      <c r="D17" s="29"/>
      <c r="E17" s="29"/>
      <c r="F17" s="29"/>
      <c r="G17" s="29"/>
      <c r="H17" s="29"/>
      <c r="I17" s="29"/>
      <c r="J17" s="30"/>
    </row>
    <row r="18" spans="1:10" ht="13.95" customHeight="1" x14ac:dyDescent="0.3">
      <c r="A18" s="28"/>
      <c r="B18" s="29"/>
      <c r="C18" s="29"/>
      <c r="D18" s="29"/>
      <c r="E18" s="29"/>
      <c r="F18" s="29"/>
      <c r="G18" s="29"/>
      <c r="H18" s="29"/>
      <c r="I18" s="29"/>
      <c r="J18" s="30"/>
    </row>
    <row r="19" spans="1:10" ht="13.95" customHeight="1" x14ac:dyDescent="0.3">
      <c r="A19" s="77"/>
      <c r="B19" s="29"/>
      <c r="C19" s="29"/>
      <c r="D19" s="29"/>
      <c r="E19" s="29"/>
      <c r="F19" s="29"/>
      <c r="G19" s="29"/>
      <c r="H19" s="29"/>
      <c r="I19" s="29"/>
      <c r="J19" s="30"/>
    </row>
    <row r="20" spans="1:10" ht="13.95" customHeight="1" x14ac:dyDescent="0.3">
      <c r="A20" s="33"/>
      <c r="B20" s="29"/>
      <c r="C20" s="29"/>
      <c r="D20" s="29"/>
      <c r="E20" s="29"/>
      <c r="F20" s="29"/>
      <c r="G20" s="29"/>
      <c r="H20" s="29"/>
      <c r="I20" s="29"/>
      <c r="J20" s="30"/>
    </row>
    <row r="21" spans="1:10" ht="13.95" customHeight="1" x14ac:dyDescent="0.3">
      <c r="A21" s="32"/>
      <c r="B21" s="29"/>
      <c r="C21" s="29"/>
      <c r="D21" s="29"/>
      <c r="E21" s="29"/>
      <c r="F21" s="29"/>
      <c r="G21" s="29"/>
      <c r="H21" s="29"/>
      <c r="I21" s="29"/>
      <c r="J21" s="30"/>
    </row>
    <row r="22" spans="1:10" ht="13.95" customHeight="1" x14ac:dyDescent="0.3">
      <c r="A22" s="33"/>
      <c r="B22" s="29"/>
      <c r="C22" s="29"/>
      <c r="D22" s="29"/>
      <c r="E22" s="29"/>
      <c r="F22" s="29"/>
      <c r="G22" s="29"/>
      <c r="H22" s="29"/>
      <c r="I22" s="29"/>
      <c r="J22" s="30"/>
    </row>
    <row r="23" spans="1:10" ht="13.95" customHeight="1" x14ac:dyDescent="0.3">
      <c r="A23" s="32"/>
      <c r="B23" s="29"/>
      <c r="C23" s="29"/>
      <c r="D23" s="29"/>
      <c r="E23" s="29"/>
      <c r="F23" s="29"/>
      <c r="G23" s="29"/>
      <c r="H23" s="29"/>
      <c r="I23" s="29"/>
      <c r="J23" s="30"/>
    </row>
    <row r="24" spans="1:10" ht="13.95" customHeight="1" x14ac:dyDescent="0.3">
      <c r="A24" s="33"/>
      <c r="B24" s="29"/>
      <c r="C24" s="29"/>
      <c r="D24" s="29"/>
      <c r="E24" s="29"/>
      <c r="F24" s="29"/>
      <c r="G24" s="29"/>
      <c r="H24" s="29"/>
      <c r="I24" s="29"/>
      <c r="J24" s="30"/>
    </row>
    <row r="25" spans="1:10" ht="13.95" customHeight="1" x14ac:dyDescent="0.3">
      <c r="A25" s="32"/>
      <c r="B25" s="29"/>
      <c r="C25" s="29"/>
      <c r="D25" s="29"/>
      <c r="E25" s="29"/>
      <c r="F25" s="29"/>
      <c r="G25" s="29"/>
      <c r="H25" s="29"/>
      <c r="I25" s="29"/>
      <c r="J25" s="30"/>
    </row>
    <row r="26" spans="1:10" ht="13.95" customHeight="1" x14ac:dyDescent="0.3">
      <c r="A26" s="33"/>
      <c r="B26" s="29"/>
      <c r="C26" s="29"/>
      <c r="D26" s="29"/>
      <c r="E26" s="29"/>
      <c r="F26" s="29"/>
      <c r="G26" s="29"/>
      <c r="H26" s="29"/>
      <c r="I26" s="29"/>
      <c r="J26" s="30"/>
    </row>
    <row r="27" spans="1:10" ht="13.95" customHeight="1" x14ac:dyDescent="0.3">
      <c r="A27" s="32"/>
      <c r="B27" s="29"/>
      <c r="C27" s="29"/>
      <c r="D27" s="29"/>
      <c r="E27" s="29"/>
      <c r="F27" s="29"/>
      <c r="G27" s="29"/>
      <c r="H27" s="29"/>
      <c r="I27" s="29"/>
      <c r="J27" s="30"/>
    </row>
    <row r="28" spans="1:10" ht="13.95" customHeight="1" x14ac:dyDescent="0.3">
      <c r="A28" s="33"/>
      <c r="B28" s="29"/>
      <c r="C28" s="29"/>
      <c r="D28" s="29"/>
      <c r="E28" s="29"/>
      <c r="F28" s="29"/>
      <c r="G28" s="29"/>
      <c r="H28" s="29"/>
      <c r="I28" s="29"/>
      <c r="J28" s="30"/>
    </row>
    <row r="29" spans="1:10" ht="13.95" customHeight="1" x14ac:dyDescent="0.3">
      <c r="A29" s="32"/>
      <c r="B29" s="29"/>
      <c r="C29" s="29"/>
      <c r="D29" s="29"/>
      <c r="E29" s="29"/>
      <c r="F29" s="29"/>
      <c r="G29" s="29"/>
      <c r="H29" s="29"/>
      <c r="I29" s="29"/>
      <c r="J29" s="30"/>
    </row>
    <row r="30" spans="1:10" ht="13.95" customHeight="1" x14ac:dyDescent="0.3">
      <c r="A30" s="55"/>
      <c r="B30" s="29"/>
      <c r="C30" s="29"/>
      <c r="D30" s="29"/>
      <c r="E30" s="30"/>
      <c r="F30" s="78"/>
      <c r="G30" s="29"/>
      <c r="H30" s="29"/>
      <c r="I30" s="29"/>
      <c r="J30" s="30"/>
    </row>
    <row r="31" spans="1:10" ht="13.95" customHeight="1" x14ac:dyDescent="0.3">
      <c r="A31" s="34"/>
      <c r="B31" s="29"/>
      <c r="C31" s="29"/>
      <c r="D31" s="29"/>
      <c r="E31" s="30"/>
      <c r="F31" s="66"/>
      <c r="G31" s="29"/>
      <c r="H31" s="29"/>
      <c r="I31" s="29"/>
      <c r="J31" s="30"/>
    </row>
    <row r="32" spans="1:10" ht="13.95" customHeight="1" x14ac:dyDescent="0.3">
      <c r="A32" s="49"/>
      <c r="B32" s="29"/>
      <c r="C32" s="29"/>
      <c r="D32" s="29"/>
      <c r="E32" s="30"/>
      <c r="F32" s="80"/>
      <c r="G32" s="29"/>
      <c r="H32" s="29"/>
      <c r="I32" s="29"/>
      <c r="J32" s="30"/>
    </row>
    <row r="33" spans="1:10" ht="16.05" customHeight="1" x14ac:dyDescent="0.3">
      <c r="A33" s="47" t="s">
        <v>11</v>
      </c>
      <c r="B33" s="48"/>
      <c r="C33" s="48"/>
      <c r="D33" s="48"/>
      <c r="E33" s="48"/>
      <c r="F33" s="48"/>
      <c r="G33" s="48"/>
      <c r="H33" s="48"/>
      <c r="I33" s="48"/>
      <c r="J33" s="23"/>
    </row>
    <row r="34" spans="1:10" ht="16.95" customHeight="1" x14ac:dyDescent="0.3">
      <c r="A34" s="26" t="s">
        <v>12</v>
      </c>
      <c r="B34" s="27"/>
      <c r="C34" s="27"/>
      <c r="D34" s="27"/>
      <c r="E34" s="27"/>
      <c r="F34" s="27"/>
      <c r="G34" s="27"/>
      <c r="H34" s="27"/>
      <c r="I34" s="27"/>
      <c r="J34" s="25"/>
    </row>
    <row r="35" spans="1:10" ht="16.05" customHeight="1" x14ac:dyDescent="0.3">
      <c r="A35" s="47" t="s">
        <v>13</v>
      </c>
      <c r="B35" s="48"/>
      <c r="C35" s="48"/>
      <c r="D35" s="48"/>
      <c r="E35" s="48"/>
      <c r="F35" s="48"/>
      <c r="G35" s="48"/>
      <c r="H35" s="48"/>
      <c r="I35" s="23"/>
      <c r="J35" s="8" t="s">
        <v>14</v>
      </c>
    </row>
    <row r="36" spans="1:10" ht="13.95" customHeight="1" x14ac:dyDescent="0.3">
      <c r="A36" s="31"/>
      <c r="B36" s="27"/>
      <c r="C36" s="27"/>
      <c r="D36" s="27"/>
      <c r="E36" s="27"/>
      <c r="F36" s="27"/>
      <c r="G36" s="27"/>
      <c r="H36" s="27"/>
      <c r="I36" s="25"/>
      <c r="J36" s="9">
        <v>0</v>
      </c>
    </row>
    <row r="37" spans="1:10" ht="13.95" customHeight="1" x14ac:dyDescent="0.3">
      <c r="A37" s="58"/>
      <c r="B37" s="27"/>
      <c r="C37" s="27"/>
      <c r="D37" s="27"/>
      <c r="E37" s="27"/>
      <c r="F37" s="27"/>
      <c r="G37" s="27"/>
      <c r="H37" s="27"/>
      <c r="I37" s="25"/>
      <c r="J37" s="10">
        <v>0</v>
      </c>
    </row>
    <row r="38" spans="1:10" ht="13.95" customHeight="1" x14ac:dyDescent="0.3">
      <c r="A38" s="31"/>
      <c r="B38" s="27"/>
      <c r="C38" s="27"/>
      <c r="D38" s="27"/>
      <c r="E38" s="27"/>
      <c r="F38" s="27"/>
      <c r="G38" s="27"/>
      <c r="H38" s="27"/>
      <c r="I38" s="25"/>
      <c r="J38" s="9">
        <v>0</v>
      </c>
    </row>
    <row r="39" spans="1:10" ht="13.95" customHeight="1" x14ac:dyDescent="0.3">
      <c r="A39" s="58"/>
      <c r="B39" s="27"/>
      <c r="C39" s="27"/>
      <c r="D39" s="27"/>
      <c r="E39" s="27"/>
      <c r="F39" s="27"/>
      <c r="G39" s="27"/>
      <c r="H39" s="27"/>
      <c r="I39" s="25"/>
      <c r="J39" s="10">
        <v>0</v>
      </c>
    </row>
    <row r="40" spans="1:10" ht="16.05" customHeight="1" x14ac:dyDescent="0.3">
      <c r="A40" s="64" t="s">
        <v>15</v>
      </c>
      <c r="B40" s="65"/>
      <c r="C40" s="65"/>
      <c r="D40" s="65"/>
      <c r="E40" s="65"/>
      <c r="F40" s="65"/>
      <c r="G40" s="65"/>
      <c r="H40" s="65"/>
      <c r="I40" s="60"/>
      <c r="J40" s="11">
        <f>SUM(J36:J39)</f>
        <v>0</v>
      </c>
    </row>
    <row r="41" spans="1:10" ht="16.05" customHeight="1" x14ac:dyDescent="0.3">
      <c r="A41" s="47" t="s">
        <v>16</v>
      </c>
      <c r="B41" s="48"/>
      <c r="C41" s="48"/>
      <c r="D41" s="48"/>
      <c r="E41" s="48"/>
      <c r="F41" s="48"/>
      <c r="G41" s="48"/>
      <c r="H41" s="48"/>
      <c r="I41" s="48"/>
      <c r="J41" s="23"/>
    </row>
    <row r="42" spans="1:10" ht="30" customHeight="1" x14ac:dyDescent="0.3">
      <c r="A42" s="45" t="s">
        <v>17</v>
      </c>
      <c r="B42" s="46"/>
      <c r="C42" s="20" t="s">
        <v>18</v>
      </c>
      <c r="D42" s="20" t="s">
        <v>19</v>
      </c>
      <c r="E42" s="20" t="s">
        <v>20</v>
      </c>
      <c r="F42" s="45" t="s">
        <v>17</v>
      </c>
      <c r="G42" s="46"/>
      <c r="H42" s="20" t="s">
        <v>18</v>
      </c>
      <c r="I42" s="20" t="s">
        <v>19</v>
      </c>
      <c r="J42" s="20" t="s">
        <v>20</v>
      </c>
    </row>
    <row r="43" spans="1:10" ht="13.95" customHeight="1" x14ac:dyDescent="0.3">
      <c r="A43" s="44" t="s">
        <v>21</v>
      </c>
      <c r="B43" s="25"/>
      <c r="C43" s="12">
        <v>0</v>
      </c>
      <c r="D43" s="12">
        <v>0</v>
      </c>
      <c r="E43" s="12">
        <f t="shared" ref="E43:E54" si="0">C43+D43</f>
        <v>0</v>
      </c>
      <c r="F43" s="44" t="s">
        <v>22</v>
      </c>
      <c r="G43" s="25"/>
      <c r="H43" s="12">
        <v>0</v>
      </c>
      <c r="I43" s="12">
        <v>0</v>
      </c>
      <c r="J43" s="12">
        <f t="shared" ref="J43:J54" si="1">H43+I43</f>
        <v>0</v>
      </c>
    </row>
    <row r="44" spans="1:10" ht="13.95" customHeight="1" x14ac:dyDescent="0.3">
      <c r="A44" s="24" t="s">
        <v>23</v>
      </c>
      <c r="B44" s="25"/>
      <c r="C44" s="13">
        <v>0</v>
      </c>
      <c r="D44" s="13">
        <v>0</v>
      </c>
      <c r="E44" s="13">
        <f t="shared" si="0"/>
        <v>0</v>
      </c>
      <c r="F44" s="24" t="s">
        <v>24</v>
      </c>
      <c r="G44" s="25"/>
      <c r="H44" s="13">
        <v>0</v>
      </c>
      <c r="I44" s="13">
        <v>0</v>
      </c>
      <c r="J44" s="13">
        <f t="shared" si="1"/>
        <v>0</v>
      </c>
    </row>
    <row r="45" spans="1:10" ht="13.95" customHeight="1" x14ac:dyDescent="0.3">
      <c r="A45" s="44" t="s">
        <v>25</v>
      </c>
      <c r="B45" s="25"/>
      <c r="C45" s="12">
        <v>0</v>
      </c>
      <c r="D45" s="12">
        <v>0</v>
      </c>
      <c r="E45" s="12">
        <f t="shared" si="0"/>
        <v>0</v>
      </c>
      <c r="F45" s="44" t="s">
        <v>26</v>
      </c>
      <c r="G45" s="25"/>
      <c r="H45" s="12">
        <v>0</v>
      </c>
      <c r="I45" s="12">
        <v>0</v>
      </c>
      <c r="J45" s="12">
        <f t="shared" si="1"/>
        <v>0</v>
      </c>
    </row>
    <row r="46" spans="1:10" ht="13.95" customHeight="1" x14ac:dyDescent="0.3">
      <c r="A46" s="24" t="s">
        <v>27</v>
      </c>
      <c r="B46" s="25"/>
      <c r="C46" s="13">
        <v>0</v>
      </c>
      <c r="D46" s="13">
        <v>0</v>
      </c>
      <c r="E46" s="13">
        <f t="shared" si="0"/>
        <v>0</v>
      </c>
      <c r="F46" s="24" t="s">
        <v>28</v>
      </c>
      <c r="G46" s="25"/>
      <c r="H46" s="13">
        <v>0</v>
      </c>
      <c r="I46" s="13">
        <v>0</v>
      </c>
      <c r="J46" s="13">
        <f t="shared" si="1"/>
        <v>0</v>
      </c>
    </row>
    <row r="47" spans="1:10" ht="13.95" customHeight="1" x14ac:dyDescent="0.3">
      <c r="A47" s="44" t="s">
        <v>29</v>
      </c>
      <c r="B47" s="25"/>
      <c r="C47" s="12">
        <v>0</v>
      </c>
      <c r="D47" s="12">
        <v>0</v>
      </c>
      <c r="E47" s="12">
        <f t="shared" si="0"/>
        <v>0</v>
      </c>
      <c r="F47" s="44" t="s">
        <v>30</v>
      </c>
      <c r="G47" s="25"/>
      <c r="H47" s="12">
        <v>0</v>
      </c>
      <c r="I47" s="12">
        <v>0</v>
      </c>
      <c r="J47" s="12">
        <f t="shared" si="1"/>
        <v>0</v>
      </c>
    </row>
    <row r="48" spans="1:10" ht="13.95" customHeight="1" x14ac:dyDescent="0.3">
      <c r="A48" s="24" t="s">
        <v>31</v>
      </c>
      <c r="B48" s="25"/>
      <c r="C48" s="13">
        <v>0</v>
      </c>
      <c r="D48" s="13">
        <v>0</v>
      </c>
      <c r="E48" s="13">
        <f t="shared" si="0"/>
        <v>0</v>
      </c>
      <c r="F48" s="24" t="s">
        <v>32</v>
      </c>
      <c r="G48" s="25"/>
      <c r="H48" s="13">
        <v>0</v>
      </c>
      <c r="I48" s="13">
        <v>0</v>
      </c>
      <c r="J48" s="13">
        <f t="shared" si="1"/>
        <v>0</v>
      </c>
    </row>
    <row r="49" spans="1:10" ht="13.95" customHeight="1" x14ac:dyDescent="0.3">
      <c r="A49" s="44" t="s">
        <v>33</v>
      </c>
      <c r="B49" s="25"/>
      <c r="C49" s="12">
        <v>0</v>
      </c>
      <c r="D49" s="12">
        <v>0</v>
      </c>
      <c r="E49" s="12">
        <f t="shared" si="0"/>
        <v>0</v>
      </c>
      <c r="F49" s="44" t="s">
        <v>34</v>
      </c>
      <c r="G49" s="25"/>
      <c r="H49" s="12">
        <v>0</v>
      </c>
      <c r="I49" s="12">
        <v>0</v>
      </c>
      <c r="J49" s="12">
        <f t="shared" si="1"/>
        <v>0</v>
      </c>
    </row>
    <row r="50" spans="1:10" ht="13.95" customHeight="1" x14ac:dyDescent="0.3">
      <c r="A50" s="24" t="s">
        <v>35</v>
      </c>
      <c r="B50" s="25"/>
      <c r="C50" s="13">
        <v>0</v>
      </c>
      <c r="D50" s="13">
        <v>0</v>
      </c>
      <c r="E50" s="13">
        <f t="shared" si="0"/>
        <v>0</v>
      </c>
      <c r="F50" s="24" t="s">
        <v>36</v>
      </c>
      <c r="G50" s="25"/>
      <c r="H50" s="13">
        <v>0</v>
      </c>
      <c r="I50" s="13">
        <v>0</v>
      </c>
      <c r="J50" s="13">
        <f t="shared" si="1"/>
        <v>0</v>
      </c>
    </row>
    <row r="51" spans="1:10" ht="13.95" customHeight="1" x14ac:dyDescent="0.3">
      <c r="A51" s="44" t="s">
        <v>37</v>
      </c>
      <c r="B51" s="25"/>
      <c r="C51" s="12">
        <v>0</v>
      </c>
      <c r="D51" s="12">
        <v>0</v>
      </c>
      <c r="E51" s="12">
        <f t="shared" si="0"/>
        <v>0</v>
      </c>
      <c r="F51" s="44" t="s">
        <v>38</v>
      </c>
      <c r="G51" s="25"/>
      <c r="H51" s="12">
        <v>0</v>
      </c>
      <c r="I51" s="12">
        <v>0</v>
      </c>
      <c r="J51" s="12">
        <f t="shared" si="1"/>
        <v>0</v>
      </c>
    </row>
    <row r="52" spans="1:10" ht="13.95" customHeight="1" x14ac:dyDescent="0.3">
      <c r="A52" s="24" t="s">
        <v>39</v>
      </c>
      <c r="B52" s="25"/>
      <c r="C52" s="13">
        <v>0</v>
      </c>
      <c r="D52" s="13">
        <v>0</v>
      </c>
      <c r="E52" s="13">
        <f t="shared" si="0"/>
        <v>0</v>
      </c>
      <c r="F52" s="24" t="s">
        <v>40</v>
      </c>
      <c r="G52" s="25"/>
      <c r="H52" s="13">
        <v>0</v>
      </c>
      <c r="I52" s="13">
        <v>0</v>
      </c>
      <c r="J52" s="13">
        <f t="shared" si="1"/>
        <v>0</v>
      </c>
    </row>
    <row r="53" spans="1:10" ht="13.95" customHeight="1" x14ac:dyDescent="0.3">
      <c r="A53" s="44" t="s">
        <v>41</v>
      </c>
      <c r="B53" s="25"/>
      <c r="C53" s="12">
        <v>0</v>
      </c>
      <c r="D53" s="12">
        <v>0</v>
      </c>
      <c r="E53" s="12">
        <f t="shared" si="0"/>
        <v>0</v>
      </c>
      <c r="F53" s="44" t="s">
        <v>42</v>
      </c>
      <c r="G53" s="25"/>
      <c r="H53" s="12">
        <v>0</v>
      </c>
      <c r="I53" s="12">
        <v>0</v>
      </c>
      <c r="J53" s="12">
        <f t="shared" si="1"/>
        <v>0</v>
      </c>
    </row>
    <row r="54" spans="1:10" ht="13.95" customHeight="1" x14ac:dyDescent="0.3">
      <c r="A54" s="24"/>
      <c r="B54" s="25"/>
      <c r="C54" s="13">
        <v>0</v>
      </c>
      <c r="D54" s="13">
        <v>0</v>
      </c>
      <c r="E54" s="13">
        <f t="shared" si="0"/>
        <v>0</v>
      </c>
      <c r="F54" s="24" t="s">
        <v>43</v>
      </c>
      <c r="G54" s="25"/>
      <c r="H54" s="13">
        <v>0</v>
      </c>
      <c r="I54" s="13">
        <v>0</v>
      </c>
      <c r="J54" s="13">
        <f t="shared" si="1"/>
        <v>0</v>
      </c>
    </row>
    <row r="55" spans="1:10" ht="16.05" customHeight="1" x14ac:dyDescent="0.3">
      <c r="A55" s="59" t="s">
        <v>15</v>
      </c>
      <c r="B55" s="60"/>
      <c r="C55" s="21">
        <f>SUM(C43:C54)</f>
        <v>0</v>
      </c>
      <c r="D55" s="21">
        <f>SUM(D43:D54)</f>
        <v>0</v>
      </c>
      <c r="E55" s="21">
        <f>SUM(E43:E54)</f>
        <v>0</v>
      </c>
      <c r="F55" s="59" t="s">
        <v>44</v>
      </c>
      <c r="G55" s="60"/>
      <c r="H55" s="21">
        <f>SUM(H43:H54)</f>
        <v>0</v>
      </c>
      <c r="I55" s="21">
        <f>SUM(I43:I54)</f>
        <v>0</v>
      </c>
      <c r="J55" s="21">
        <f>SUM(J43:J54)</f>
        <v>0</v>
      </c>
    </row>
    <row r="56" spans="1:10" ht="16.05" customHeight="1" x14ac:dyDescent="0.3">
      <c r="A56" s="47" t="s">
        <v>45</v>
      </c>
      <c r="B56" s="48"/>
      <c r="C56" s="48"/>
      <c r="D56" s="48"/>
      <c r="E56" s="48"/>
      <c r="F56" s="48"/>
      <c r="G56" s="48"/>
      <c r="H56" s="48"/>
      <c r="I56" s="48"/>
      <c r="J56" s="23"/>
    </row>
    <row r="57" spans="1:10" ht="18" customHeight="1" x14ac:dyDescent="0.3">
      <c r="A57" s="14"/>
      <c r="B57" s="15"/>
      <c r="C57" s="15"/>
      <c r="D57" s="15"/>
      <c r="E57" s="15"/>
      <c r="F57" s="15"/>
      <c r="G57" s="15"/>
      <c r="H57" s="15"/>
      <c r="I57" s="15"/>
      <c r="J57" s="16"/>
    </row>
    <row r="58" spans="1:10" ht="18" customHeight="1" x14ac:dyDescent="0.3">
      <c r="A58" s="14"/>
      <c r="B58" s="15"/>
      <c r="C58" s="17" t="s">
        <v>46</v>
      </c>
      <c r="D58" s="15"/>
      <c r="E58" s="15"/>
      <c r="F58" s="15"/>
      <c r="G58" s="15"/>
      <c r="H58" s="15"/>
      <c r="I58" s="15"/>
      <c r="J58" s="16"/>
    </row>
    <row r="59" spans="1:10" ht="18" customHeight="1" x14ac:dyDescent="0.3">
      <c r="A59" s="18"/>
      <c r="B59" s="15"/>
      <c r="C59" s="61" t="s">
        <v>47</v>
      </c>
      <c r="D59" s="62"/>
      <c r="E59" s="62"/>
      <c r="F59" s="62"/>
      <c r="G59" s="62"/>
      <c r="H59" s="63"/>
      <c r="I59" s="15"/>
      <c r="J59" s="19"/>
    </row>
  </sheetData>
  <mergeCells count="77">
    <mergeCell ref="F32:J32"/>
    <mergeCell ref="A29:J29"/>
    <mergeCell ref="A13:J13"/>
    <mergeCell ref="A19:J19"/>
    <mergeCell ref="F30:J30"/>
    <mergeCell ref="H7:H8"/>
    <mergeCell ref="A7:G7"/>
    <mergeCell ref="A22:J22"/>
    <mergeCell ref="I2:J2"/>
    <mergeCell ref="F10:J10"/>
    <mergeCell ref="A1:C4"/>
    <mergeCell ref="A6:J6"/>
    <mergeCell ref="H1:H4"/>
    <mergeCell ref="C59:H59"/>
    <mergeCell ref="A54:B54"/>
    <mergeCell ref="F53:G53"/>
    <mergeCell ref="A34:J34"/>
    <mergeCell ref="F50:G50"/>
    <mergeCell ref="A35:I35"/>
    <mergeCell ref="A53:B53"/>
    <mergeCell ref="F43:G43"/>
    <mergeCell ref="F51:G51"/>
    <mergeCell ref="A46:B46"/>
    <mergeCell ref="F45:G45"/>
    <mergeCell ref="A38:I38"/>
    <mergeCell ref="A55:B55"/>
    <mergeCell ref="A42:B42"/>
    <mergeCell ref="A40:I40"/>
    <mergeCell ref="A49:B49"/>
    <mergeCell ref="I7:J8"/>
    <mergeCell ref="A43:B43"/>
    <mergeCell ref="A56:J56"/>
    <mergeCell ref="A27:J27"/>
    <mergeCell ref="F49:G49"/>
    <mergeCell ref="A12:J12"/>
    <mergeCell ref="A33:J33"/>
    <mergeCell ref="A30:E30"/>
    <mergeCell ref="A48:B48"/>
    <mergeCell ref="A14:J14"/>
    <mergeCell ref="A8:G8"/>
    <mergeCell ref="A17:J17"/>
    <mergeCell ref="A37:I37"/>
    <mergeCell ref="F54:G54"/>
    <mergeCell ref="F55:G55"/>
    <mergeCell ref="A9:J9"/>
    <mergeCell ref="A15:J15"/>
    <mergeCell ref="F42:G42"/>
    <mergeCell ref="A24:J24"/>
    <mergeCell ref="A11:J11"/>
    <mergeCell ref="A50:B50"/>
    <mergeCell ref="F47:G47"/>
    <mergeCell ref="A47:B47"/>
    <mergeCell ref="F46:G46"/>
    <mergeCell ref="A32:E32"/>
    <mergeCell ref="A16:J16"/>
    <mergeCell ref="A25:J25"/>
    <mergeCell ref="A41:J41"/>
    <mergeCell ref="A45:B45"/>
    <mergeCell ref="F31:J31"/>
    <mergeCell ref="A39:I39"/>
    <mergeCell ref="A23:J23"/>
    <mergeCell ref="I1:J1"/>
    <mergeCell ref="F52:G52"/>
    <mergeCell ref="F48:G48"/>
    <mergeCell ref="A52:B52"/>
    <mergeCell ref="A10:E10"/>
    <mergeCell ref="A18:J18"/>
    <mergeCell ref="A36:I36"/>
    <mergeCell ref="A21:J21"/>
    <mergeCell ref="A44:B44"/>
    <mergeCell ref="A26:J26"/>
    <mergeCell ref="A31:E31"/>
    <mergeCell ref="D1:G4"/>
    <mergeCell ref="F44:G44"/>
    <mergeCell ref="A51:B51"/>
    <mergeCell ref="A20:J20"/>
    <mergeCell ref="A28:J28"/>
  </mergeCells>
  <pageMargins left="0.51180555555555596" right="0.51180555555555596" top="0.78749999999999998" bottom="0.78749999999999998" header="0.511811023622047" footer="0.511811023622047"/>
  <pageSetup paperSize="9" orientation="portrait" horizontalDpi="300" verticalDpi="30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J59"/>
  <sheetViews>
    <sheetView topLeftCell="A22" zoomScaleNormal="100" workbookViewId="0">
      <selection activeCell="A36" sqref="A36"/>
    </sheetView>
  </sheetViews>
  <sheetFormatPr defaultColWidth="8.5546875" defaultRowHeight="14.4" x14ac:dyDescent="0.3"/>
  <cols>
    <col min="1" max="1" width="12" style="1" customWidth="1"/>
    <col min="2" max="5" width="9" style="2" customWidth="1"/>
    <col min="6" max="6" width="12" style="2" customWidth="1"/>
    <col min="7" max="7" width="9" style="2" customWidth="1"/>
    <col min="8" max="8" width="11" style="2" customWidth="1"/>
    <col min="9" max="9" width="12" style="2" customWidth="1"/>
    <col min="10" max="10" width="10" style="2" customWidth="1"/>
  </cols>
  <sheetData>
    <row r="1" spans="1:10" ht="19.95" customHeight="1" x14ac:dyDescent="0.3">
      <c r="A1" s="69"/>
      <c r="B1" s="70"/>
      <c r="C1" s="71"/>
      <c r="D1" s="35" t="s">
        <v>0</v>
      </c>
      <c r="E1" s="36"/>
      <c r="F1" s="36"/>
      <c r="G1" s="37"/>
      <c r="H1" s="74"/>
      <c r="I1" s="22" t="s">
        <v>1</v>
      </c>
      <c r="J1" s="23"/>
    </row>
    <row r="2" spans="1:10" ht="16.05" customHeight="1" x14ac:dyDescent="0.3">
      <c r="A2" s="72"/>
      <c r="B2" s="39"/>
      <c r="C2" s="40"/>
      <c r="D2" s="38"/>
      <c r="E2" s="39"/>
      <c r="F2" s="39"/>
      <c r="G2" s="40"/>
      <c r="H2" s="75"/>
      <c r="I2" s="67"/>
      <c r="J2" s="23"/>
    </row>
    <row r="3" spans="1:10" ht="16.05" customHeight="1" x14ac:dyDescent="0.3">
      <c r="A3" s="72"/>
      <c r="B3" s="39"/>
      <c r="C3" s="40"/>
      <c r="D3" s="38"/>
      <c r="E3" s="39"/>
      <c r="F3" s="39"/>
      <c r="G3" s="40"/>
      <c r="H3" s="75"/>
      <c r="I3" s="4" t="s">
        <v>2</v>
      </c>
      <c r="J3" s="5"/>
    </row>
    <row r="4" spans="1:10" ht="16.05" customHeight="1" x14ac:dyDescent="0.3">
      <c r="A4" s="73"/>
      <c r="B4" s="42"/>
      <c r="C4" s="43"/>
      <c r="D4" s="41"/>
      <c r="E4" s="42"/>
      <c r="F4" s="42"/>
      <c r="G4" s="43"/>
      <c r="H4" s="76"/>
      <c r="I4" s="3" t="s">
        <v>3</v>
      </c>
      <c r="J4" s="6">
        <v>1</v>
      </c>
    </row>
    <row r="5" spans="1:10" ht="16.05" customHeight="1" x14ac:dyDescent="0.3">
      <c r="A5" s="7"/>
      <c r="B5" s="7"/>
      <c r="C5" s="7"/>
      <c r="D5" s="7"/>
      <c r="E5" s="7"/>
      <c r="F5" s="7"/>
      <c r="G5" s="7"/>
      <c r="H5" s="7"/>
      <c r="I5" s="7"/>
      <c r="J5" s="7"/>
    </row>
    <row r="6" spans="1:10" ht="16.05" customHeight="1" x14ac:dyDescent="0.3">
      <c r="A6" s="47" t="s">
        <v>4</v>
      </c>
      <c r="B6" s="48"/>
      <c r="C6" s="48"/>
      <c r="D6" s="48"/>
      <c r="E6" s="48"/>
      <c r="F6" s="48"/>
      <c r="G6" s="48"/>
      <c r="H6" s="48"/>
      <c r="I6" s="48"/>
      <c r="J6" s="23"/>
    </row>
    <row r="7" spans="1:10" ht="16.95" customHeight="1" x14ac:dyDescent="0.3">
      <c r="A7" s="26" t="s">
        <v>5</v>
      </c>
      <c r="B7" s="27"/>
      <c r="C7" s="27"/>
      <c r="D7" s="27"/>
      <c r="E7" s="27"/>
      <c r="F7" s="27"/>
      <c r="G7" s="25"/>
      <c r="H7" s="68" t="s">
        <v>6</v>
      </c>
      <c r="I7" s="51"/>
      <c r="J7" s="52"/>
    </row>
    <row r="8" spans="1:10" ht="16.95" customHeight="1" x14ac:dyDescent="0.3">
      <c r="A8" s="56"/>
      <c r="B8" s="27"/>
      <c r="C8" s="27"/>
      <c r="D8" s="27"/>
      <c r="E8" s="27"/>
      <c r="F8" s="27"/>
      <c r="G8" s="25"/>
      <c r="H8" s="79"/>
      <c r="I8" s="53"/>
      <c r="J8" s="54"/>
    </row>
    <row r="9" spans="1:10" ht="16.95" customHeight="1" x14ac:dyDescent="0.3">
      <c r="A9" s="26" t="s">
        <v>7</v>
      </c>
      <c r="B9" s="27"/>
      <c r="C9" s="27"/>
      <c r="D9" s="27"/>
      <c r="E9" s="27"/>
      <c r="F9" s="27"/>
      <c r="G9" s="27"/>
      <c r="H9" s="27"/>
      <c r="I9" s="27"/>
      <c r="J9" s="25"/>
    </row>
    <row r="10" spans="1:10" ht="16.95" customHeight="1" x14ac:dyDescent="0.3">
      <c r="A10" s="26" t="s">
        <v>8</v>
      </c>
      <c r="B10" s="27"/>
      <c r="C10" s="27"/>
      <c r="D10" s="27"/>
      <c r="E10" s="25"/>
      <c r="F10" s="68" t="s">
        <v>9</v>
      </c>
      <c r="G10" s="27"/>
      <c r="H10" s="27"/>
      <c r="I10" s="27"/>
      <c r="J10" s="25"/>
    </row>
    <row r="11" spans="1:10" ht="16.05" customHeight="1" x14ac:dyDescent="0.3">
      <c r="A11" s="47" t="s">
        <v>10</v>
      </c>
      <c r="B11" s="48"/>
      <c r="C11" s="48"/>
      <c r="D11" s="48"/>
      <c r="E11" s="48"/>
      <c r="F11" s="48"/>
      <c r="G11" s="48"/>
      <c r="H11" s="48"/>
      <c r="I11" s="48"/>
      <c r="J11" s="23"/>
    </row>
    <row r="12" spans="1:10" ht="13.95" customHeight="1" x14ac:dyDescent="0.3">
      <c r="A12" s="33"/>
      <c r="B12" s="29"/>
      <c r="C12" s="29"/>
      <c r="D12" s="29"/>
      <c r="E12" s="29"/>
      <c r="F12" s="29"/>
      <c r="G12" s="29"/>
      <c r="H12" s="29"/>
      <c r="I12" s="29"/>
      <c r="J12" s="30"/>
    </row>
    <row r="13" spans="1:10" ht="13.95" customHeight="1" x14ac:dyDescent="0.3">
      <c r="A13" s="32"/>
      <c r="B13" s="29"/>
      <c r="C13" s="29"/>
      <c r="D13" s="29"/>
      <c r="E13" s="29"/>
      <c r="F13" s="29"/>
      <c r="G13" s="29"/>
      <c r="H13" s="29"/>
      <c r="I13" s="29"/>
      <c r="J13" s="30"/>
    </row>
    <row r="14" spans="1:10" ht="13.95" customHeight="1" x14ac:dyDescent="0.3">
      <c r="A14" s="33"/>
      <c r="B14" s="29"/>
      <c r="C14" s="29"/>
      <c r="D14" s="29"/>
      <c r="E14" s="29"/>
      <c r="F14" s="29"/>
      <c r="G14" s="29"/>
      <c r="H14" s="29"/>
      <c r="I14" s="29"/>
      <c r="J14" s="30"/>
    </row>
    <row r="15" spans="1:10" ht="13.95" customHeight="1" x14ac:dyDescent="0.3">
      <c r="A15" s="32"/>
      <c r="B15" s="29"/>
      <c r="C15" s="29"/>
      <c r="D15" s="29"/>
      <c r="E15" s="29"/>
      <c r="F15" s="29"/>
      <c r="G15" s="29"/>
      <c r="H15" s="29"/>
      <c r="I15" s="29"/>
      <c r="J15" s="30"/>
    </row>
    <row r="16" spans="1:10" ht="13.95" customHeight="1" x14ac:dyDescent="0.3">
      <c r="A16" s="50"/>
      <c r="B16" s="29"/>
      <c r="C16" s="29"/>
      <c r="D16" s="29"/>
      <c r="E16" s="29"/>
      <c r="F16" s="29"/>
      <c r="G16" s="29"/>
      <c r="H16" s="29"/>
      <c r="I16" s="29"/>
      <c r="J16" s="30"/>
    </row>
    <row r="17" spans="1:10" ht="13.95" customHeight="1" x14ac:dyDescent="0.3">
      <c r="A17" s="57"/>
      <c r="B17" s="29"/>
      <c r="C17" s="29"/>
      <c r="D17" s="29"/>
      <c r="E17" s="29"/>
      <c r="F17" s="29"/>
      <c r="G17" s="29"/>
      <c r="H17" s="29"/>
      <c r="I17" s="29"/>
      <c r="J17" s="30"/>
    </row>
    <row r="18" spans="1:10" ht="13.95" customHeight="1" x14ac:dyDescent="0.3">
      <c r="A18" s="28"/>
      <c r="B18" s="29"/>
      <c r="C18" s="29"/>
      <c r="D18" s="29"/>
      <c r="E18" s="29"/>
      <c r="F18" s="29"/>
      <c r="G18" s="29"/>
      <c r="H18" s="29"/>
      <c r="I18" s="29"/>
      <c r="J18" s="30"/>
    </row>
    <row r="19" spans="1:10" ht="13.95" customHeight="1" x14ac:dyDescent="0.3">
      <c r="A19" s="77"/>
      <c r="B19" s="29"/>
      <c r="C19" s="29"/>
      <c r="D19" s="29"/>
      <c r="E19" s="29"/>
      <c r="F19" s="29"/>
      <c r="G19" s="29"/>
      <c r="H19" s="29"/>
      <c r="I19" s="29"/>
      <c r="J19" s="30"/>
    </row>
    <row r="20" spans="1:10" ht="13.95" customHeight="1" x14ac:dyDescent="0.3">
      <c r="A20" s="33"/>
      <c r="B20" s="29"/>
      <c r="C20" s="29"/>
      <c r="D20" s="29"/>
      <c r="E20" s="29"/>
      <c r="F20" s="29"/>
      <c r="G20" s="29"/>
      <c r="H20" s="29"/>
      <c r="I20" s="29"/>
      <c r="J20" s="30"/>
    </row>
    <row r="21" spans="1:10" ht="13.95" customHeight="1" x14ac:dyDescent="0.3">
      <c r="A21" s="32"/>
      <c r="B21" s="29"/>
      <c r="C21" s="29"/>
      <c r="D21" s="29"/>
      <c r="E21" s="29"/>
      <c r="F21" s="29"/>
      <c r="G21" s="29"/>
      <c r="H21" s="29"/>
      <c r="I21" s="29"/>
      <c r="J21" s="30"/>
    </row>
    <row r="22" spans="1:10" ht="13.95" customHeight="1" x14ac:dyDescent="0.3">
      <c r="A22" s="33"/>
      <c r="B22" s="29"/>
      <c r="C22" s="29"/>
      <c r="D22" s="29"/>
      <c r="E22" s="29"/>
      <c r="F22" s="29"/>
      <c r="G22" s="29"/>
      <c r="H22" s="29"/>
      <c r="I22" s="29"/>
      <c r="J22" s="30"/>
    </row>
    <row r="23" spans="1:10" ht="13.95" customHeight="1" x14ac:dyDescent="0.3">
      <c r="A23" s="32"/>
      <c r="B23" s="29"/>
      <c r="C23" s="29"/>
      <c r="D23" s="29"/>
      <c r="E23" s="29"/>
      <c r="F23" s="29"/>
      <c r="G23" s="29"/>
      <c r="H23" s="29"/>
      <c r="I23" s="29"/>
      <c r="J23" s="30"/>
    </row>
    <row r="24" spans="1:10" ht="13.95" customHeight="1" x14ac:dyDescent="0.3">
      <c r="A24" s="33"/>
      <c r="B24" s="29"/>
      <c r="C24" s="29"/>
      <c r="D24" s="29"/>
      <c r="E24" s="29"/>
      <c r="F24" s="29"/>
      <c r="G24" s="29"/>
      <c r="H24" s="29"/>
      <c r="I24" s="29"/>
      <c r="J24" s="30"/>
    </row>
    <row r="25" spans="1:10" ht="13.95" customHeight="1" x14ac:dyDescent="0.3">
      <c r="A25" s="32"/>
      <c r="B25" s="29"/>
      <c r="C25" s="29"/>
      <c r="D25" s="29"/>
      <c r="E25" s="29"/>
      <c r="F25" s="29"/>
      <c r="G25" s="29"/>
      <c r="H25" s="29"/>
      <c r="I25" s="29"/>
      <c r="J25" s="30"/>
    </row>
    <row r="26" spans="1:10" ht="13.95" customHeight="1" x14ac:dyDescent="0.3">
      <c r="A26" s="33"/>
      <c r="B26" s="29"/>
      <c r="C26" s="29"/>
      <c r="D26" s="29"/>
      <c r="E26" s="29"/>
      <c r="F26" s="29"/>
      <c r="G26" s="29"/>
      <c r="H26" s="29"/>
      <c r="I26" s="29"/>
      <c r="J26" s="30"/>
    </row>
    <row r="27" spans="1:10" ht="13.95" customHeight="1" x14ac:dyDescent="0.3">
      <c r="A27" s="32"/>
      <c r="B27" s="29"/>
      <c r="C27" s="29"/>
      <c r="D27" s="29"/>
      <c r="E27" s="29"/>
      <c r="F27" s="29"/>
      <c r="G27" s="29"/>
      <c r="H27" s="29"/>
      <c r="I27" s="29"/>
      <c r="J27" s="30"/>
    </row>
    <row r="28" spans="1:10" ht="13.95" customHeight="1" x14ac:dyDescent="0.3">
      <c r="A28" s="33"/>
      <c r="B28" s="29"/>
      <c r="C28" s="29"/>
      <c r="D28" s="29"/>
      <c r="E28" s="29"/>
      <c r="F28" s="29"/>
      <c r="G28" s="29"/>
      <c r="H28" s="29"/>
      <c r="I28" s="29"/>
      <c r="J28" s="30"/>
    </row>
    <row r="29" spans="1:10" ht="13.95" customHeight="1" x14ac:dyDescent="0.3">
      <c r="A29" s="32"/>
      <c r="B29" s="29"/>
      <c r="C29" s="29"/>
      <c r="D29" s="29"/>
      <c r="E29" s="29"/>
      <c r="F29" s="29"/>
      <c r="G29" s="29"/>
      <c r="H29" s="29"/>
      <c r="I29" s="29"/>
      <c r="J29" s="30"/>
    </row>
    <row r="30" spans="1:10" ht="13.95" customHeight="1" x14ac:dyDescent="0.3">
      <c r="A30" s="55"/>
      <c r="B30" s="29"/>
      <c r="C30" s="29"/>
      <c r="D30" s="29"/>
      <c r="E30" s="30"/>
      <c r="F30" s="78"/>
      <c r="G30" s="29"/>
      <c r="H30" s="29"/>
      <c r="I30" s="29"/>
      <c r="J30" s="30"/>
    </row>
    <row r="31" spans="1:10" ht="13.95" customHeight="1" x14ac:dyDescent="0.3">
      <c r="A31" s="34"/>
      <c r="B31" s="29"/>
      <c r="C31" s="29"/>
      <c r="D31" s="29"/>
      <c r="E31" s="30"/>
      <c r="F31" s="66"/>
      <c r="G31" s="29"/>
      <c r="H31" s="29"/>
      <c r="I31" s="29"/>
      <c r="J31" s="30"/>
    </row>
    <row r="32" spans="1:10" ht="13.95" customHeight="1" x14ac:dyDescent="0.3">
      <c r="A32" s="49"/>
      <c r="B32" s="29"/>
      <c r="C32" s="29"/>
      <c r="D32" s="29"/>
      <c r="E32" s="30"/>
      <c r="F32" s="80"/>
      <c r="G32" s="29"/>
      <c r="H32" s="29"/>
      <c r="I32" s="29"/>
      <c r="J32" s="30"/>
    </row>
    <row r="33" spans="1:10" ht="16.05" customHeight="1" x14ac:dyDescent="0.3">
      <c r="A33" s="47" t="s">
        <v>11</v>
      </c>
      <c r="B33" s="48"/>
      <c r="C33" s="48"/>
      <c r="D33" s="48"/>
      <c r="E33" s="48"/>
      <c r="F33" s="48"/>
      <c r="G33" s="48"/>
      <c r="H33" s="48"/>
      <c r="I33" s="48"/>
      <c r="J33" s="23"/>
    </row>
    <row r="34" spans="1:10" ht="16.95" customHeight="1" x14ac:dyDescent="0.3">
      <c r="A34" s="26" t="s">
        <v>12</v>
      </c>
      <c r="B34" s="27"/>
      <c r="C34" s="27"/>
      <c r="D34" s="27"/>
      <c r="E34" s="27"/>
      <c r="F34" s="27"/>
      <c r="G34" s="27"/>
      <c r="H34" s="27"/>
      <c r="I34" s="27"/>
      <c r="J34" s="25"/>
    </row>
    <row r="35" spans="1:10" ht="16.05" customHeight="1" x14ac:dyDescent="0.3">
      <c r="A35" s="47" t="s">
        <v>13</v>
      </c>
      <c r="B35" s="48"/>
      <c r="C35" s="48"/>
      <c r="D35" s="48"/>
      <c r="E35" s="48"/>
      <c r="F35" s="48"/>
      <c r="G35" s="48"/>
      <c r="H35" s="48"/>
      <c r="I35" s="23"/>
      <c r="J35" s="8" t="s">
        <v>14</v>
      </c>
    </row>
    <row r="36" spans="1:10" ht="13.95" customHeight="1" x14ac:dyDescent="0.3">
      <c r="A36" s="31"/>
      <c r="B36" s="27"/>
      <c r="C36" s="27"/>
      <c r="D36" s="27"/>
      <c r="E36" s="27"/>
      <c r="F36" s="27"/>
      <c r="G36" s="27"/>
      <c r="H36" s="27"/>
      <c r="I36" s="25"/>
      <c r="J36" s="9">
        <v>0</v>
      </c>
    </row>
    <row r="37" spans="1:10" ht="13.95" customHeight="1" x14ac:dyDescent="0.3">
      <c r="A37" s="58"/>
      <c r="B37" s="27"/>
      <c r="C37" s="27"/>
      <c r="D37" s="27"/>
      <c r="E37" s="27"/>
      <c r="F37" s="27"/>
      <c r="G37" s="27"/>
      <c r="H37" s="27"/>
      <c r="I37" s="25"/>
      <c r="J37" s="10">
        <v>0</v>
      </c>
    </row>
    <row r="38" spans="1:10" ht="13.95" customHeight="1" x14ac:dyDescent="0.3">
      <c r="A38" s="31"/>
      <c r="B38" s="27"/>
      <c r="C38" s="27"/>
      <c r="D38" s="27"/>
      <c r="E38" s="27"/>
      <c r="F38" s="27"/>
      <c r="G38" s="27"/>
      <c r="H38" s="27"/>
      <c r="I38" s="25"/>
      <c r="J38" s="9">
        <v>0</v>
      </c>
    </row>
    <row r="39" spans="1:10" ht="13.95" customHeight="1" x14ac:dyDescent="0.3">
      <c r="A39" s="58"/>
      <c r="B39" s="27"/>
      <c r="C39" s="27"/>
      <c r="D39" s="27"/>
      <c r="E39" s="27"/>
      <c r="F39" s="27"/>
      <c r="G39" s="27"/>
      <c r="H39" s="27"/>
      <c r="I39" s="25"/>
      <c r="J39" s="10">
        <v>0</v>
      </c>
    </row>
    <row r="40" spans="1:10" ht="16.05" customHeight="1" x14ac:dyDescent="0.3">
      <c r="A40" s="64" t="s">
        <v>15</v>
      </c>
      <c r="B40" s="65"/>
      <c r="C40" s="65"/>
      <c r="D40" s="65"/>
      <c r="E40" s="65"/>
      <c r="F40" s="65"/>
      <c r="G40" s="65"/>
      <c r="H40" s="65"/>
      <c r="I40" s="60"/>
      <c r="J40" s="11">
        <f>SUM(J36:J39)</f>
        <v>0</v>
      </c>
    </row>
    <row r="41" spans="1:10" ht="16.05" customHeight="1" x14ac:dyDescent="0.3">
      <c r="A41" s="47" t="s">
        <v>16</v>
      </c>
      <c r="B41" s="48"/>
      <c r="C41" s="48"/>
      <c r="D41" s="48"/>
      <c r="E41" s="48"/>
      <c r="F41" s="48"/>
      <c r="G41" s="48"/>
      <c r="H41" s="48"/>
      <c r="I41" s="48"/>
      <c r="J41" s="23"/>
    </row>
    <row r="42" spans="1:10" ht="30" customHeight="1" x14ac:dyDescent="0.3">
      <c r="A42" s="45" t="s">
        <v>17</v>
      </c>
      <c r="B42" s="46"/>
      <c r="C42" s="20" t="s">
        <v>18</v>
      </c>
      <c r="D42" s="20" t="s">
        <v>19</v>
      </c>
      <c r="E42" s="20" t="s">
        <v>20</v>
      </c>
      <c r="F42" s="45" t="s">
        <v>17</v>
      </c>
      <c r="G42" s="46"/>
      <c r="H42" s="20" t="s">
        <v>18</v>
      </c>
      <c r="I42" s="20" t="s">
        <v>19</v>
      </c>
      <c r="J42" s="20" t="s">
        <v>20</v>
      </c>
    </row>
    <row r="43" spans="1:10" ht="13.95" customHeight="1" x14ac:dyDescent="0.3">
      <c r="A43" s="44" t="s">
        <v>21</v>
      </c>
      <c r="B43" s="25"/>
      <c r="C43" s="12">
        <v>0</v>
      </c>
      <c r="D43" s="12">
        <v>0</v>
      </c>
      <c r="E43" s="12">
        <f t="shared" ref="E43:E54" si="0">C43+D43</f>
        <v>0</v>
      </c>
      <c r="F43" s="44" t="s">
        <v>22</v>
      </c>
      <c r="G43" s="25"/>
      <c r="H43" s="12">
        <v>0</v>
      </c>
      <c r="I43" s="12">
        <v>0</v>
      </c>
      <c r="J43" s="12">
        <f t="shared" ref="J43:J54" si="1">H43+I43</f>
        <v>0</v>
      </c>
    </row>
    <row r="44" spans="1:10" ht="13.95" customHeight="1" x14ac:dyDescent="0.3">
      <c r="A44" s="24" t="s">
        <v>23</v>
      </c>
      <c r="B44" s="25"/>
      <c r="C44" s="13">
        <v>0</v>
      </c>
      <c r="D44" s="13">
        <v>0</v>
      </c>
      <c r="E44" s="13">
        <f t="shared" si="0"/>
        <v>0</v>
      </c>
      <c r="F44" s="24" t="s">
        <v>24</v>
      </c>
      <c r="G44" s="25"/>
      <c r="H44" s="13">
        <v>0</v>
      </c>
      <c r="I44" s="13">
        <v>0</v>
      </c>
      <c r="J44" s="13">
        <f t="shared" si="1"/>
        <v>0</v>
      </c>
    </row>
    <row r="45" spans="1:10" ht="13.95" customHeight="1" x14ac:dyDescent="0.3">
      <c r="A45" s="44" t="s">
        <v>25</v>
      </c>
      <c r="B45" s="25"/>
      <c r="C45" s="12">
        <v>0</v>
      </c>
      <c r="D45" s="12">
        <v>0</v>
      </c>
      <c r="E45" s="12">
        <f t="shared" si="0"/>
        <v>0</v>
      </c>
      <c r="F45" s="44" t="s">
        <v>26</v>
      </c>
      <c r="G45" s="25"/>
      <c r="H45" s="12">
        <v>0</v>
      </c>
      <c r="I45" s="12">
        <v>0</v>
      </c>
      <c r="J45" s="12">
        <f t="shared" si="1"/>
        <v>0</v>
      </c>
    </row>
    <row r="46" spans="1:10" ht="13.95" customHeight="1" x14ac:dyDescent="0.3">
      <c r="A46" s="24" t="s">
        <v>27</v>
      </c>
      <c r="B46" s="25"/>
      <c r="C46" s="13">
        <v>0</v>
      </c>
      <c r="D46" s="13">
        <v>0</v>
      </c>
      <c r="E46" s="13">
        <f t="shared" si="0"/>
        <v>0</v>
      </c>
      <c r="F46" s="24" t="s">
        <v>28</v>
      </c>
      <c r="G46" s="25"/>
      <c r="H46" s="13">
        <v>0</v>
      </c>
      <c r="I46" s="13">
        <v>0</v>
      </c>
      <c r="J46" s="13">
        <f t="shared" si="1"/>
        <v>0</v>
      </c>
    </row>
    <row r="47" spans="1:10" ht="13.95" customHeight="1" x14ac:dyDescent="0.3">
      <c r="A47" s="44" t="s">
        <v>29</v>
      </c>
      <c r="B47" s="25"/>
      <c r="C47" s="12">
        <v>0</v>
      </c>
      <c r="D47" s="12">
        <v>0</v>
      </c>
      <c r="E47" s="12">
        <f t="shared" si="0"/>
        <v>0</v>
      </c>
      <c r="F47" s="44" t="s">
        <v>30</v>
      </c>
      <c r="G47" s="25"/>
      <c r="H47" s="12">
        <v>0</v>
      </c>
      <c r="I47" s="12">
        <v>0</v>
      </c>
      <c r="J47" s="12">
        <f t="shared" si="1"/>
        <v>0</v>
      </c>
    </row>
    <row r="48" spans="1:10" ht="13.95" customHeight="1" x14ac:dyDescent="0.3">
      <c r="A48" s="24" t="s">
        <v>31</v>
      </c>
      <c r="B48" s="25"/>
      <c r="C48" s="13">
        <v>0</v>
      </c>
      <c r="D48" s="13">
        <v>0</v>
      </c>
      <c r="E48" s="13">
        <f t="shared" si="0"/>
        <v>0</v>
      </c>
      <c r="F48" s="24" t="s">
        <v>32</v>
      </c>
      <c r="G48" s="25"/>
      <c r="H48" s="13">
        <v>0</v>
      </c>
      <c r="I48" s="13">
        <v>0</v>
      </c>
      <c r="J48" s="13">
        <f t="shared" si="1"/>
        <v>0</v>
      </c>
    </row>
    <row r="49" spans="1:10" ht="13.95" customHeight="1" x14ac:dyDescent="0.3">
      <c r="A49" s="44" t="s">
        <v>33</v>
      </c>
      <c r="B49" s="25"/>
      <c r="C49" s="12">
        <v>0</v>
      </c>
      <c r="D49" s="12">
        <v>0</v>
      </c>
      <c r="E49" s="12">
        <f t="shared" si="0"/>
        <v>0</v>
      </c>
      <c r="F49" s="44" t="s">
        <v>34</v>
      </c>
      <c r="G49" s="25"/>
      <c r="H49" s="12">
        <v>0</v>
      </c>
      <c r="I49" s="12">
        <v>0</v>
      </c>
      <c r="J49" s="12">
        <f t="shared" si="1"/>
        <v>0</v>
      </c>
    </row>
    <row r="50" spans="1:10" ht="13.95" customHeight="1" x14ac:dyDescent="0.3">
      <c r="A50" s="24" t="s">
        <v>35</v>
      </c>
      <c r="B50" s="25"/>
      <c r="C50" s="13">
        <v>0</v>
      </c>
      <c r="D50" s="13">
        <v>0</v>
      </c>
      <c r="E50" s="13">
        <f t="shared" si="0"/>
        <v>0</v>
      </c>
      <c r="F50" s="24" t="s">
        <v>36</v>
      </c>
      <c r="G50" s="25"/>
      <c r="H50" s="13">
        <v>0</v>
      </c>
      <c r="I50" s="13">
        <v>0</v>
      </c>
      <c r="J50" s="13">
        <f t="shared" si="1"/>
        <v>0</v>
      </c>
    </row>
    <row r="51" spans="1:10" ht="13.95" customHeight="1" x14ac:dyDescent="0.3">
      <c r="A51" s="44" t="s">
        <v>37</v>
      </c>
      <c r="B51" s="25"/>
      <c r="C51" s="12">
        <v>0</v>
      </c>
      <c r="D51" s="12">
        <v>0</v>
      </c>
      <c r="E51" s="12">
        <f t="shared" si="0"/>
        <v>0</v>
      </c>
      <c r="F51" s="44" t="s">
        <v>38</v>
      </c>
      <c r="G51" s="25"/>
      <c r="H51" s="12">
        <v>0</v>
      </c>
      <c r="I51" s="12">
        <v>0</v>
      </c>
      <c r="J51" s="12">
        <f t="shared" si="1"/>
        <v>0</v>
      </c>
    </row>
    <row r="52" spans="1:10" ht="13.95" customHeight="1" x14ac:dyDescent="0.3">
      <c r="A52" s="24" t="s">
        <v>39</v>
      </c>
      <c r="B52" s="25"/>
      <c r="C52" s="13">
        <v>0</v>
      </c>
      <c r="D52" s="13">
        <v>0</v>
      </c>
      <c r="E52" s="13">
        <f t="shared" si="0"/>
        <v>0</v>
      </c>
      <c r="F52" s="24" t="s">
        <v>40</v>
      </c>
      <c r="G52" s="25"/>
      <c r="H52" s="13">
        <v>0</v>
      </c>
      <c r="I52" s="13">
        <v>0</v>
      </c>
      <c r="J52" s="13">
        <f t="shared" si="1"/>
        <v>0</v>
      </c>
    </row>
    <row r="53" spans="1:10" ht="13.95" customHeight="1" x14ac:dyDescent="0.3">
      <c r="A53" s="44" t="s">
        <v>41</v>
      </c>
      <c r="B53" s="25"/>
      <c r="C53" s="12">
        <v>0</v>
      </c>
      <c r="D53" s="12">
        <v>0</v>
      </c>
      <c r="E53" s="12">
        <f t="shared" si="0"/>
        <v>0</v>
      </c>
      <c r="F53" s="44" t="s">
        <v>42</v>
      </c>
      <c r="G53" s="25"/>
      <c r="H53" s="12">
        <v>0</v>
      </c>
      <c r="I53" s="12">
        <v>0</v>
      </c>
      <c r="J53" s="12">
        <f t="shared" si="1"/>
        <v>0</v>
      </c>
    </row>
    <row r="54" spans="1:10" ht="13.95" customHeight="1" x14ac:dyDescent="0.3">
      <c r="A54" s="24"/>
      <c r="B54" s="25"/>
      <c r="C54" s="13">
        <v>0</v>
      </c>
      <c r="D54" s="13">
        <v>0</v>
      </c>
      <c r="E54" s="13">
        <f t="shared" si="0"/>
        <v>0</v>
      </c>
      <c r="F54" s="24" t="s">
        <v>43</v>
      </c>
      <c r="G54" s="25"/>
      <c r="H54" s="13">
        <v>0</v>
      </c>
      <c r="I54" s="13">
        <v>0</v>
      </c>
      <c r="J54" s="13">
        <f t="shared" si="1"/>
        <v>0</v>
      </c>
    </row>
    <row r="55" spans="1:10" ht="16.05" customHeight="1" x14ac:dyDescent="0.3">
      <c r="A55" s="59" t="s">
        <v>15</v>
      </c>
      <c r="B55" s="60"/>
      <c r="C55" s="21">
        <f>SUM(C43:C54)</f>
        <v>0</v>
      </c>
      <c r="D55" s="21">
        <f>SUM(D43:D54)</f>
        <v>0</v>
      </c>
      <c r="E55" s="21">
        <f>SUM(E43:E54)</f>
        <v>0</v>
      </c>
      <c r="F55" s="59" t="s">
        <v>44</v>
      </c>
      <c r="G55" s="60"/>
      <c r="H55" s="21">
        <f>SUM(H43:H54)</f>
        <v>0</v>
      </c>
      <c r="I55" s="21">
        <f>SUM(I43:I54)</f>
        <v>0</v>
      </c>
      <c r="J55" s="21">
        <f>SUM(J43:J54)</f>
        <v>0</v>
      </c>
    </row>
    <row r="56" spans="1:10" ht="16.05" customHeight="1" x14ac:dyDescent="0.3">
      <c r="A56" s="47" t="s">
        <v>45</v>
      </c>
      <c r="B56" s="48"/>
      <c r="C56" s="48"/>
      <c r="D56" s="48"/>
      <c r="E56" s="48"/>
      <c r="F56" s="48"/>
      <c r="G56" s="48"/>
      <c r="H56" s="48"/>
      <c r="I56" s="48"/>
      <c r="J56" s="23"/>
    </row>
    <row r="57" spans="1:10" ht="18" customHeight="1" x14ac:dyDescent="0.3">
      <c r="A57" s="14"/>
      <c r="B57" s="15"/>
      <c r="C57" s="15"/>
      <c r="D57" s="15"/>
      <c r="E57" s="15"/>
      <c r="F57" s="15"/>
      <c r="G57" s="15"/>
      <c r="H57" s="15"/>
      <c r="I57" s="15"/>
      <c r="J57" s="16"/>
    </row>
    <row r="58" spans="1:10" ht="18" customHeight="1" x14ac:dyDescent="0.3">
      <c r="A58" s="14"/>
      <c r="B58" s="15"/>
      <c r="C58" s="17" t="s">
        <v>46</v>
      </c>
      <c r="D58" s="15"/>
      <c r="E58" s="15"/>
      <c r="F58" s="15"/>
      <c r="G58" s="15"/>
      <c r="H58" s="15"/>
      <c r="I58" s="15"/>
      <c r="J58" s="16"/>
    </row>
    <row r="59" spans="1:10" ht="18" customHeight="1" x14ac:dyDescent="0.3">
      <c r="A59" s="18"/>
      <c r="B59" s="15"/>
      <c r="C59" s="61" t="s">
        <v>47</v>
      </c>
      <c r="D59" s="62"/>
      <c r="E59" s="62"/>
      <c r="F59" s="62"/>
      <c r="G59" s="62"/>
      <c r="H59" s="63"/>
      <c r="I59" s="15"/>
      <c r="J59" s="19"/>
    </row>
  </sheetData>
  <mergeCells count="77">
    <mergeCell ref="F32:J32"/>
    <mergeCell ref="A29:J29"/>
    <mergeCell ref="A13:J13"/>
    <mergeCell ref="A19:J19"/>
    <mergeCell ref="F30:J30"/>
    <mergeCell ref="H7:H8"/>
    <mergeCell ref="A7:G7"/>
    <mergeCell ref="A22:J22"/>
    <mergeCell ref="I2:J2"/>
    <mergeCell ref="F10:J10"/>
    <mergeCell ref="A1:C4"/>
    <mergeCell ref="A6:J6"/>
    <mergeCell ref="H1:H4"/>
    <mergeCell ref="C59:H59"/>
    <mergeCell ref="A54:B54"/>
    <mergeCell ref="F53:G53"/>
    <mergeCell ref="A34:J34"/>
    <mergeCell ref="F50:G50"/>
    <mergeCell ref="A35:I35"/>
    <mergeCell ref="A53:B53"/>
    <mergeCell ref="F43:G43"/>
    <mergeCell ref="F51:G51"/>
    <mergeCell ref="A46:B46"/>
    <mergeCell ref="F45:G45"/>
    <mergeCell ref="A38:I38"/>
    <mergeCell ref="A55:B55"/>
    <mergeCell ref="A42:B42"/>
    <mergeCell ref="A40:I40"/>
    <mergeCell ref="A49:B49"/>
    <mergeCell ref="I7:J8"/>
    <mergeCell ref="A43:B43"/>
    <mergeCell ref="A56:J56"/>
    <mergeCell ref="A27:J27"/>
    <mergeCell ref="F49:G49"/>
    <mergeCell ref="A12:J12"/>
    <mergeCell ref="A33:J33"/>
    <mergeCell ref="A30:E30"/>
    <mergeCell ref="A48:B48"/>
    <mergeCell ref="A14:J14"/>
    <mergeCell ref="A8:G8"/>
    <mergeCell ref="A17:J17"/>
    <mergeCell ref="A37:I37"/>
    <mergeCell ref="F54:G54"/>
    <mergeCell ref="F55:G55"/>
    <mergeCell ref="A9:J9"/>
    <mergeCell ref="A15:J15"/>
    <mergeCell ref="F42:G42"/>
    <mergeCell ref="A24:J24"/>
    <mergeCell ref="A11:J11"/>
    <mergeCell ref="A50:B50"/>
    <mergeCell ref="F47:G47"/>
    <mergeCell ref="A47:B47"/>
    <mergeCell ref="F46:G46"/>
    <mergeCell ref="A32:E32"/>
    <mergeCell ref="A16:J16"/>
    <mergeCell ref="A25:J25"/>
    <mergeCell ref="A41:J41"/>
    <mergeCell ref="A45:B45"/>
    <mergeCell ref="F31:J31"/>
    <mergeCell ref="A39:I39"/>
    <mergeCell ref="A23:J23"/>
    <mergeCell ref="I1:J1"/>
    <mergeCell ref="F52:G52"/>
    <mergeCell ref="F48:G48"/>
    <mergeCell ref="A52:B52"/>
    <mergeCell ref="A10:E10"/>
    <mergeCell ref="A18:J18"/>
    <mergeCell ref="A36:I36"/>
    <mergeCell ref="A21:J21"/>
    <mergeCell ref="A44:B44"/>
    <mergeCell ref="A26:J26"/>
    <mergeCell ref="A31:E31"/>
    <mergeCell ref="D1:G4"/>
    <mergeCell ref="F44:G44"/>
    <mergeCell ref="A51:B51"/>
    <mergeCell ref="A20:J20"/>
    <mergeCell ref="A28:J28"/>
  </mergeCells>
  <pageMargins left="0.51180555555555596" right="0.51180555555555596" top="0.78749999999999998" bottom="0.78749999999999998" header="0.511811023622047" footer="0.511811023622047"/>
  <pageSetup paperSize="9" orientation="portrait" horizontalDpi="300" verticalDpi="30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J59"/>
  <sheetViews>
    <sheetView topLeftCell="A19" zoomScaleNormal="100" workbookViewId="0">
      <selection activeCell="A36" sqref="A36"/>
    </sheetView>
  </sheetViews>
  <sheetFormatPr defaultColWidth="8.5546875" defaultRowHeight="14.4" x14ac:dyDescent="0.3"/>
  <cols>
    <col min="1" max="1" width="12" style="1" customWidth="1"/>
    <col min="2" max="5" width="9" style="2" customWidth="1"/>
    <col min="6" max="6" width="12" style="2" customWidth="1"/>
    <col min="7" max="7" width="9" style="2" customWidth="1"/>
    <col min="8" max="8" width="11" style="2" customWidth="1"/>
    <col min="9" max="9" width="12" style="2" customWidth="1"/>
    <col min="10" max="10" width="10" style="2" customWidth="1"/>
  </cols>
  <sheetData>
    <row r="1" spans="1:10" ht="19.95" customHeight="1" x14ac:dyDescent="0.3">
      <c r="A1" s="69"/>
      <c r="B1" s="70"/>
      <c r="C1" s="71"/>
      <c r="D1" s="35" t="s">
        <v>0</v>
      </c>
      <c r="E1" s="36"/>
      <c r="F1" s="36"/>
      <c r="G1" s="37"/>
      <c r="H1" s="74"/>
      <c r="I1" s="22" t="s">
        <v>1</v>
      </c>
      <c r="J1" s="23"/>
    </row>
    <row r="2" spans="1:10" ht="16.05" customHeight="1" x14ac:dyDescent="0.3">
      <c r="A2" s="72"/>
      <c r="B2" s="39"/>
      <c r="C2" s="40"/>
      <c r="D2" s="38"/>
      <c r="E2" s="39"/>
      <c r="F2" s="39"/>
      <c r="G2" s="40"/>
      <c r="H2" s="75"/>
      <c r="I2" s="67"/>
      <c r="J2" s="23"/>
    </row>
    <row r="3" spans="1:10" ht="16.05" customHeight="1" x14ac:dyDescent="0.3">
      <c r="A3" s="72"/>
      <c r="B3" s="39"/>
      <c r="C3" s="40"/>
      <c r="D3" s="38"/>
      <c r="E3" s="39"/>
      <c r="F3" s="39"/>
      <c r="G3" s="40"/>
      <c r="H3" s="75"/>
      <c r="I3" s="4" t="s">
        <v>2</v>
      </c>
      <c r="J3" s="5"/>
    </row>
    <row r="4" spans="1:10" ht="16.05" customHeight="1" x14ac:dyDescent="0.3">
      <c r="A4" s="73"/>
      <c r="B4" s="42"/>
      <c r="C4" s="43"/>
      <c r="D4" s="41"/>
      <c r="E4" s="42"/>
      <c r="F4" s="42"/>
      <c r="G4" s="43"/>
      <c r="H4" s="76"/>
      <c r="I4" s="3" t="s">
        <v>3</v>
      </c>
      <c r="J4" s="6">
        <v>1</v>
      </c>
    </row>
    <row r="5" spans="1:10" ht="16.05" customHeight="1" x14ac:dyDescent="0.3">
      <c r="A5" s="7"/>
      <c r="B5" s="7"/>
      <c r="C5" s="7"/>
      <c r="D5" s="7"/>
      <c r="E5" s="7"/>
      <c r="F5" s="7"/>
      <c r="G5" s="7"/>
      <c r="H5" s="7"/>
      <c r="I5" s="7"/>
      <c r="J5" s="7"/>
    </row>
    <row r="6" spans="1:10" ht="16.05" customHeight="1" x14ac:dyDescent="0.3">
      <c r="A6" s="47" t="s">
        <v>4</v>
      </c>
      <c r="B6" s="48"/>
      <c r="C6" s="48"/>
      <c r="D6" s="48"/>
      <c r="E6" s="48"/>
      <c r="F6" s="48"/>
      <c r="G6" s="48"/>
      <c r="H6" s="48"/>
      <c r="I6" s="48"/>
      <c r="J6" s="23"/>
    </row>
    <row r="7" spans="1:10" ht="16.95" customHeight="1" x14ac:dyDescent="0.3">
      <c r="A7" s="26" t="s">
        <v>5</v>
      </c>
      <c r="B7" s="27"/>
      <c r="C7" s="27"/>
      <c r="D7" s="27"/>
      <c r="E7" s="27"/>
      <c r="F7" s="27"/>
      <c r="G7" s="25"/>
      <c r="H7" s="68" t="s">
        <v>6</v>
      </c>
      <c r="I7" s="51"/>
      <c r="J7" s="52"/>
    </row>
    <row r="8" spans="1:10" ht="16.95" customHeight="1" x14ac:dyDescent="0.3">
      <c r="A8" s="56"/>
      <c r="B8" s="27"/>
      <c r="C8" s="27"/>
      <c r="D8" s="27"/>
      <c r="E8" s="27"/>
      <c r="F8" s="27"/>
      <c r="G8" s="25"/>
      <c r="H8" s="79"/>
      <c r="I8" s="53"/>
      <c r="J8" s="54"/>
    </row>
    <row r="9" spans="1:10" ht="16.95" customHeight="1" x14ac:dyDescent="0.3">
      <c r="A9" s="26" t="s">
        <v>7</v>
      </c>
      <c r="B9" s="27"/>
      <c r="C9" s="27"/>
      <c r="D9" s="27"/>
      <c r="E9" s="27"/>
      <c r="F9" s="27"/>
      <c r="G9" s="27"/>
      <c r="H9" s="27"/>
      <c r="I9" s="27"/>
      <c r="J9" s="25"/>
    </row>
    <row r="10" spans="1:10" ht="16.95" customHeight="1" x14ac:dyDescent="0.3">
      <c r="A10" s="26" t="s">
        <v>8</v>
      </c>
      <c r="B10" s="27"/>
      <c r="C10" s="27"/>
      <c r="D10" s="27"/>
      <c r="E10" s="25"/>
      <c r="F10" s="68" t="s">
        <v>9</v>
      </c>
      <c r="G10" s="27"/>
      <c r="H10" s="27"/>
      <c r="I10" s="27"/>
      <c r="J10" s="25"/>
    </row>
    <row r="11" spans="1:10" ht="16.05" customHeight="1" x14ac:dyDescent="0.3">
      <c r="A11" s="47" t="s">
        <v>10</v>
      </c>
      <c r="B11" s="48"/>
      <c r="C11" s="48"/>
      <c r="D11" s="48"/>
      <c r="E11" s="48"/>
      <c r="F11" s="48"/>
      <c r="G11" s="48"/>
      <c r="H11" s="48"/>
      <c r="I11" s="48"/>
      <c r="J11" s="23"/>
    </row>
    <row r="12" spans="1:10" ht="13.95" customHeight="1" x14ac:dyDescent="0.3">
      <c r="A12" s="33"/>
      <c r="B12" s="29"/>
      <c r="C12" s="29"/>
      <c r="D12" s="29"/>
      <c r="E12" s="29"/>
      <c r="F12" s="29"/>
      <c r="G12" s="29"/>
      <c r="H12" s="29"/>
      <c r="I12" s="29"/>
      <c r="J12" s="30"/>
    </row>
    <row r="13" spans="1:10" ht="13.95" customHeight="1" x14ac:dyDescent="0.3">
      <c r="A13" s="32"/>
      <c r="B13" s="29"/>
      <c r="C13" s="29"/>
      <c r="D13" s="29"/>
      <c r="E13" s="29"/>
      <c r="F13" s="29"/>
      <c r="G13" s="29"/>
      <c r="H13" s="29"/>
      <c r="I13" s="29"/>
      <c r="J13" s="30"/>
    </row>
    <row r="14" spans="1:10" ht="13.95" customHeight="1" x14ac:dyDescent="0.3">
      <c r="A14" s="33"/>
      <c r="B14" s="29"/>
      <c r="C14" s="29"/>
      <c r="D14" s="29"/>
      <c r="E14" s="29"/>
      <c r="F14" s="29"/>
      <c r="G14" s="29"/>
      <c r="H14" s="29"/>
      <c r="I14" s="29"/>
      <c r="J14" s="30"/>
    </row>
    <row r="15" spans="1:10" ht="13.95" customHeight="1" x14ac:dyDescent="0.3">
      <c r="A15" s="32"/>
      <c r="B15" s="29"/>
      <c r="C15" s="29"/>
      <c r="D15" s="29"/>
      <c r="E15" s="29"/>
      <c r="F15" s="29"/>
      <c r="G15" s="29"/>
      <c r="H15" s="29"/>
      <c r="I15" s="29"/>
      <c r="J15" s="30"/>
    </row>
    <row r="16" spans="1:10" ht="13.95" customHeight="1" x14ac:dyDescent="0.3">
      <c r="A16" s="50"/>
      <c r="B16" s="29"/>
      <c r="C16" s="29"/>
      <c r="D16" s="29"/>
      <c r="E16" s="29"/>
      <c r="F16" s="29"/>
      <c r="G16" s="29"/>
      <c r="H16" s="29"/>
      <c r="I16" s="29"/>
      <c r="J16" s="30"/>
    </row>
    <row r="17" spans="1:10" ht="13.95" customHeight="1" x14ac:dyDescent="0.3">
      <c r="A17" s="57"/>
      <c r="B17" s="29"/>
      <c r="C17" s="29"/>
      <c r="D17" s="29"/>
      <c r="E17" s="29"/>
      <c r="F17" s="29"/>
      <c r="G17" s="29"/>
      <c r="H17" s="29"/>
      <c r="I17" s="29"/>
      <c r="J17" s="30"/>
    </row>
    <row r="18" spans="1:10" ht="13.95" customHeight="1" x14ac:dyDescent="0.3">
      <c r="A18" s="28"/>
      <c r="B18" s="29"/>
      <c r="C18" s="29"/>
      <c r="D18" s="29"/>
      <c r="E18" s="29"/>
      <c r="F18" s="29"/>
      <c r="G18" s="29"/>
      <c r="H18" s="29"/>
      <c r="I18" s="29"/>
      <c r="J18" s="30"/>
    </row>
    <row r="19" spans="1:10" ht="13.95" customHeight="1" x14ac:dyDescent="0.3">
      <c r="A19" s="77"/>
      <c r="B19" s="29"/>
      <c r="C19" s="29"/>
      <c r="D19" s="29"/>
      <c r="E19" s="29"/>
      <c r="F19" s="29"/>
      <c r="G19" s="29"/>
      <c r="H19" s="29"/>
      <c r="I19" s="29"/>
      <c r="J19" s="30"/>
    </row>
    <row r="20" spans="1:10" ht="13.95" customHeight="1" x14ac:dyDescent="0.3">
      <c r="A20" s="33"/>
      <c r="B20" s="29"/>
      <c r="C20" s="29"/>
      <c r="D20" s="29"/>
      <c r="E20" s="29"/>
      <c r="F20" s="29"/>
      <c r="G20" s="29"/>
      <c r="H20" s="29"/>
      <c r="I20" s="29"/>
      <c r="J20" s="30"/>
    </row>
    <row r="21" spans="1:10" ht="13.95" customHeight="1" x14ac:dyDescent="0.3">
      <c r="A21" s="32"/>
      <c r="B21" s="29"/>
      <c r="C21" s="29"/>
      <c r="D21" s="29"/>
      <c r="E21" s="29"/>
      <c r="F21" s="29"/>
      <c r="G21" s="29"/>
      <c r="H21" s="29"/>
      <c r="I21" s="29"/>
      <c r="J21" s="30"/>
    </row>
    <row r="22" spans="1:10" ht="13.95" customHeight="1" x14ac:dyDescent="0.3">
      <c r="A22" s="33"/>
      <c r="B22" s="29"/>
      <c r="C22" s="29"/>
      <c r="D22" s="29"/>
      <c r="E22" s="29"/>
      <c r="F22" s="29"/>
      <c r="G22" s="29"/>
      <c r="H22" s="29"/>
      <c r="I22" s="29"/>
      <c r="J22" s="30"/>
    </row>
    <row r="23" spans="1:10" ht="13.95" customHeight="1" x14ac:dyDescent="0.3">
      <c r="A23" s="32"/>
      <c r="B23" s="29"/>
      <c r="C23" s="29"/>
      <c r="D23" s="29"/>
      <c r="E23" s="29"/>
      <c r="F23" s="29"/>
      <c r="G23" s="29"/>
      <c r="H23" s="29"/>
      <c r="I23" s="29"/>
      <c r="J23" s="30"/>
    </row>
    <row r="24" spans="1:10" ht="13.95" customHeight="1" x14ac:dyDescent="0.3">
      <c r="A24" s="33"/>
      <c r="B24" s="29"/>
      <c r="C24" s="29"/>
      <c r="D24" s="29"/>
      <c r="E24" s="29"/>
      <c r="F24" s="29"/>
      <c r="G24" s="29"/>
      <c r="H24" s="29"/>
      <c r="I24" s="29"/>
      <c r="J24" s="30"/>
    </row>
    <row r="25" spans="1:10" ht="13.95" customHeight="1" x14ac:dyDescent="0.3">
      <c r="A25" s="32"/>
      <c r="B25" s="29"/>
      <c r="C25" s="29"/>
      <c r="D25" s="29"/>
      <c r="E25" s="29"/>
      <c r="F25" s="29"/>
      <c r="G25" s="29"/>
      <c r="H25" s="29"/>
      <c r="I25" s="29"/>
      <c r="J25" s="30"/>
    </row>
    <row r="26" spans="1:10" ht="13.95" customHeight="1" x14ac:dyDescent="0.3">
      <c r="A26" s="33"/>
      <c r="B26" s="29"/>
      <c r="C26" s="29"/>
      <c r="D26" s="29"/>
      <c r="E26" s="29"/>
      <c r="F26" s="29"/>
      <c r="G26" s="29"/>
      <c r="H26" s="29"/>
      <c r="I26" s="29"/>
      <c r="J26" s="30"/>
    </row>
    <row r="27" spans="1:10" ht="13.95" customHeight="1" x14ac:dyDescent="0.3">
      <c r="A27" s="32"/>
      <c r="B27" s="29"/>
      <c r="C27" s="29"/>
      <c r="D27" s="29"/>
      <c r="E27" s="29"/>
      <c r="F27" s="29"/>
      <c r="G27" s="29"/>
      <c r="H27" s="29"/>
      <c r="I27" s="29"/>
      <c r="J27" s="30"/>
    </row>
    <row r="28" spans="1:10" ht="13.95" customHeight="1" x14ac:dyDescent="0.3">
      <c r="A28" s="33"/>
      <c r="B28" s="29"/>
      <c r="C28" s="29"/>
      <c r="D28" s="29"/>
      <c r="E28" s="29"/>
      <c r="F28" s="29"/>
      <c r="G28" s="29"/>
      <c r="H28" s="29"/>
      <c r="I28" s="29"/>
      <c r="J28" s="30"/>
    </row>
    <row r="29" spans="1:10" ht="13.95" customHeight="1" x14ac:dyDescent="0.3">
      <c r="A29" s="32"/>
      <c r="B29" s="29"/>
      <c r="C29" s="29"/>
      <c r="D29" s="29"/>
      <c r="E29" s="29"/>
      <c r="F29" s="29"/>
      <c r="G29" s="29"/>
      <c r="H29" s="29"/>
      <c r="I29" s="29"/>
      <c r="J29" s="30"/>
    </row>
    <row r="30" spans="1:10" ht="13.95" customHeight="1" x14ac:dyDescent="0.3">
      <c r="A30" s="55"/>
      <c r="B30" s="29"/>
      <c r="C30" s="29"/>
      <c r="D30" s="29"/>
      <c r="E30" s="30"/>
      <c r="F30" s="78"/>
      <c r="G30" s="29"/>
      <c r="H30" s="29"/>
      <c r="I30" s="29"/>
      <c r="J30" s="30"/>
    </row>
    <row r="31" spans="1:10" ht="13.95" customHeight="1" x14ac:dyDescent="0.3">
      <c r="A31" s="34"/>
      <c r="B31" s="29"/>
      <c r="C31" s="29"/>
      <c r="D31" s="29"/>
      <c r="E31" s="30"/>
      <c r="F31" s="66"/>
      <c r="G31" s="29"/>
      <c r="H31" s="29"/>
      <c r="I31" s="29"/>
      <c r="J31" s="30"/>
    </row>
    <row r="32" spans="1:10" ht="13.95" customHeight="1" x14ac:dyDescent="0.3">
      <c r="A32" s="49"/>
      <c r="B32" s="29"/>
      <c r="C32" s="29"/>
      <c r="D32" s="29"/>
      <c r="E32" s="30"/>
      <c r="F32" s="80"/>
      <c r="G32" s="29"/>
      <c r="H32" s="29"/>
      <c r="I32" s="29"/>
      <c r="J32" s="30"/>
    </row>
    <row r="33" spans="1:10" ht="16.05" customHeight="1" x14ac:dyDescent="0.3">
      <c r="A33" s="47" t="s">
        <v>11</v>
      </c>
      <c r="B33" s="48"/>
      <c r="C33" s="48"/>
      <c r="D33" s="48"/>
      <c r="E33" s="48"/>
      <c r="F33" s="48"/>
      <c r="G33" s="48"/>
      <c r="H33" s="48"/>
      <c r="I33" s="48"/>
      <c r="J33" s="23"/>
    </row>
    <row r="34" spans="1:10" ht="16.95" customHeight="1" x14ac:dyDescent="0.3">
      <c r="A34" s="26" t="s">
        <v>12</v>
      </c>
      <c r="B34" s="27"/>
      <c r="C34" s="27"/>
      <c r="D34" s="27"/>
      <c r="E34" s="27"/>
      <c r="F34" s="27"/>
      <c r="G34" s="27"/>
      <c r="H34" s="27"/>
      <c r="I34" s="27"/>
      <c r="J34" s="25"/>
    </row>
    <row r="35" spans="1:10" ht="16.05" customHeight="1" x14ac:dyDescent="0.3">
      <c r="A35" s="47" t="s">
        <v>13</v>
      </c>
      <c r="B35" s="48"/>
      <c r="C35" s="48"/>
      <c r="D35" s="48"/>
      <c r="E35" s="48"/>
      <c r="F35" s="48"/>
      <c r="G35" s="48"/>
      <c r="H35" s="48"/>
      <c r="I35" s="23"/>
      <c r="J35" s="8" t="s">
        <v>14</v>
      </c>
    </row>
    <row r="36" spans="1:10" ht="13.95" customHeight="1" x14ac:dyDescent="0.3">
      <c r="A36" s="31"/>
      <c r="B36" s="27"/>
      <c r="C36" s="27"/>
      <c r="D36" s="27"/>
      <c r="E36" s="27"/>
      <c r="F36" s="27"/>
      <c r="G36" s="27"/>
      <c r="H36" s="27"/>
      <c r="I36" s="25"/>
      <c r="J36" s="9">
        <v>0</v>
      </c>
    </row>
    <row r="37" spans="1:10" ht="13.95" customHeight="1" x14ac:dyDescent="0.3">
      <c r="A37" s="58"/>
      <c r="B37" s="27"/>
      <c r="C37" s="27"/>
      <c r="D37" s="27"/>
      <c r="E37" s="27"/>
      <c r="F37" s="27"/>
      <c r="G37" s="27"/>
      <c r="H37" s="27"/>
      <c r="I37" s="25"/>
      <c r="J37" s="10">
        <v>0</v>
      </c>
    </row>
    <row r="38" spans="1:10" ht="13.95" customHeight="1" x14ac:dyDescent="0.3">
      <c r="A38" s="31"/>
      <c r="B38" s="27"/>
      <c r="C38" s="27"/>
      <c r="D38" s="27"/>
      <c r="E38" s="27"/>
      <c r="F38" s="27"/>
      <c r="G38" s="27"/>
      <c r="H38" s="27"/>
      <c r="I38" s="25"/>
      <c r="J38" s="9">
        <v>0</v>
      </c>
    </row>
    <row r="39" spans="1:10" ht="13.95" customHeight="1" x14ac:dyDescent="0.3">
      <c r="A39" s="58"/>
      <c r="B39" s="27"/>
      <c r="C39" s="27"/>
      <c r="D39" s="27"/>
      <c r="E39" s="27"/>
      <c r="F39" s="27"/>
      <c r="G39" s="27"/>
      <c r="H39" s="27"/>
      <c r="I39" s="25"/>
      <c r="J39" s="10">
        <v>0</v>
      </c>
    </row>
    <row r="40" spans="1:10" ht="16.05" customHeight="1" x14ac:dyDescent="0.3">
      <c r="A40" s="64" t="s">
        <v>15</v>
      </c>
      <c r="B40" s="65"/>
      <c r="C40" s="65"/>
      <c r="D40" s="65"/>
      <c r="E40" s="65"/>
      <c r="F40" s="65"/>
      <c r="G40" s="65"/>
      <c r="H40" s="65"/>
      <c r="I40" s="60"/>
      <c r="J40" s="11">
        <f>SUM(J36:J39)</f>
        <v>0</v>
      </c>
    </row>
    <row r="41" spans="1:10" ht="16.05" customHeight="1" x14ac:dyDescent="0.3">
      <c r="A41" s="47" t="s">
        <v>16</v>
      </c>
      <c r="B41" s="48"/>
      <c r="C41" s="48"/>
      <c r="D41" s="48"/>
      <c r="E41" s="48"/>
      <c r="F41" s="48"/>
      <c r="G41" s="48"/>
      <c r="H41" s="48"/>
      <c r="I41" s="48"/>
      <c r="J41" s="23"/>
    </row>
    <row r="42" spans="1:10" ht="30" customHeight="1" x14ac:dyDescent="0.3">
      <c r="A42" s="45" t="s">
        <v>17</v>
      </c>
      <c r="B42" s="46"/>
      <c r="C42" s="20" t="s">
        <v>18</v>
      </c>
      <c r="D42" s="20" t="s">
        <v>19</v>
      </c>
      <c r="E42" s="20" t="s">
        <v>20</v>
      </c>
      <c r="F42" s="45" t="s">
        <v>17</v>
      </c>
      <c r="G42" s="46"/>
      <c r="H42" s="20" t="s">
        <v>18</v>
      </c>
      <c r="I42" s="20" t="s">
        <v>19</v>
      </c>
      <c r="J42" s="20" t="s">
        <v>20</v>
      </c>
    </row>
    <row r="43" spans="1:10" ht="13.95" customHeight="1" x14ac:dyDescent="0.3">
      <c r="A43" s="44" t="s">
        <v>21</v>
      </c>
      <c r="B43" s="25"/>
      <c r="C43" s="12">
        <v>0</v>
      </c>
      <c r="D43" s="12">
        <v>0</v>
      </c>
      <c r="E43" s="12">
        <f t="shared" ref="E43:E54" si="0">C43+D43</f>
        <v>0</v>
      </c>
      <c r="F43" s="44" t="s">
        <v>22</v>
      </c>
      <c r="G43" s="25"/>
      <c r="H43" s="12">
        <v>0</v>
      </c>
      <c r="I43" s="12">
        <v>0</v>
      </c>
      <c r="J43" s="12">
        <f t="shared" ref="J43:J54" si="1">H43+I43</f>
        <v>0</v>
      </c>
    </row>
    <row r="44" spans="1:10" ht="13.95" customHeight="1" x14ac:dyDescent="0.3">
      <c r="A44" s="24" t="s">
        <v>23</v>
      </c>
      <c r="B44" s="25"/>
      <c r="C44" s="13">
        <v>0</v>
      </c>
      <c r="D44" s="13">
        <v>0</v>
      </c>
      <c r="E44" s="13">
        <f t="shared" si="0"/>
        <v>0</v>
      </c>
      <c r="F44" s="24" t="s">
        <v>24</v>
      </c>
      <c r="G44" s="25"/>
      <c r="H44" s="13">
        <v>0</v>
      </c>
      <c r="I44" s="13">
        <v>0</v>
      </c>
      <c r="J44" s="13">
        <f t="shared" si="1"/>
        <v>0</v>
      </c>
    </row>
    <row r="45" spans="1:10" ht="13.95" customHeight="1" x14ac:dyDescent="0.3">
      <c r="A45" s="44" t="s">
        <v>25</v>
      </c>
      <c r="B45" s="25"/>
      <c r="C45" s="12">
        <v>0</v>
      </c>
      <c r="D45" s="12">
        <v>0</v>
      </c>
      <c r="E45" s="12">
        <f t="shared" si="0"/>
        <v>0</v>
      </c>
      <c r="F45" s="44" t="s">
        <v>26</v>
      </c>
      <c r="G45" s="25"/>
      <c r="H45" s="12">
        <v>0</v>
      </c>
      <c r="I45" s="12">
        <v>0</v>
      </c>
      <c r="J45" s="12">
        <f t="shared" si="1"/>
        <v>0</v>
      </c>
    </row>
    <row r="46" spans="1:10" ht="13.95" customHeight="1" x14ac:dyDescent="0.3">
      <c r="A46" s="24" t="s">
        <v>27</v>
      </c>
      <c r="B46" s="25"/>
      <c r="C46" s="13">
        <v>0</v>
      </c>
      <c r="D46" s="13">
        <v>0</v>
      </c>
      <c r="E46" s="13">
        <f t="shared" si="0"/>
        <v>0</v>
      </c>
      <c r="F46" s="24" t="s">
        <v>28</v>
      </c>
      <c r="G46" s="25"/>
      <c r="H46" s="13">
        <v>0</v>
      </c>
      <c r="I46" s="13">
        <v>0</v>
      </c>
      <c r="J46" s="13">
        <f t="shared" si="1"/>
        <v>0</v>
      </c>
    </row>
    <row r="47" spans="1:10" ht="13.95" customHeight="1" x14ac:dyDescent="0.3">
      <c r="A47" s="44" t="s">
        <v>29</v>
      </c>
      <c r="B47" s="25"/>
      <c r="C47" s="12">
        <v>0</v>
      </c>
      <c r="D47" s="12">
        <v>0</v>
      </c>
      <c r="E47" s="12">
        <f t="shared" si="0"/>
        <v>0</v>
      </c>
      <c r="F47" s="44" t="s">
        <v>30</v>
      </c>
      <c r="G47" s="25"/>
      <c r="H47" s="12">
        <v>0</v>
      </c>
      <c r="I47" s="12">
        <v>0</v>
      </c>
      <c r="J47" s="12">
        <f t="shared" si="1"/>
        <v>0</v>
      </c>
    </row>
    <row r="48" spans="1:10" ht="13.95" customHeight="1" x14ac:dyDescent="0.3">
      <c r="A48" s="24" t="s">
        <v>31</v>
      </c>
      <c r="B48" s="25"/>
      <c r="C48" s="13">
        <v>0</v>
      </c>
      <c r="D48" s="13">
        <v>0</v>
      </c>
      <c r="E48" s="13">
        <f t="shared" si="0"/>
        <v>0</v>
      </c>
      <c r="F48" s="24" t="s">
        <v>32</v>
      </c>
      <c r="G48" s="25"/>
      <c r="H48" s="13">
        <v>0</v>
      </c>
      <c r="I48" s="13">
        <v>0</v>
      </c>
      <c r="J48" s="13">
        <f t="shared" si="1"/>
        <v>0</v>
      </c>
    </row>
    <row r="49" spans="1:10" ht="13.95" customHeight="1" x14ac:dyDescent="0.3">
      <c r="A49" s="44" t="s">
        <v>33</v>
      </c>
      <c r="B49" s="25"/>
      <c r="C49" s="12">
        <v>0</v>
      </c>
      <c r="D49" s="12">
        <v>0</v>
      </c>
      <c r="E49" s="12">
        <f t="shared" si="0"/>
        <v>0</v>
      </c>
      <c r="F49" s="44" t="s">
        <v>34</v>
      </c>
      <c r="G49" s="25"/>
      <c r="H49" s="12">
        <v>0</v>
      </c>
      <c r="I49" s="12">
        <v>0</v>
      </c>
      <c r="J49" s="12">
        <f t="shared" si="1"/>
        <v>0</v>
      </c>
    </row>
    <row r="50" spans="1:10" ht="13.95" customHeight="1" x14ac:dyDescent="0.3">
      <c r="A50" s="24" t="s">
        <v>35</v>
      </c>
      <c r="B50" s="25"/>
      <c r="C50" s="13">
        <v>0</v>
      </c>
      <c r="D50" s="13">
        <v>0</v>
      </c>
      <c r="E50" s="13">
        <f t="shared" si="0"/>
        <v>0</v>
      </c>
      <c r="F50" s="24" t="s">
        <v>36</v>
      </c>
      <c r="G50" s="25"/>
      <c r="H50" s="13">
        <v>0</v>
      </c>
      <c r="I50" s="13">
        <v>0</v>
      </c>
      <c r="J50" s="13">
        <f t="shared" si="1"/>
        <v>0</v>
      </c>
    </row>
    <row r="51" spans="1:10" ht="13.95" customHeight="1" x14ac:dyDescent="0.3">
      <c r="A51" s="44" t="s">
        <v>37</v>
      </c>
      <c r="B51" s="25"/>
      <c r="C51" s="12">
        <v>0</v>
      </c>
      <c r="D51" s="12">
        <v>0</v>
      </c>
      <c r="E51" s="12">
        <f t="shared" si="0"/>
        <v>0</v>
      </c>
      <c r="F51" s="44" t="s">
        <v>38</v>
      </c>
      <c r="G51" s="25"/>
      <c r="H51" s="12">
        <v>0</v>
      </c>
      <c r="I51" s="12">
        <v>0</v>
      </c>
      <c r="J51" s="12">
        <f t="shared" si="1"/>
        <v>0</v>
      </c>
    </row>
    <row r="52" spans="1:10" ht="13.95" customHeight="1" x14ac:dyDescent="0.3">
      <c r="A52" s="24" t="s">
        <v>39</v>
      </c>
      <c r="B52" s="25"/>
      <c r="C52" s="13">
        <v>0</v>
      </c>
      <c r="D52" s="13">
        <v>0</v>
      </c>
      <c r="E52" s="13">
        <f t="shared" si="0"/>
        <v>0</v>
      </c>
      <c r="F52" s="24" t="s">
        <v>40</v>
      </c>
      <c r="G52" s="25"/>
      <c r="H52" s="13">
        <v>0</v>
      </c>
      <c r="I52" s="13">
        <v>0</v>
      </c>
      <c r="J52" s="13">
        <f t="shared" si="1"/>
        <v>0</v>
      </c>
    </row>
    <row r="53" spans="1:10" ht="13.95" customHeight="1" x14ac:dyDescent="0.3">
      <c r="A53" s="44" t="s">
        <v>41</v>
      </c>
      <c r="B53" s="25"/>
      <c r="C53" s="12">
        <v>0</v>
      </c>
      <c r="D53" s="12">
        <v>0</v>
      </c>
      <c r="E53" s="12">
        <f t="shared" si="0"/>
        <v>0</v>
      </c>
      <c r="F53" s="44" t="s">
        <v>42</v>
      </c>
      <c r="G53" s="25"/>
      <c r="H53" s="12">
        <v>0</v>
      </c>
      <c r="I53" s="12">
        <v>0</v>
      </c>
      <c r="J53" s="12">
        <f t="shared" si="1"/>
        <v>0</v>
      </c>
    </row>
    <row r="54" spans="1:10" ht="13.95" customHeight="1" x14ac:dyDescent="0.3">
      <c r="A54" s="24"/>
      <c r="B54" s="25"/>
      <c r="C54" s="13">
        <v>0</v>
      </c>
      <c r="D54" s="13">
        <v>0</v>
      </c>
      <c r="E54" s="13">
        <f t="shared" si="0"/>
        <v>0</v>
      </c>
      <c r="F54" s="24" t="s">
        <v>43</v>
      </c>
      <c r="G54" s="25"/>
      <c r="H54" s="13">
        <v>0</v>
      </c>
      <c r="I54" s="13">
        <v>0</v>
      </c>
      <c r="J54" s="13">
        <f t="shared" si="1"/>
        <v>0</v>
      </c>
    </row>
    <row r="55" spans="1:10" ht="16.05" customHeight="1" x14ac:dyDescent="0.3">
      <c r="A55" s="59" t="s">
        <v>15</v>
      </c>
      <c r="B55" s="60"/>
      <c r="C55" s="21">
        <f>SUM(C43:C54)</f>
        <v>0</v>
      </c>
      <c r="D55" s="21">
        <f>SUM(D43:D54)</f>
        <v>0</v>
      </c>
      <c r="E55" s="21">
        <f>SUM(E43:E54)</f>
        <v>0</v>
      </c>
      <c r="F55" s="59" t="s">
        <v>44</v>
      </c>
      <c r="G55" s="60"/>
      <c r="H55" s="21">
        <f>SUM(H43:H54)</f>
        <v>0</v>
      </c>
      <c r="I55" s="21">
        <f>SUM(I43:I54)</f>
        <v>0</v>
      </c>
      <c r="J55" s="21">
        <f>SUM(J43:J54)</f>
        <v>0</v>
      </c>
    </row>
    <row r="56" spans="1:10" ht="16.05" customHeight="1" x14ac:dyDescent="0.3">
      <c r="A56" s="47" t="s">
        <v>45</v>
      </c>
      <c r="B56" s="48"/>
      <c r="C56" s="48"/>
      <c r="D56" s="48"/>
      <c r="E56" s="48"/>
      <c r="F56" s="48"/>
      <c r="G56" s="48"/>
      <c r="H56" s="48"/>
      <c r="I56" s="48"/>
      <c r="J56" s="23"/>
    </row>
    <row r="57" spans="1:10" ht="18" customHeight="1" x14ac:dyDescent="0.3">
      <c r="A57" s="14"/>
      <c r="B57" s="15"/>
      <c r="C57" s="15"/>
      <c r="D57" s="15"/>
      <c r="E57" s="15"/>
      <c r="F57" s="15"/>
      <c r="G57" s="15"/>
      <c r="H57" s="15"/>
      <c r="I57" s="15"/>
      <c r="J57" s="16"/>
    </row>
    <row r="58" spans="1:10" ht="18" customHeight="1" x14ac:dyDescent="0.3">
      <c r="A58" s="14"/>
      <c r="B58" s="15"/>
      <c r="C58" s="17" t="s">
        <v>46</v>
      </c>
      <c r="D58" s="15"/>
      <c r="E58" s="15"/>
      <c r="F58" s="15"/>
      <c r="G58" s="15"/>
      <c r="H58" s="15"/>
      <c r="I58" s="15"/>
      <c r="J58" s="16"/>
    </row>
    <row r="59" spans="1:10" ht="18" customHeight="1" x14ac:dyDescent="0.3">
      <c r="A59" s="18"/>
      <c r="B59" s="15"/>
      <c r="C59" s="61" t="s">
        <v>47</v>
      </c>
      <c r="D59" s="62"/>
      <c r="E59" s="62"/>
      <c r="F59" s="62"/>
      <c r="G59" s="62"/>
      <c r="H59" s="63"/>
      <c r="I59" s="15"/>
      <c r="J59" s="19"/>
    </row>
  </sheetData>
  <mergeCells count="77">
    <mergeCell ref="F32:J32"/>
    <mergeCell ref="A29:J29"/>
    <mergeCell ref="A13:J13"/>
    <mergeCell ref="A19:J19"/>
    <mergeCell ref="F30:J30"/>
    <mergeCell ref="H7:H8"/>
    <mergeCell ref="A7:G7"/>
    <mergeCell ref="A22:J22"/>
    <mergeCell ref="I2:J2"/>
    <mergeCell ref="F10:J10"/>
    <mergeCell ref="A1:C4"/>
    <mergeCell ref="A6:J6"/>
    <mergeCell ref="H1:H4"/>
    <mergeCell ref="C59:H59"/>
    <mergeCell ref="A54:B54"/>
    <mergeCell ref="F53:G53"/>
    <mergeCell ref="A34:J34"/>
    <mergeCell ref="F50:G50"/>
    <mergeCell ref="A35:I35"/>
    <mergeCell ref="A53:B53"/>
    <mergeCell ref="F43:G43"/>
    <mergeCell ref="F51:G51"/>
    <mergeCell ref="A46:B46"/>
    <mergeCell ref="F45:G45"/>
    <mergeCell ref="A38:I38"/>
    <mergeCell ref="A55:B55"/>
    <mergeCell ref="A42:B42"/>
    <mergeCell ref="A40:I40"/>
    <mergeCell ref="A49:B49"/>
    <mergeCell ref="I7:J8"/>
    <mergeCell ref="A43:B43"/>
    <mergeCell ref="A56:J56"/>
    <mergeCell ref="A27:J27"/>
    <mergeCell ref="F49:G49"/>
    <mergeCell ref="A12:J12"/>
    <mergeCell ref="A33:J33"/>
    <mergeCell ref="A30:E30"/>
    <mergeCell ref="A48:B48"/>
    <mergeCell ref="A14:J14"/>
    <mergeCell ref="A8:G8"/>
    <mergeCell ref="A17:J17"/>
    <mergeCell ref="A37:I37"/>
    <mergeCell ref="F54:G54"/>
    <mergeCell ref="F55:G55"/>
    <mergeCell ref="A9:J9"/>
    <mergeCell ref="A15:J15"/>
    <mergeCell ref="F42:G42"/>
    <mergeCell ref="A24:J24"/>
    <mergeCell ref="A11:J11"/>
    <mergeCell ref="A50:B50"/>
    <mergeCell ref="F47:G47"/>
    <mergeCell ref="A47:B47"/>
    <mergeCell ref="F46:G46"/>
    <mergeCell ref="A32:E32"/>
    <mergeCell ref="A16:J16"/>
    <mergeCell ref="A25:J25"/>
    <mergeCell ref="A41:J41"/>
    <mergeCell ref="A45:B45"/>
    <mergeCell ref="F31:J31"/>
    <mergeCell ref="A39:I39"/>
    <mergeCell ref="A23:J23"/>
    <mergeCell ref="I1:J1"/>
    <mergeCell ref="F52:G52"/>
    <mergeCell ref="F48:G48"/>
    <mergeCell ref="A52:B52"/>
    <mergeCell ref="A10:E10"/>
    <mergeCell ref="A18:J18"/>
    <mergeCell ref="A36:I36"/>
    <mergeCell ref="A21:J21"/>
    <mergeCell ref="A44:B44"/>
    <mergeCell ref="A26:J26"/>
    <mergeCell ref="A31:E31"/>
    <mergeCell ref="D1:G4"/>
    <mergeCell ref="F44:G44"/>
    <mergeCell ref="A51:B51"/>
    <mergeCell ref="A20:J20"/>
    <mergeCell ref="A28:J28"/>
  </mergeCells>
  <pageMargins left="0.51180555555555596" right="0.51180555555555596" top="0.78749999999999998" bottom="0.78749999999999998" header="0.511811023622047" footer="0.511811023622047"/>
  <pageSetup paperSize="9" orientation="portrait" horizontalDpi="300" verticalDpi="30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J59"/>
  <sheetViews>
    <sheetView topLeftCell="A16" zoomScaleNormal="100" workbookViewId="0">
      <selection activeCell="A36" sqref="A36"/>
    </sheetView>
  </sheetViews>
  <sheetFormatPr defaultColWidth="8.5546875" defaultRowHeight="14.4" x14ac:dyDescent="0.3"/>
  <cols>
    <col min="1" max="1" width="12" style="1" customWidth="1"/>
    <col min="2" max="5" width="9" style="2" customWidth="1"/>
    <col min="6" max="6" width="12" style="2" customWidth="1"/>
    <col min="7" max="7" width="9" style="2" customWidth="1"/>
    <col min="8" max="8" width="11" style="2" customWidth="1"/>
    <col min="9" max="9" width="12" style="2" customWidth="1"/>
    <col min="10" max="10" width="10" style="2" customWidth="1"/>
  </cols>
  <sheetData>
    <row r="1" spans="1:10" ht="19.95" customHeight="1" x14ac:dyDescent="0.3">
      <c r="A1" s="69"/>
      <c r="B1" s="70"/>
      <c r="C1" s="71"/>
      <c r="D1" s="35" t="s">
        <v>0</v>
      </c>
      <c r="E1" s="36"/>
      <c r="F1" s="36"/>
      <c r="G1" s="37"/>
      <c r="H1" s="74"/>
      <c r="I1" s="22" t="s">
        <v>1</v>
      </c>
      <c r="J1" s="23"/>
    </row>
    <row r="2" spans="1:10" ht="16.05" customHeight="1" x14ac:dyDescent="0.3">
      <c r="A2" s="72"/>
      <c r="B2" s="39"/>
      <c r="C2" s="40"/>
      <c r="D2" s="38"/>
      <c r="E2" s="39"/>
      <c r="F2" s="39"/>
      <c r="G2" s="40"/>
      <c r="H2" s="75"/>
      <c r="I2" s="67"/>
      <c r="J2" s="23"/>
    </row>
    <row r="3" spans="1:10" ht="16.05" customHeight="1" x14ac:dyDescent="0.3">
      <c r="A3" s="72"/>
      <c r="B3" s="39"/>
      <c r="C3" s="40"/>
      <c r="D3" s="38"/>
      <c r="E3" s="39"/>
      <c r="F3" s="39"/>
      <c r="G3" s="40"/>
      <c r="H3" s="75"/>
      <c r="I3" s="4" t="s">
        <v>2</v>
      </c>
      <c r="J3" s="5"/>
    </row>
    <row r="4" spans="1:10" ht="16.05" customHeight="1" x14ac:dyDescent="0.3">
      <c r="A4" s="73"/>
      <c r="B4" s="42"/>
      <c r="C4" s="43"/>
      <c r="D4" s="41"/>
      <c r="E4" s="42"/>
      <c r="F4" s="42"/>
      <c r="G4" s="43"/>
      <c r="H4" s="76"/>
      <c r="I4" s="3" t="s">
        <v>3</v>
      </c>
      <c r="J4" s="6">
        <v>1</v>
      </c>
    </row>
    <row r="5" spans="1:10" ht="16.05" customHeight="1" x14ac:dyDescent="0.3">
      <c r="A5" s="7"/>
      <c r="B5" s="7"/>
      <c r="C5" s="7"/>
      <c r="D5" s="7"/>
      <c r="E5" s="7"/>
      <c r="F5" s="7"/>
      <c r="G5" s="7"/>
      <c r="H5" s="7"/>
      <c r="I5" s="7"/>
      <c r="J5" s="7"/>
    </row>
    <row r="6" spans="1:10" ht="16.05" customHeight="1" x14ac:dyDescent="0.3">
      <c r="A6" s="47" t="s">
        <v>4</v>
      </c>
      <c r="B6" s="48"/>
      <c r="C6" s="48"/>
      <c r="D6" s="48"/>
      <c r="E6" s="48"/>
      <c r="F6" s="48"/>
      <c r="G6" s="48"/>
      <c r="H6" s="48"/>
      <c r="I6" s="48"/>
      <c r="J6" s="23"/>
    </row>
    <row r="7" spans="1:10" ht="16.95" customHeight="1" x14ac:dyDescent="0.3">
      <c r="A7" s="26" t="s">
        <v>5</v>
      </c>
      <c r="B7" s="27"/>
      <c r="C7" s="27"/>
      <c r="D7" s="27"/>
      <c r="E7" s="27"/>
      <c r="F7" s="27"/>
      <c r="G7" s="25"/>
      <c r="H7" s="68" t="s">
        <v>6</v>
      </c>
      <c r="I7" s="51"/>
      <c r="J7" s="52"/>
    </row>
    <row r="8" spans="1:10" ht="16.95" customHeight="1" x14ac:dyDescent="0.3">
      <c r="A8" s="56"/>
      <c r="B8" s="27"/>
      <c r="C8" s="27"/>
      <c r="D8" s="27"/>
      <c r="E8" s="27"/>
      <c r="F8" s="27"/>
      <c r="G8" s="25"/>
      <c r="H8" s="79"/>
      <c r="I8" s="53"/>
      <c r="J8" s="54"/>
    </row>
    <row r="9" spans="1:10" ht="16.95" customHeight="1" x14ac:dyDescent="0.3">
      <c r="A9" s="26" t="s">
        <v>7</v>
      </c>
      <c r="B9" s="27"/>
      <c r="C9" s="27"/>
      <c r="D9" s="27"/>
      <c r="E9" s="27"/>
      <c r="F9" s="27"/>
      <c r="G9" s="27"/>
      <c r="H9" s="27"/>
      <c r="I9" s="27"/>
      <c r="J9" s="25"/>
    </row>
    <row r="10" spans="1:10" ht="16.95" customHeight="1" x14ac:dyDescent="0.3">
      <c r="A10" s="26" t="s">
        <v>8</v>
      </c>
      <c r="B10" s="27"/>
      <c r="C10" s="27"/>
      <c r="D10" s="27"/>
      <c r="E10" s="25"/>
      <c r="F10" s="68" t="s">
        <v>9</v>
      </c>
      <c r="G10" s="27"/>
      <c r="H10" s="27"/>
      <c r="I10" s="27"/>
      <c r="J10" s="25"/>
    </row>
    <row r="11" spans="1:10" ht="16.05" customHeight="1" x14ac:dyDescent="0.3">
      <c r="A11" s="47" t="s">
        <v>10</v>
      </c>
      <c r="B11" s="48"/>
      <c r="C11" s="48"/>
      <c r="D11" s="48"/>
      <c r="E11" s="48"/>
      <c r="F11" s="48"/>
      <c r="G11" s="48"/>
      <c r="H11" s="48"/>
      <c r="I11" s="48"/>
      <c r="J11" s="23"/>
    </row>
    <row r="12" spans="1:10" ht="13.95" customHeight="1" x14ac:dyDescent="0.3">
      <c r="A12" s="33"/>
      <c r="B12" s="29"/>
      <c r="C12" s="29"/>
      <c r="D12" s="29"/>
      <c r="E12" s="29"/>
      <c r="F12" s="29"/>
      <c r="G12" s="29"/>
      <c r="H12" s="29"/>
      <c r="I12" s="29"/>
      <c r="J12" s="30"/>
    </row>
    <row r="13" spans="1:10" ht="13.95" customHeight="1" x14ac:dyDescent="0.3">
      <c r="A13" s="32"/>
      <c r="B13" s="29"/>
      <c r="C13" s="29"/>
      <c r="D13" s="29"/>
      <c r="E13" s="29"/>
      <c r="F13" s="29"/>
      <c r="G13" s="29"/>
      <c r="H13" s="29"/>
      <c r="I13" s="29"/>
      <c r="J13" s="30"/>
    </row>
    <row r="14" spans="1:10" ht="13.95" customHeight="1" x14ac:dyDescent="0.3">
      <c r="A14" s="33"/>
      <c r="B14" s="29"/>
      <c r="C14" s="29"/>
      <c r="D14" s="29"/>
      <c r="E14" s="29"/>
      <c r="F14" s="29"/>
      <c r="G14" s="29"/>
      <c r="H14" s="29"/>
      <c r="I14" s="29"/>
      <c r="J14" s="30"/>
    </row>
    <row r="15" spans="1:10" ht="13.95" customHeight="1" x14ac:dyDescent="0.3">
      <c r="A15" s="32"/>
      <c r="B15" s="29"/>
      <c r="C15" s="29"/>
      <c r="D15" s="29"/>
      <c r="E15" s="29"/>
      <c r="F15" s="29"/>
      <c r="G15" s="29"/>
      <c r="H15" s="29"/>
      <c r="I15" s="29"/>
      <c r="J15" s="30"/>
    </row>
    <row r="16" spans="1:10" ht="13.95" customHeight="1" x14ac:dyDescent="0.3">
      <c r="A16" s="50"/>
      <c r="B16" s="29"/>
      <c r="C16" s="29"/>
      <c r="D16" s="29"/>
      <c r="E16" s="29"/>
      <c r="F16" s="29"/>
      <c r="G16" s="29"/>
      <c r="H16" s="29"/>
      <c r="I16" s="29"/>
      <c r="J16" s="30"/>
    </row>
    <row r="17" spans="1:10" ht="13.95" customHeight="1" x14ac:dyDescent="0.3">
      <c r="A17" s="57"/>
      <c r="B17" s="29"/>
      <c r="C17" s="29"/>
      <c r="D17" s="29"/>
      <c r="E17" s="29"/>
      <c r="F17" s="29"/>
      <c r="G17" s="29"/>
      <c r="H17" s="29"/>
      <c r="I17" s="29"/>
      <c r="J17" s="30"/>
    </row>
    <row r="18" spans="1:10" ht="13.95" customHeight="1" x14ac:dyDescent="0.3">
      <c r="A18" s="28"/>
      <c r="B18" s="29"/>
      <c r="C18" s="29"/>
      <c r="D18" s="29"/>
      <c r="E18" s="29"/>
      <c r="F18" s="29"/>
      <c r="G18" s="29"/>
      <c r="H18" s="29"/>
      <c r="I18" s="29"/>
      <c r="J18" s="30"/>
    </row>
    <row r="19" spans="1:10" ht="13.95" customHeight="1" x14ac:dyDescent="0.3">
      <c r="A19" s="77"/>
      <c r="B19" s="29"/>
      <c r="C19" s="29"/>
      <c r="D19" s="29"/>
      <c r="E19" s="29"/>
      <c r="F19" s="29"/>
      <c r="G19" s="29"/>
      <c r="H19" s="29"/>
      <c r="I19" s="29"/>
      <c r="J19" s="30"/>
    </row>
    <row r="20" spans="1:10" ht="13.95" customHeight="1" x14ac:dyDescent="0.3">
      <c r="A20" s="33"/>
      <c r="B20" s="29"/>
      <c r="C20" s="29"/>
      <c r="D20" s="29"/>
      <c r="E20" s="29"/>
      <c r="F20" s="29"/>
      <c r="G20" s="29"/>
      <c r="H20" s="29"/>
      <c r="I20" s="29"/>
      <c r="J20" s="30"/>
    </row>
    <row r="21" spans="1:10" ht="13.95" customHeight="1" x14ac:dyDescent="0.3">
      <c r="A21" s="32"/>
      <c r="B21" s="29"/>
      <c r="C21" s="29"/>
      <c r="D21" s="29"/>
      <c r="E21" s="29"/>
      <c r="F21" s="29"/>
      <c r="G21" s="29"/>
      <c r="H21" s="29"/>
      <c r="I21" s="29"/>
      <c r="J21" s="30"/>
    </row>
    <row r="22" spans="1:10" ht="13.95" customHeight="1" x14ac:dyDescent="0.3">
      <c r="A22" s="33"/>
      <c r="B22" s="29"/>
      <c r="C22" s="29"/>
      <c r="D22" s="29"/>
      <c r="E22" s="29"/>
      <c r="F22" s="29"/>
      <c r="G22" s="29"/>
      <c r="H22" s="29"/>
      <c r="I22" s="29"/>
      <c r="J22" s="30"/>
    </row>
    <row r="23" spans="1:10" ht="13.95" customHeight="1" x14ac:dyDescent="0.3">
      <c r="A23" s="32"/>
      <c r="B23" s="29"/>
      <c r="C23" s="29"/>
      <c r="D23" s="29"/>
      <c r="E23" s="29"/>
      <c r="F23" s="29"/>
      <c r="G23" s="29"/>
      <c r="H23" s="29"/>
      <c r="I23" s="29"/>
      <c r="J23" s="30"/>
    </row>
    <row r="24" spans="1:10" ht="13.95" customHeight="1" x14ac:dyDescent="0.3">
      <c r="A24" s="33"/>
      <c r="B24" s="29"/>
      <c r="C24" s="29"/>
      <c r="D24" s="29"/>
      <c r="E24" s="29"/>
      <c r="F24" s="29"/>
      <c r="G24" s="29"/>
      <c r="H24" s="29"/>
      <c r="I24" s="29"/>
      <c r="J24" s="30"/>
    </row>
    <row r="25" spans="1:10" ht="13.95" customHeight="1" x14ac:dyDescent="0.3">
      <c r="A25" s="32"/>
      <c r="B25" s="29"/>
      <c r="C25" s="29"/>
      <c r="D25" s="29"/>
      <c r="E25" s="29"/>
      <c r="F25" s="29"/>
      <c r="G25" s="29"/>
      <c r="H25" s="29"/>
      <c r="I25" s="29"/>
      <c r="J25" s="30"/>
    </row>
    <row r="26" spans="1:10" ht="13.95" customHeight="1" x14ac:dyDescent="0.3">
      <c r="A26" s="33"/>
      <c r="B26" s="29"/>
      <c r="C26" s="29"/>
      <c r="D26" s="29"/>
      <c r="E26" s="29"/>
      <c r="F26" s="29"/>
      <c r="G26" s="29"/>
      <c r="H26" s="29"/>
      <c r="I26" s="29"/>
      <c r="J26" s="30"/>
    </row>
    <row r="27" spans="1:10" ht="13.95" customHeight="1" x14ac:dyDescent="0.3">
      <c r="A27" s="32"/>
      <c r="B27" s="29"/>
      <c r="C27" s="29"/>
      <c r="D27" s="29"/>
      <c r="E27" s="29"/>
      <c r="F27" s="29"/>
      <c r="G27" s="29"/>
      <c r="H27" s="29"/>
      <c r="I27" s="29"/>
      <c r="J27" s="30"/>
    </row>
    <row r="28" spans="1:10" ht="13.95" customHeight="1" x14ac:dyDescent="0.3">
      <c r="A28" s="33"/>
      <c r="B28" s="29"/>
      <c r="C28" s="29"/>
      <c r="D28" s="29"/>
      <c r="E28" s="29"/>
      <c r="F28" s="29"/>
      <c r="G28" s="29"/>
      <c r="H28" s="29"/>
      <c r="I28" s="29"/>
      <c r="J28" s="30"/>
    </row>
    <row r="29" spans="1:10" ht="13.95" customHeight="1" x14ac:dyDescent="0.3">
      <c r="A29" s="32"/>
      <c r="B29" s="29"/>
      <c r="C29" s="29"/>
      <c r="D29" s="29"/>
      <c r="E29" s="29"/>
      <c r="F29" s="29"/>
      <c r="G29" s="29"/>
      <c r="H29" s="29"/>
      <c r="I29" s="29"/>
      <c r="J29" s="30"/>
    </row>
    <row r="30" spans="1:10" ht="13.95" customHeight="1" x14ac:dyDescent="0.3">
      <c r="A30" s="55"/>
      <c r="B30" s="29"/>
      <c r="C30" s="29"/>
      <c r="D30" s="29"/>
      <c r="E30" s="30"/>
      <c r="F30" s="78"/>
      <c r="G30" s="29"/>
      <c r="H30" s="29"/>
      <c r="I30" s="29"/>
      <c r="J30" s="30"/>
    </row>
    <row r="31" spans="1:10" ht="13.95" customHeight="1" x14ac:dyDescent="0.3">
      <c r="A31" s="34"/>
      <c r="B31" s="29"/>
      <c r="C31" s="29"/>
      <c r="D31" s="29"/>
      <c r="E31" s="30"/>
      <c r="F31" s="66"/>
      <c r="G31" s="29"/>
      <c r="H31" s="29"/>
      <c r="I31" s="29"/>
      <c r="J31" s="30"/>
    </row>
    <row r="32" spans="1:10" ht="13.95" customHeight="1" x14ac:dyDescent="0.3">
      <c r="A32" s="49"/>
      <c r="B32" s="29"/>
      <c r="C32" s="29"/>
      <c r="D32" s="29"/>
      <c r="E32" s="30"/>
      <c r="F32" s="80"/>
      <c r="G32" s="29"/>
      <c r="H32" s="29"/>
      <c r="I32" s="29"/>
      <c r="J32" s="30"/>
    </row>
    <row r="33" spans="1:10" ht="16.05" customHeight="1" x14ac:dyDescent="0.3">
      <c r="A33" s="47" t="s">
        <v>11</v>
      </c>
      <c r="B33" s="48"/>
      <c r="C33" s="48"/>
      <c r="D33" s="48"/>
      <c r="E33" s="48"/>
      <c r="F33" s="48"/>
      <c r="G33" s="48"/>
      <c r="H33" s="48"/>
      <c r="I33" s="48"/>
      <c r="J33" s="23"/>
    </row>
    <row r="34" spans="1:10" ht="16.95" customHeight="1" x14ac:dyDescent="0.3">
      <c r="A34" s="26" t="s">
        <v>12</v>
      </c>
      <c r="B34" s="27"/>
      <c r="C34" s="27"/>
      <c r="D34" s="27"/>
      <c r="E34" s="27"/>
      <c r="F34" s="27"/>
      <c r="G34" s="27"/>
      <c r="H34" s="27"/>
      <c r="I34" s="27"/>
      <c r="J34" s="25"/>
    </row>
    <row r="35" spans="1:10" ht="16.05" customHeight="1" x14ac:dyDescent="0.3">
      <c r="A35" s="47" t="s">
        <v>13</v>
      </c>
      <c r="B35" s="48"/>
      <c r="C35" s="48"/>
      <c r="D35" s="48"/>
      <c r="E35" s="48"/>
      <c r="F35" s="48"/>
      <c r="G35" s="48"/>
      <c r="H35" s="48"/>
      <c r="I35" s="23"/>
      <c r="J35" s="8" t="s">
        <v>14</v>
      </c>
    </row>
    <row r="36" spans="1:10" ht="13.95" customHeight="1" x14ac:dyDescent="0.3">
      <c r="A36" s="31"/>
      <c r="B36" s="27"/>
      <c r="C36" s="27"/>
      <c r="D36" s="27"/>
      <c r="E36" s="27"/>
      <c r="F36" s="27"/>
      <c r="G36" s="27"/>
      <c r="H36" s="27"/>
      <c r="I36" s="25"/>
      <c r="J36" s="9">
        <v>0</v>
      </c>
    </row>
    <row r="37" spans="1:10" ht="13.95" customHeight="1" x14ac:dyDescent="0.3">
      <c r="A37" s="58"/>
      <c r="B37" s="27"/>
      <c r="C37" s="27"/>
      <c r="D37" s="27"/>
      <c r="E37" s="27"/>
      <c r="F37" s="27"/>
      <c r="G37" s="27"/>
      <c r="H37" s="27"/>
      <c r="I37" s="25"/>
      <c r="J37" s="10">
        <v>0</v>
      </c>
    </row>
    <row r="38" spans="1:10" ht="13.95" customHeight="1" x14ac:dyDescent="0.3">
      <c r="A38" s="31"/>
      <c r="B38" s="27"/>
      <c r="C38" s="27"/>
      <c r="D38" s="27"/>
      <c r="E38" s="27"/>
      <c r="F38" s="27"/>
      <c r="G38" s="27"/>
      <c r="H38" s="27"/>
      <c r="I38" s="25"/>
      <c r="J38" s="9">
        <v>0</v>
      </c>
    </row>
    <row r="39" spans="1:10" ht="13.95" customHeight="1" x14ac:dyDescent="0.3">
      <c r="A39" s="58"/>
      <c r="B39" s="27"/>
      <c r="C39" s="27"/>
      <c r="D39" s="27"/>
      <c r="E39" s="27"/>
      <c r="F39" s="27"/>
      <c r="G39" s="27"/>
      <c r="H39" s="27"/>
      <c r="I39" s="25"/>
      <c r="J39" s="10">
        <v>0</v>
      </c>
    </row>
    <row r="40" spans="1:10" ht="16.05" customHeight="1" x14ac:dyDescent="0.3">
      <c r="A40" s="64" t="s">
        <v>15</v>
      </c>
      <c r="B40" s="65"/>
      <c r="C40" s="65"/>
      <c r="D40" s="65"/>
      <c r="E40" s="65"/>
      <c r="F40" s="65"/>
      <c r="G40" s="65"/>
      <c r="H40" s="65"/>
      <c r="I40" s="60"/>
      <c r="J40" s="11">
        <f>SUM(J36:J39)</f>
        <v>0</v>
      </c>
    </row>
    <row r="41" spans="1:10" ht="16.05" customHeight="1" x14ac:dyDescent="0.3">
      <c r="A41" s="47" t="s">
        <v>16</v>
      </c>
      <c r="B41" s="48"/>
      <c r="C41" s="48"/>
      <c r="D41" s="48"/>
      <c r="E41" s="48"/>
      <c r="F41" s="48"/>
      <c r="G41" s="48"/>
      <c r="H41" s="48"/>
      <c r="I41" s="48"/>
      <c r="J41" s="23"/>
    </row>
    <row r="42" spans="1:10" ht="30" customHeight="1" x14ac:dyDescent="0.3">
      <c r="A42" s="45" t="s">
        <v>17</v>
      </c>
      <c r="B42" s="46"/>
      <c r="C42" s="20" t="s">
        <v>18</v>
      </c>
      <c r="D42" s="20" t="s">
        <v>19</v>
      </c>
      <c r="E42" s="20" t="s">
        <v>20</v>
      </c>
      <c r="F42" s="45" t="s">
        <v>17</v>
      </c>
      <c r="G42" s="46"/>
      <c r="H42" s="20" t="s">
        <v>18</v>
      </c>
      <c r="I42" s="20" t="s">
        <v>19</v>
      </c>
      <c r="J42" s="20" t="s">
        <v>20</v>
      </c>
    </row>
    <row r="43" spans="1:10" ht="13.95" customHeight="1" x14ac:dyDescent="0.3">
      <c r="A43" s="44" t="s">
        <v>21</v>
      </c>
      <c r="B43" s="25"/>
      <c r="C43" s="12">
        <v>0</v>
      </c>
      <c r="D43" s="12">
        <v>0</v>
      </c>
      <c r="E43" s="12">
        <f t="shared" ref="E43:E54" si="0">C43+D43</f>
        <v>0</v>
      </c>
      <c r="F43" s="44" t="s">
        <v>22</v>
      </c>
      <c r="G43" s="25"/>
      <c r="H43" s="12">
        <v>0</v>
      </c>
      <c r="I43" s="12">
        <v>0</v>
      </c>
      <c r="J43" s="12">
        <f t="shared" ref="J43:J54" si="1">H43+I43</f>
        <v>0</v>
      </c>
    </row>
    <row r="44" spans="1:10" ht="13.95" customHeight="1" x14ac:dyDescent="0.3">
      <c r="A44" s="24" t="s">
        <v>23</v>
      </c>
      <c r="B44" s="25"/>
      <c r="C44" s="13">
        <v>0</v>
      </c>
      <c r="D44" s="13">
        <v>0</v>
      </c>
      <c r="E44" s="13">
        <f t="shared" si="0"/>
        <v>0</v>
      </c>
      <c r="F44" s="24" t="s">
        <v>24</v>
      </c>
      <c r="G44" s="25"/>
      <c r="H44" s="13">
        <v>0</v>
      </c>
      <c r="I44" s="13">
        <v>0</v>
      </c>
      <c r="J44" s="13">
        <f t="shared" si="1"/>
        <v>0</v>
      </c>
    </row>
    <row r="45" spans="1:10" ht="13.95" customHeight="1" x14ac:dyDescent="0.3">
      <c r="A45" s="44" t="s">
        <v>25</v>
      </c>
      <c r="B45" s="25"/>
      <c r="C45" s="12">
        <v>0</v>
      </c>
      <c r="D45" s="12">
        <v>0</v>
      </c>
      <c r="E45" s="12">
        <f t="shared" si="0"/>
        <v>0</v>
      </c>
      <c r="F45" s="44" t="s">
        <v>26</v>
      </c>
      <c r="G45" s="25"/>
      <c r="H45" s="12">
        <v>0</v>
      </c>
      <c r="I45" s="12">
        <v>0</v>
      </c>
      <c r="J45" s="12">
        <f t="shared" si="1"/>
        <v>0</v>
      </c>
    </row>
    <row r="46" spans="1:10" ht="13.95" customHeight="1" x14ac:dyDescent="0.3">
      <c r="A46" s="24" t="s">
        <v>27</v>
      </c>
      <c r="B46" s="25"/>
      <c r="C46" s="13">
        <v>0</v>
      </c>
      <c r="D46" s="13">
        <v>0</v>
      </c>
      <c r="E46" s="13">
        <f t="shared" si="0"/>
        <v>0</v>
      </c>
      <c r="F46" s="24" t="s">
        <v>28</v>
      </c>
      <c r="G46" s="25"/>
      <c r="H46" s="13">
        <v>0</v>
      </c>
      <c r="I46" s="13">
        <v>0</v>
      </c>
      <c r="J46" s="13">
        <f t="shared" si="1"/>
        <v>0</v>
      </c>
    </row>
    <row r="47" spans="1:10" ht="13.95" customHeight="1" x14ac:dyDescent="0.3">
      <c r="A47" s="44" t="s">
        <v>29</v>
      </c>
      <c r="B47" s="25"/>
      <c r="C47" s="12">
        <v>0</v>
      </c>
      <c r="D47" s="12">
        <v>0</v>
      </c>
      <c r="E47" s="12">
        <f t="shared" si="0"/>
        <v>0</v>
      </c>
      <c r="F47" s="44" t="s">
        <v>30</v>
      </c>
      <c r="G47" s="25"/>
      <c r="H47" s="12">
        <v>0</v>
      </c>
      <c r="I47" s="12">
        <v>0</v>
      </c>
      <c r="J47" s="12">
        <f t="shared" si="1"/>
        <v>0</v>
      </c>
    </row>
    <row r="48" spans="1:10" ht="13.95" customHeight="1" x14ac:dyDescent="0.3">
      <c r="A48" s="24" t="s">
        <v>31</v>
      </c>
      <c r="B48" s="25"/>
      <c r="C48" s="13">
        <v>0</v>
      </c>
      <c r="D48" s="13">
        <v>0</v>
      </c>
      <c r="E48" s="13">
        <f t="shared" si="0"/>
        <v>0</v>
      </c>
      <c r="F48" s="24" t="s">
        <v>32</v>
      </c>
      <c r="G48" s="25"/>
      <c r="H48" s="13">
        <v>0</v>
      </c>
      <c r="I48" s="13">
        <v>0</v>
      </c>
      <c r="J48" s="13">
        <f t="shared" si="1"/>
        <v>0</v>
      </c>
    </row>
    <row r="49" spans="1:10" ht="13.95" customHeight="1" x14ac:dyDescent="0.3">
      <c r="A49" s="44" t="s">
        <v>33</v>
      </c>
      <c r="B49" s="25"/>
      <c r="C49" s="12">
        <v>0</v>
      </c>
      <c r="D49" s="12">
        <v>0</v>
      </c>
      <c r="E49" s="12">
        <f t="shared" si="0"/>
        <v>0</v>
      </c>
      <c r="F49" s="44" t="s">
        <v>34</v>
      </c>
      <c r="G49" s="25"/>
      <c r="H49" s="12">
        <v>0</v>
      </c>
      <c r="I49" s="12">
        <v>0</v>
      </c>
      <c r="J49" s="12">
        <f t="shared" si="1"/>
        <v>0</v>
      </c>
    </row>
    <row r="50" spans="1:10" ht="13.95" customHeight="1" x14ac:dyDescent="0.3">
      <c r="A50" s="24" t="s">
        <v>35</v>
      </c>
      <c r="B50" s="25"/>
      <c r="C50" s="13">
        <v>0</v>
      </c>
      <c r="D50" s="13">
        <v>0</v>
      </c>
      <c r="E50" s="13">
        <f t="shared" si="0"/>
        <v>0</v>
      </c>
      <c r="F50" s="24" t="s">
        <v>36</v>
      </c>
      <c r="G50" s="25"/>
      <c r="H50" s="13">
        <v>0</v>
      </c>
      <c r="I50" s="13">
        <v>0</v>
      </c>
      <c r="J50" s="13">
        <f t="shared" si="1"/>
        <v>0</v>
      </c>
    </row>
    <row r="51" spans="1:10" ht="13.95" customHeight="1" x14ac:dyDescent="0.3">
      <c r="A51" s="44" t="s">
        <v>37</v>
      </c>
      <c r="B51" s="25"/>
      <c r="C51" s="12">
        <v>0</v>
      </c>
      <c r="D51" s="12">
        <v>0</v>
      </c>
      <c r="E51" s="12">
        <f t="shared" si="0"/>
        <v>0</v>
      </c>
      <c r="F51" s="44" t="s">
        <v>38</v>
      </c>
      <c r="G51" s="25"/>
      <c r="H51" s="12">
        <v>0</v>
      </c>
      <c r="I51" s="12">
        <v>0</v>
      </c>
      <c r="J51" s="12">
        <f t="shared" si="1"/>
        <v>0</v>
      </c>
    </row>
    <row r="52" spans="1:10" ht="13.95" customHeight="1" x14ac:dyDescent="0.3">
      <c r="A52" s="24" t="s">
        <v>39</v>
      </c>
      <c r="B52" s="25"/>
      <c r="C52" s="13">
        <v>0</v>
      </c>
      <c r="D52" s="13">
        <v>0</v>
      </c>
      <c r="E52" s="13">
        <f t="shared" si="0"/>
        <v>0</v>
      </c>
      <c r="F52" s="24" t="s">
        <v>40</v>
      </c>
      <c r="G52" s="25"/>
      <c r="H52" s="13">
        <v>0</v>
      </c>
      <c r="I52" s="13">
        <v>0</v>
      </c>
      <c r="J52" s="13">
        <f t="shared" si="1"/>
        <v>0</v>
      </c>
    </row>
    <row r="53" spans="1:10" ht="13.95" customHeight="1" x14ac:dyDescent="0.3">
      <c r="A53" s="44" t="s">
        <v>41</v>
      </c>
      <c r="B53" s="25"/>
      <c r="C53" s="12">
        <v>0</v>
      </c>
      <c r="D53" s="12">
        <v>0</v>
      </c>
      <c r="E53" s="12">
        <f t="shared" si="0"/>
        <v>0</v>
      </c>
      <c r="F53" s="44" t="s">
        <v>42</v>
      </c>
      <c r="G53" s="25"/>
      <c r="H53" s="12">
        <v>0</v>
      </c>
      <c r="I53" s="12">
        <v>0</v>
      </c>
      <c r="J53" s="12">
        <f t="shared" si="1"/>
        <v>0</v>
      </c>
    </row>
    <row r="54" spans="1:10" ht="13.95" customHeight="1" x14ac:dyDescent="0.3">
      <c r="A54" s="24"/>
      <c r="B54" s="25"/>
      <c r="C54" s="13">
        <v>0</v>
      </c>
      <c r="D54" s="13">
        <v>0</v>
      </c>
      <c r="E54" s="13">
        <f t="shared" si="0"/>
        <v>0</v>
      </c>
      <c r="F54" s="24" t="s">
        <v>43</v>
      </c>
      <c r="G54" s="25"/>
      <c r="H54" s="13">
        <v>0</v>
      </c>
      <c r="I54" s="13">
        <v>0</v>
      </c>
      <c r="J54" s="13">
        <f t="shared" si="1"/>
        <v>0</v>
      </c>
    </row>
    <row r="55" spans="1:10" ht="16.05" customHeight="1" x14ac:dyDescent="0.3">
      <c r="A55" s="59" t="s">
        <v>15</v>
      </c>
      <c r="B55" s="60"/>
      <c r="C55" s="21">
        <f>SUM(C43:C54)</f>
        <v>0</v>
      </c>
      <c r="D55" s="21">
        <f>SUM(D43:D54)</f>
        <v>0</v>
      </c>
      <c r="E55" s="21">
        <f>SUM(E43:E54)</f>
        <v>0</v>
      </c>
      <c r="F55" s="59" t="s">
        <v>44</v>
      </c>
      <c r="G55" s="60"/>
      <c r="H55" s="21">
        <f>SUM(H43:H54)</f>
        <v>0</v>
      </c>
      <c r="I55" s="21">
        <f>SUM(I43:I54)</f>
        <v>0</v>
      </c>
      <c r="J55" s="21">
        <f>SUM(J43:J54)</f>
        <v>0</v>
      </c>
    </row>
    <row r="56" spans="1:10" ht="16.05" customHeight="1" x14ac:dyDescent="0.3">
      <c r="A56" s="47" t="s">
        <v>45</v>
      </c>
      <c r="B56" s="48"/>
      <c r="C56" s="48"/>
      <c r="D56" s="48"/>
      <c r="E56" s="48"/>
      <c r="F56" s="48"/>
      <c r="G56" s="48"/>
      <c r="H56" s="48"/>
      <c r="I56" s="48"/>
      <c r="J56" s="23"/>
    </row>
    <row r="57" spans="1:10" ht="18" customHeight="1" x14ac:dyDescent="0.3">
      <c r="A57" s="14"/>
      <c r="B57" s="15"/>
      <c r="C57" s="15"/>
      <c r="D57" s="15"/>
      <c r="E57" s="15"/>
      <c r="F57" s="15"/>
      <c r="G57" s="15"/>
      <c r="H57" s="15"/>
      <c r="I57" s="15"/>
      <c r="J57" s="16"/>
    </row>
    <row r="58" spans="1:10" ht="18" customHeight="1" x14ac:dyDescent="0.3">
      <c r="A58" s="14"/>
      <c r="B58" s="15"/>
      <c r="C58" s="17" t="s">
        <v>46</v>
      </c>
      <c r="D58" s="15"/>
      <c r="E58" s="15"/>
      <c r="F58" s="15"/>
      <c r="G58" s="15"/>
      <c r="H58" s="15"/>
      <c r="I58" s="15"/>
      <c r="J58" s="16"/>
    </row>
    <row r="59" spans="1:10" ht="18" customHeight="1" x14ac:dyDescent="0.3">
      <c r="A59" s="18"/>
      <c r="B59" s="15"/>
      <c r="C59" s="61" t="s">
        <v>47</v>
      </c>
      <c r="D59" s="62"/>
      <c r="E59" s="62"/>
      <c r="F59" s="62"/>
      <c r="G59" s="62"/>
      <c r="H59" s="63"/>
      <c r="I59" s="15"/>
      <c r="J59" s="19"/>
    </row>
  </sheetData>
  <mergeCells count="77">
    <mergeCell ref="F32:J32"/>
    <mergeCell ref="A29:J29"/>
    <mergeCell ref="A13:J13"/>
    <mergeCell ref="A19:J19"/>
    <mergeCell ref="F30:J30"/>
    <mergeCell ref="H7:H8"/>
    <mergeCell ref="A7:G7"/>
    <mergeCell ref="A22:J22"/>
    <mergeCell ref="I2:J2"/>
    <mergeCell ref="F10:J10"/>
    <mergeCell ref="A1:C4"/>
    <mergeCell ref="A6:J6"/>
    <mergeCell ref="H1:H4"/>
    <mergeCell ref="C59:H59"/>
    <mergeCell ref="A54:B54"/>
    <mergeCell ref="F53:G53"/>
    <mergeCell ref="A34:J34"/>
    <mergeCell ref="F50:G50"/>
    <mergeCell ref="A35:I35"/>
    <mergeCell ref="A53:B53"/>
    <mergeCell ref="F43:G43"/>
    <mergeCell ref="F51:G51"/>
    <mergeCell ref="A46:B46"/>
    <mergeCell ref="F45:G45"/>
    <mergeCell ref="A38:I38"/>
    <mergeCell ref="A55:B55"/>
    <mergeCell ref="A42:B42"/>
    <mergeCell ref="A40:I40"/>
    <mergeCell ref="A49:B49"/>
    <mergeCell ref="I7:J8"/>
    <mergeCell ref="A43:B43"/>
    <mergeCell ref="A56:J56"/>
    <mergeCell ref="A27:J27"/>
    <mergeCell ref="F49:G49"/>
    <mergeCell ref="A12:J12"/>
    <mergeCell ref="A33:J33"/>
    <mergeCell ref="A30:E30"/>
    <mergeCell ref="A48:B48"/>
    <mergeCell ref="A14:J14"/>
    <mergeCell ref="A8:G8"/>
    <mergeCell ref="A17:J17"/>
    <mergeCell ref="A37:I37"/>
    <mergeCell ref="F54:G54"/>
    <mergeCell ref="F55:G55"/>
    <mergeCell ref="A9:J9"/>
    <mergeCell ref="A15:J15"/>
    <mergeCell ref="F42:G42"/>
    <mergeCell ref="A24:J24"/>
    <mergeCell ref="A11:J11"/>
    <mergeCell ref="A50:B50"/>
    <mergeCell ref="F47:G47"/>
    <mergeCell ref="A47:B47"/>
    <mergeCell ref="F46:G46"/>
    <mergeCell ref="A32:E32"/>
    <mergeCell ref="A16:J16"/>
    <mergeCell ref="A25:J25"/>
    <mergeCell ref="A41:J41"/>
    <mergeCell ref="A45:B45"/>
    <mergeCell ref="F31:J31"/>
    <mergeCell ref="A39:I39"/>
    <mergeCell ref="A23:J23"/>
    <mergeCell ref="I1:J1"/>
    <mergeCell ref="F52:G52"/>
    <mergeCell ref="F48:G48"/>
    <mergeCell ref="A52:B52"/>
    <mergeCell ref="A10:E10"/>
    <mergeCell ref="A18:J18"/>
    <mergeCell ref="A36:I36"/>
    <mergeCell ref="A21:J21"/>
    <mergeCell ref="A44:B44"/>
    <mergeCell ref="A26:J26"/>
    <mergeCell ref="A31:E31"/>
    <mergeCell ref="D1:G4"/>
    <mergeCell ref="F44:G44"/>
    <mergeCell ref="A51:B51"/>
    <mergeCell ref="A20:J20"/>
    <mergeCell ref="A28:J28"/>
  </mergeCells>
  <pageMargins left="0.51180555555555596" right="0.51180555555555596" top="0.78749999999999998" bottom="0.78749999999999998" header="0.511811023622047" footer="0.511811023622047"/>
  <pageSetup paperSize="9" orientation="portrait" horizontalDpi="300" verticalDpi="30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J59"/>
  <sheetViews>
    <sheetView topLeftCell="A10" zoomScaleNormal="100" workbookViewId="0">
      <selection activeCell="A36" sqref="A36"/>
    </sheetView>
  </sheetViews>
  <sheetFormatPr defaultColWidth="8.5546875" defaultRowHeight="14.4" x14ac:dyDescent="0.3"/>
  <cols>
    <col min="1" max="1" width="12" style="1" customWidth="1"/>
    <col min="2" max="5" width="9" style="2" customWidth="1"/>
    <col min="6" max="6" width="12" style="2" customWidth="1"/>
    <col min="7" max="7" width="9" style="2" customWidth="1"/>
    <col min="8" max="8" width="11" style="2" customWidth="1"/>
    <col min="9" max="9" width="12" style="2" customWidth="1"/>
    <col min="10" max="10" width="10" style="2" customWidth="1"/>
  </cols>
  <sheetData>
    <row r="1" spans="1:10" ht="19.95" customHeight="1" x14ac:dyDescent="0.3">
      <c r="A1" s="69"/>
      <c r="B1" s="70"/>
      <c r="C1" s="71"/>
      <c r="D1" s="35" t="s">
        <v>0</v>
      </c>
      <c r="E1" s="36"/>
      <c r="F1" s="36"/>
      <c r="G1" s="37"/>
      <c r="H1" s="74"/>
      <c r="I1" s="22" t="s">
        <v>1</v>
      </c>
      <c r="J1" s="23"/>
    </row>
    <row r="2" spans="1:10" ht="16.05" customHeight="1" x14ac:dyDescent="0.3">
      <c r="A2" s="72"/>
      <c r="B2" s="39"/>
      <c r="C2" s="40"/>
      <c r="D2" s="38"/>
      <c r="E2" s="39"/>
      <c r="F2" s="39"/>
      <c r="G2" s="40"/>
      <c r="H2" s="75"/>
      <c r="I2" s="67"/>
      <c r="J2" s="23"/>
    </row>
    <row r="3" spans="1:10" ht="16.05" customHeight="1" x14ac:dyDescent="0.3">
      <c r="A3" s="72"/>
      <c r="B3" s="39"/>
      <c r="C3" s="40"/>
      <c r="D3" s="38"/>
      <c r="E3" s="39"/>
      <c r="F3" s="39"/>
      <c r="G3" s="40"/>
      <c r="H3" s="75"/>
      <c r="I3" s="4" t="s">
        <v>2</v>
      </c>
      <c r="J3" s="5"/>
    </row>
    <row r="4" spans="1:10" ht="16.05" customHeight="1" x14ac:dyDescent="0.3">
      <c r="A4" s="73"/>
      <c r="B4" s="42"/>
      <c r="C4" s="43"/>
      <c r="D4" s="41"/>
      <c r="E4" s="42"/>
      <c r="F4" s="42"/>
      <c r="G4" s="43"/>
      <c r="H4" s="76"/>
      <c r="I4" s="3" t="s">
        <v>3</v>
      </c>
      <c r="J4" s="6">
        <v>1</v>
      </c>
    </row>
    <row r="5" spans="1:10" ht="16.05" customHeight="1" x14ac:dyDescent="0.3">
      <c r="A5" s="7"/>
      <c r="B5" s="7"/>
      <c r="C5" s="7"/>
      <c r="D5" s="7"/>
      <c r="E5" s="7"/>
      <c r="F5" s="7"/>
      <c r="G5" s="7"/>
      <c r="H5" s="7"/>
      <c r="I5" s="7"/>
      <c r="J5" s="7"/>
    </row>
    <row r="6" spans="1:10" ht="16.05" customHeight="1" x14ac:dyDescent="0.3">
      <c r="A6" s="47" t="s">
        <v>4</v>
      </c>
      <c r="B6" s="48"/>
      <c r="C6" s="48"/>
      <c r="D6" s="48"/>
      <c r="E6" s="48"/>
      <c r="F6" s="48"/>
      <c r="G6" s="48"/>
      <c r="H6" s="48"/>
      <c r="I6" s="48"/>
      <c r="J6" s="23"/>
    </row>
    <row r="7" spans="1:10" ht="16.95" customHeight="1" x14ac:dyDescent="0.3">
      <c r="A7" s="26" t="s">
        <v>5</v>
      </c>
      <c r="B7" s="27"/>
      <c r="C7" s="27"/>
      <c r="D7" s="27"/>
      <c r="E7" s="27"/>
      <c r="F7" s="27"/>
      <c r="G7" s="25"/>
      <c r="H7" s="68" t="s">
        <v>6</v>
      </c>
      <c r="I7" s="51"/>
      <c r="J7" s="52"/>
    </row>
    <row r="8" spans="1:10" ht="16.95" customHeight="1" x14ac:dyDescent="0.3">
      <c r="A8" s="56"/>
      <c r="B8" s="27"/>
      <c r="C8" s="27"/>
      <c r="D8" s="27"/>
      <c r="E8" s="27"/>
      <c r="F8" s="27"/>
      <c r="G8" s="25"/>
      <c r="H8" s="79"/>
      <c r="I8" s="53"/>
      <c r="J8" s="54"/>
    </row>
    <row r="9" spans="1:10" ht="16.95" customHeight="1" x14ac:dyDescent="0.3">
      <c r="A9" s="26" t="s">
        <v>7</v>
      </c>
      <c r="B9" s="27"/>
      <c r="C9" s="27"/>
      <c r="D9" s="27"/>
      <c r="E9" s="27"/>
      <c r="F9" s="27"/>
      <c r="G9" s="27"/>
      <c r="H9" s="27"/>
      <c r="I9" s="27"/>
      <c r="J9" s="25"/>
    </row>
    <row r="10" spans="1:10" ht="16.95" customHeight="1" x14ac:dyDescent="0.3">
      <c r="A10" s="26" t="s">
        <v>8</v>
      </c>
      <c r="B10" s="27"/>
      <c r="C10" s="27"/>
      <c r="D10" s="27"/>
      <c r="E10" s="25"/>
      <c r="F10" s="68" t="s">
        <v>9</v>
      </c>
      <c r="G10" s="27"/>
      <c r="H10" s="27"/>
      <c r="I10" s="27"/>
      <c r="J10" s="25"/>
    </row>
    <row r="11" spans="1:10" ht="16.05" customHeight="1" x14ac:dyDescent="0.3">
      <c r="A11" s="47" t="s">
        <v>10</v>
      </c>
      <c r="B11" s="48"/>
      <c r="C11" s="48"/>
      <c r="D11" s="48"/>
      <c r="E11" s="48"/>
      <c r="F11" s="48"/>
      <c r="G11" s="48"/>
      <c r="H11" s="48"/>
      <c r="I11" s="48"/>
      <c r="J11" s="23"/>
    </row>
    <row r="12" spans="1:10" ht="13.95" customHeight="1" x14ac:dyDescent="0.3">
      <c r="A12" s="33"/>
      <c r="B12" s="29"/>
      <c r="C12" s="29"/>
      <c r="D12" s="29"/>
      <c r="E12" s="29"/>
      <c r="F12" s="29"/>
      <c r="G12" s="29"/>
      <c r="H12" s="29"/>
      <c r="I12" s="29"/>
      <c r="J12" s="30"/>
    </row>
    <row r="13" spans="1:10" ht="13.95" customHeight="1" x14ac:dyDescent="0.3">
      <c r="A13" s="32"/>
      <c r="B13" s="29"/>
      <c r="C13" s="29"/>
      <c r="D13" s="29"/>
      <c r="E13" s="29"/>
      <c r="F13" s="29"/>
      <c r="G13" s="29"/>
      <c r="H13" s="29"/>
      <c r="I13" s="29"/>
      <c r="J13" s="30"/>
    </row>
    <row r="14" spans="1:10" ht="13.95" customHeight="1" x14ac:dyDescent="0.3">
      <c r="A14" s="33"/>
      <c r="B14" s="29"/>
      <c r="C14" s="29"/>
      <c r="D14" s="29"/>
      <c r="E14" s="29"/>
      <c r="F14" s="29"/>
      <c r="G14" s="29"/>
      <c r="H14" s="29"/>
      <c r="I14" s="29"/>
      <c r="J14" s="30"/>
    </row>
    <row r="15" spans="1:10" ht="13.95" customHeight="1" x14ac:dyDescent="0.3">
      <c r="A15" s="32"/>
      <c r="B15" s="29"/>
      <c r="C15" s="29"/>
      <c r="D15" s="29"/>
      <c r="E15" s="29"/>
      <c r="F15" s="29"/>
      <c r="G15" s="29"/>
      <c r="H15" s="29"/>
      <c r="I15" s="29"/>
      <c r="J15" s="30"/>
    </row>
    <row r="16" spans="1:10" ht="13.95" customHeight="1" x14ac:dyDescent="0.3">
      <c r="A16" s="50"/>
      <c r="B16" s="29"/>
      <c r="C16" s="29"/>
      <c r="D16" s="29"/>
      <c r="E16" s="29"/>
      <c r="F16" s="29"/>
      <c r="G16" s="29"/>
      <c r="H16" s="29"/>
      <c r="I16" s="29"/>
      <c r="J16" s="30"/>
    </row>
    <row r="17" spans="1:10" ht="13.95" customHeight="1" x14ac:dyDescent="0.3">
      <c r="A17" s="57"/>
      <c r="B17" s="29"/>
      <c r="C17" s="29"/>
      <c r="D17" s="29"/>
      <c r="E17" s="29"/>
      <c r="F17" s="29"/>
      <c r="G17" s="29"/>
      <c r="H17" s="29"/>
      <c r="I17" s="29"/>
      <c r="J17" s="30"/>
    </row>
    <row r="18" spans="1:10" ht="13.95" customHeight="1" x14ac:dyDescent="0.3">
      <c r="A18" s="28"/>
      <c r="B18" s="29"/>
      <c r="C18" s="29"/>
      <c r="D18" s="29"/>
      <c r="E18" s="29"/>
      <c r="F18" s="29"/>
      <c r="G18" s="29"/>
      <c r="H18" s="29"/>
      <c r="I18" s="29"/>
      <c r="J18" s="30"/>
    </row>
    <row r="19" spans="1:10" ht="13.95" customHeight="1" x14ac:dyDescent="0.3">
      <c r="A19" s="77"/>
      <c r="B19" s="29"/>
      <c r="C19" s="29"/>
      <c r="D19" s="29"/>
      <c r="E19" s="29"/>
      <c r="F19" s="29"/>
      <c r="G19" s="29"/>
      <c r="H19" s="29"/>
      <c r="I19" s="29"/>
      <c r="J19" s="30"/>
    </row>
    <row r="20" spans="1:10" ht="13.95" customHeight="1" x14ac:dyDescent="0.3">
      <c r="A20" s="33"/>
      <c r="B20" s="29"/>
      <c r="C20" s="29"/>
      <c r="D20" s="29"/>
      <c r="E20" s="29"/>
      <c r="F20" s="29"/>
      <c r="G20" s="29"/>
      <c r="H20" s="29"/>
      <c r="I20" s="29"/>
      <c r="J20" s="30"/>
    </row>
    <row r="21" spans="1:10" ht="13.95" customHeight="1" x14ac:dyDescent="0.3">
      <c r="A21" s="32"/>
      <c r="B21" s="29"/>
      <c r="C21" s="29"/>
      <c r="D21" s="29"/>
      <c r="E21" s="29"/>
      <c r="F21" s="29"/>
      <c r="G21" s="29"/>
      <c r="H21" s="29"/>
      <c r="I21" s="29"/>
      <c r="J21" s="30"/>
    </row>
    <row r="22" spans="1:10" ht="13.95" customHeight="1" x14ac:dyDescent="0.3">
      <c r="A22" s="33"/>
      <c r="B22" s="29"/>
      <c r="C22" s="29"/>
      <c r="D22" s="29"/>
      <c r="E22" s="29"/>
      <c r="F22" s="29"/>
      <c r="G22" s="29"/>
      <c r="H22" s="29"/>
      <c r="I22" s="29"/>
      <c r="J22" s="30"/>
    </row>
    <row r="23" spans="1:10" ht="13.95" customHeight="1" x14ac:dyDescent="0.3">
      <c r="A23" s="32"/>
      <c r="B23" s="29"/>
      <c r="C23" s="29"/>
      <c r="D23" s="29"/>
      <c r="E23" s="29"/>
      <c r="F23" s="29"/>
      <c r="G23" s="29"/>
      <c r="H23" s="29"/>
      <c r="I23" s="29"/>
      <c r="J23" s="30"/>
    </row>
    <row r="24" spans="1:10" ht="13.95" customHeight="1" x14ac:dyDescent="0.3">
      <c r="A24" s="33"/>
      <c r="B24" s="29"/>
      <c r="C24" s="29"/>
      <c r="D24" s="29"/>
      <c r="E24" s="29"/>
      <c r="F24" s="29"/>
      <c r="G24" s="29"/>
      <c r="H24" s="29"/>
      <c r="I24" s="29"/>
      <c r="J24" s="30"/>
    </row>
    <row r="25" spans="1:10" ht="13.95" customHeight="1" x14ac:dyDescent="0.3">
      <c r="A25" s="32"/>
      <c r="B25" s="29"/>
      <c r="C25" s="29"/>
      <c r="D25" s="29"/>
      <c r="E25" s="29"/>
      <c r="F25" s="29"/>
      <c r="G25" s="29"/>
      <c r="H25" s="29"/>
      <c r="I25" s="29"/>
      <c r="J25" s="30"/>
    </row>
    <row r="26" spans="1:10" ht="13.95" customHeight="1" x14ac:dyDescent="0.3">
      <c r="A26" s="33"/>
      <c r="B26" s="29"/>
      <c r="C26" s="29"/>
      <c r="D26" s="29"/>
      <c r="E26" s="29"/>
      <c r="F26" s="29"/>
      <c r="G26" s="29"/>
      <c r="H26" s="29"/>
      <c r="I26" s="29"/>
      <c r="J26" s="30"/>
    </row>
    <row r="27" spans="1:10" ht="13.95" customHeight="1" x14ac:dyDescent="0.3">
      <c r="A27" s="32"/>
      <c r="B27" s="29"/>
      <c r="C27" s="29"/>
      <c r="D27" s="29"/>
      <c r="E27" s="29"/>
      <c r="F27" s="29"/>
      <c r="G27" s="29"/>
      <c r="H27" s="29"/>
      <c r="I27" s="29"/>
      <c r="J27" s="30"/>
    </row>
    <row r="28" spans="1:10" ht="13.95" customHeight="1" x14ac:dyDescent="0.3">
      <c r="A28" s="33"/>
      <c r="B28" s="29"/>
      <c r="C28" s="29"/>
      <c r="D28" s="29"/>
      <c r="E28" s="29"/>
      <c r="F28" s="29"/>
      <c r="G28" s="29"/>
      <c r="H28" s="29"/>
      <c r="I28" s="29"/>
      <c r="J28" s="30"/>
    </row>
    <row r="29" spans="1:10" ht="13.95" customHeight="1" x14ac:dyDescent="0.3">
      <c r="A29" s="32"/>
      <c r="B29" s="29"/>
      <c r="C29" s="29"/>
      <c r="D29" s="29"/>
      <c r="E29" s="29"/>
      <c r="F29" s="29"/>
      <c r="G29" s="29"/>
      <c r="H29" s="29"/>
      <c r="I29" s="29"/>
      <c r="J29" s="30"/>
    </row>
    <row r="30" spans="1:10" ht="13.95" customHeight="1" x14ac:dyDescent="0.3">
      <c r="A30" s="55"/>
      <c r="B30" s="29"/>
      <c r="C30" s="29"/>
      <c r="D30" s="29"/>
      <c r="E30" s="30"/>
      <c r="F30" s="78"/>
      <c r="G30" s="29"/>
      <c r="H30" s="29"/>
      <c r="I30" s="29"/>
      <c r="J30" s="30"/>
    </row>
    <row r="31" spans="1:10" ht="13.95" customHeight="1" x14ac:dyDescent="0.3">
      <c r="A31" s="34"/>
      <c r="B31" s="29"/>
      <c r="C31" s="29"/>
      <c r="D31" s="29"/>
      <c r="E31" s="30"/>
      <c r="F31" s="66"/>
      <c r="G31" s="29"/>
      <c r="H31" s="29"/>
      <c r="I31" s="29"/>
      <c r="J31" s="30"/>
    </row>
    <row r="32" spans="1:10" ht="13.95" customHeight="1" x14ac:dyDescent="0.3">
      <c r="A32" s="49"/>
      <c r="B32" s="29"/>
      <c r="C32" s="29"/>
      <c r="D32" s="29"/>
      <c r="E32" s="30"/>
      <c r="F32" s="80"/>
      <c r="G32" s="29"/>
      <c r="H32" s="29"/>
      <c r="I32" s="29"/>
      <c r="J32" s="30"/>
    </row>
    <row r="33" spans="1:10" ht="16.05" customHeight="1" x14ac:dyDescent="0.3">
      <c r="A33" s="47" t="s">
        <v>11</v>
      </c>
      <c r="B33" s="48"/>
      <c r="C33" s="48"/>
      <c r="D33" s="48"/>
      <c r="E33" s="48"/>
      <c r="F33" s="48"/>
      <c r="G33" s="48"/>
      <c r="H33" s="48"/>
      <c r="I33" s="48"/>
      <c r="J33" s="23"/>
    </row>
    <row r="34" spans="1:10" ht="16.95" customHeight="1" x14ac:dyDescent="0.3">
      <c r="A34" s="26" t="s">
        <v>12</v>
      </c>
      <c r="B34" s="27"/>
      <c r="C34" s="27"/>
      <c r="D34" s="27"/>
      <c r="E34" s="27"/>
      <c r="F34" s="27"/>
      <c r="G34" s="27"/>
      <c r="H34" s="27"/>
      <c r="I34" s="27"/>
      <c r="J34" s="25"/>
    </row>
    <row r="35" spans="1:10" ht="16.05" customHeight="1" x14ac:dyDescent="0.3">
      <c r="A35" s="47" t="s">
        <v>13</v>
      </c>
      <c r="B35" s="48"/>
      <c r="C35" s="48"/>
      <c r="D35" s="48"/>
      <c r="E35" s="48"/>
      <c r="F35" s="48"/>
      <c r="G35" s="48"/>
      <c r="H35" s="48"/>
      <c r="I35" s="23"/>
      <c r="J35" s="8" t="s">
        <v>14</v>
      </c>
    </row>
    <row r="36" spans="1:10" ht="13.95" customHeight="1" x14ac:dyDescent="0.3">
      <c r="A36" s="31"/>
      <c r="B36" s="27"/>
      <c r="C36" s="27"/>
      <c r="D36" s="27"/>
      <c r="E36" s="27"/>
      <c r="F36" s="27"/>
      <c r="G36" s="27"/>
      <c r="H36" s="27"/>
      <c r="I36" s="25"/>
      <c r="J36" s="9">
        <v>0</v>
      </c>
    </row>
    <row r="37" spans="1:10" ht="13.95" customHeight="1" x14ac:dyDescent="0.3">
      <c r="A37" s="58"/>
      <c r="B37" s="27"/>
      <c r="C37" s="27"/>
      <c r="D37" s="27"/>
      <c r="E37" s="27"/>
      <c r="F37" s="27"/>
      <c r="G37" s="27"/>
      <c r="H37" s="27"/>
      <c r="I37" s="25"/>
      <c r="J37" s="10">
        <v>0</v>
      </c>
    </row>
    <row r="38" spans="1:10" ht="13.95" customHeight="1" x14ac:dyDescent="0.3">
      <c r="A38" s="31"/>
      <c r="B38" s="27"/>
      <c r="C38" s="27"/>
      <c r="D38" s="27"/>
      <c r="E38" s="27"/>
      <c r="F38" s="27"/>
      <c r="G38" s="27"/>
      <c r="H38" s="27"/>
      <c r="I38" s="25"/>
      <c r="J38" s="9">
        <v>0</v>
      </c>
    </row>
    <row r="39" spans="1:10" ht="13.95" customHeight="1" x14ac:dyDescent="0.3">
      <c r="A39" s="58"/>
      <c r="B39" s="27"/>
      <c r="C39" s="27"/>
      <c r="D39" s="27"/>
      <c r="E39" s="27"/>
      <c r="F39" s="27"/>
      <c r="G39" s="27"/>
      <c r="H39" s="27"/>
      <c r="I39" s="25"/>
      <c r="J39" s="10">
        <v>0</v>
      </c>
    </row>
    <row r="40" spans="1:10" ht="16.05" customHeight="1" x14ac:dyDescent="0.3">
      <c r="A40" s="64" t="s">
        <v>15</v>
      </c>
      <c r="B40" s="65"/>
      <c r="C40" s="65"/>
      <c r="D40" s="65"/>
      <c r="E40" s="65"/>
      <c r="F40" s="65"/>
      <c r="G40" s="65"/>
      <c r="H40" s="65"/>
      <c r="I40" s="60"/>
      <c r="J40" s="11">
        <f>SUM(J36:J39)</f>
        <v>0</v>
      </c>
    </row>
    <row r="41" spans="1:10" ht="16.05" customHeight="1" x14ac:dyDescent="0.3">
      <c r="A41" s="47" t="s">
        <v>16</v>
      </c>
      <c r="B41" s="48"/>
      <c r="C41" s="48"/>
      <c r="D41" s="48"/>
      <c r="E41" s="48"/>
      <c r="F41" s="48"/>
      <c r="G41" s="48"/>
      <c r="H41" s="48"/>
      <c r="I41" s="48"/>
      <c r="J41" s="23"/>
    </row>
    <row r="42" spans="1:10" ht="30" customHeight="1" x14ac:dyDescent="0.3">
      <c r="A42" s="45" t="s">
        <v>17</v>
      </c>
      <c r="B42" s="46"/>
      <c r="C42" s="20" t="s">
        <v>18</v>
      </c>
      <c r="D42" s="20" t="s">
        <v>19</v>
      </c>
      <c r="E42" s="20" t="s">
        <v>20</v>
      </c>
      <c r="F42" s="45" t="s">
        <v>17</v>
      </c>
      <c r="G42" s="46"/>
      <c r="H42" s="20" t="s">
        <v>18</v>
      </c>
      <c r="I42" s="20" t="s">
        <v>19</v>
      </c>
      <c r="J42" s="20" t="s">
        <v>20</v>
      </c>
    </row>
    <row r="43" spans="1:10" ht="13.95" customHeight="1" x14ac:dyDescent="0.3">
      <c r="A43" s="44" t="s">
        <v>21</v>
      </c>
      <c r="B43" s="25"/>
      <c r="C43" s="12">
        <v>0</v>
      </c>
      <c r="D43" s="12">
        <v>0</v>
      </c>
      <c r="E43" s="12">
        <f t="shared" ref="E43:E54" si="0">C43+D43</f>
        <v>0</v>
      </c>
      <c r="F43" s="44" t="s">
        <v>22</v>
      </c>
      <c r="G43" s="25"/>
      <c r="H43" s="12">
        <v>0</v>
      </c>
      <c r="I43" s="12">
        <v>0</v>
      </c>
      <c r="J43" s="12">
        <f t="shared" ref="J43:J54" si="1">H43+I43</f>
        <v>0</v>
      </c>
    </row>
    <row r="44" spans="1:10" ht="13.95" customHeight="1" x14ac:dyDescent="0.3">
      <c r="A44" s="24" t="s">
        <v>23</v>
      </c>
      <c r="B44" s="25"/>
      <c r="C44" s="13">
        <v>0</v>
      </c>
      <c r="D44" s="13">
        <v>0</v>
      </c>
      <c r="E44" s="13">
        <f t="shared" si="0"/>
        <v>0</v>
      </c>
      <c r="F44" s="24" t="s">
        <v>24</v>
      </c>
      <c r="G44" s="25"/>
      <c r="H44" s="13">
        <v>0</v>
      </c>
      <c r="I44" s="13">
        <v>0</v>
      </c>
      <c r="J44" s="13">
        <f t="shared" si="1"/>
        <v>0</v>
      </c>
    </row>
    <row r="45" spans="1:10" ht="13.95" customHeight="1" x14ac:dyDescent="0.3">
      <c r="A45" s="44" t="s">
        <v>25</v>
      </c>
      <c r="B45" s="25"/>
      <c r="C45" s="12">
        <v>0</v>
      </c>
      <c r="D45" s="12">
        <v>0</v>
      </c>
      <c r="E45" s="12">
        <f t="shared" si="0"/>
        <v>0</v>
      </c>
      <c r="F45" s="44" t="s">
        <v>26</v>
      </c>
      <c r="G45" s="25"/>
      <c r="H45" s="12">
        <v>0</v>
      </c>
      <c r="I45" s="12">
        <v>0</v>
      </c>
      <c r="J45" s="12">
        <f t="shared" si="1"/>
        <v>0</v>
      </c>
    </row>
    <row r="46" spans="1:10" ht="13.95" customHeight="1" x14ac:dyDescent="0.3">
      <c r="A46" s="24" t="s">
        <v>27</v>
      </c>
      <c r="B46" s="25"/>
      <c r="C46" s="13">
        <v>0</v>
      </c>
      <c r="D46" s="13">
        <v>0</v>
      </c>
      <c r="E46" s="13">
        <f t="shared" si="0"/>
        <v>0</v>
      </c>
      <c r="F46" s="24" t="s">
        <v>28</v>
      </c>
      <c r="G46" s="25"/>
      <c r="H46" s="13">
        <v>0</v>
      </c>
      <c r="I46" s="13">
        <v>0</v>
      </c>
      <c r="J46" s="13">
        <f t="shared" si="1"/>
        <v>0</v>
      </c>
    </row>
    <row r="47" spans="1:10" ht="13.95" customHeight="1" x14ac:dyDescent="0.3">
      <c r="A47" s="44" t="s">
        <v>29</v>
      </c>
      <c r="B47" s="25"/>
      <c r="C47" s="12">
        <v>0</v>
      </c>
      <c r="D47" s="12">
        <v>0</v>
      </c>
      <c r="E47" s="12">
        <f t="shared" si="0"/>
        <v>0</v>
      </c>
      <c r="F47" s="44" t="s">
        <v>30</v>
      </c>
      <c r="G47" s="25"/>
      <c r="H47" s="12">
        <v>0</v>
      </c>
      <c r="I47" s="12">
        <v>0</v>
      </c>
      <c r="J47" s="12">
        <f t="shared" si="1"/>
        <v>0</v>
      </c>
    </row>
    <row r="48" spans="1:10" ht="13.95" customHeight="1" x14ac:dyDescent="0.3">
      <c r="A48" s="24" t="s">
        <v>31</v>
      </c>
      <c r="B48" s="25"/>
      <c r="C48" s="13">
        <v>0</v>
      </c>
      <c r="D48" s="13">
        <v>0</v>
      </c>
      <c r="E48" s="13">
        <f t="shared" si="0"/>
        <v>0</v>
      </c>
      <c r="F48" s="24" t="s">
        <v>32</v>
      </c>
      <c r="G48" s="25"/>
      <c r="H48" s="13">
        <v>0</v>
      </c>
      <c r="I48" s="13">
        <v>0</v>
      </c>
      <c r="J48" s="13">
        <f t="shared" si="1"/>
        <v>0</v>
      </c>
    </row>
    <row r="49" spans="1:10" ht="13.95" customHeight="1" x14ac:dyDescent="0.3">
      <c r="A49" s="44" t="s">
        <v>33</v>
      </c>
      <c r="B49" s="25"/>
      <c r="C49" s="12">
        <v>0</v>
      </c>
      <c r="D49" s="12">
        <v>0</v>
      </c>
      <c r="E49" s="12">
        <f t="shared" si="0"/>
        <v>0</v>
      </c>
      <c r="F49" s="44" t="s">
        <v>34</v>
      </c>
      <c r="G49" s="25"/>
      <c r="H49" s="12">
        <v>0</v>
      </c>
      <c r="I49" s="12">
        <v>0</v>
      </c>
      <c r="J49" s="12">
        <f t="shared" si="1"/>
        <v>0</v>
      </c>
    </row>
    <row r="50" spans="1:10" ht="13.95" customHeight="1" x14ac:dyDescent="0.3">
      <c r="A50" s="24" t="s">
        <v>35</v>
      </c>
      <c r="B50" s="25"/>
      <c r="C50" s="13">
        <v>0</v>
      </c>
      <c r="D50" s="13">
        <v>0</v>
      </c>
      <c r="E50" s="13">
        <f t="shared" si="0"/>
        <v>0</v>
      </c>
      <c r="F50" s="24" t="s">
        <v>36</v>
      </c>
      <c r="G50" s="25"/>
      <c r="H50" s="13">
        <v>0</v>
      </c>
      <c r="I50" s="13">
        <v>0</v>
      </c>
      <c r="J50" s="13">
        <f t="shared" si="1"/>
        <v>0</v>
      </c>
    </row>
    <row r="51" spans="1:10" ht="13.95" customHeight="1" x14ac:dyDescent="0.3">
      <c r="A51" s="44" t="s">
        <v>37</v>
      </c>
      <c r="B51" s="25"/>
      <c r="C51" s="12">
        <v>0</v>
      </c>
      <c r="D51" s="12">
        <v>0</v>
      </c>
      <c r="E51" s="12">
        <f t="shared" si="0"/>
        <v>0</v>
      </c>
      <c r="F51" s="44" t="s">
        <v>38</v>
      </c>
      <c r="G51" s="25"/>
      <c r="H51" s="12">
        <v>0</v>
      </c>
      <c r="I51" s="12">
        <v>0</v>
      </c>
      <c r="J51" s="12">
        <f t="shared" si="1"/>
        <v>0</v>
      </c>
    </row>
    <row r="52" spans="1:10" ht="13.95" customHeight="1" x14ac:dyDescent="0.3">
      <c r="A52" s="24" t="s">
        <v>39</v>
      </c>
      <c r="B52" s="25"/>
      <c r="C52" s="13">
        <v>0</v>
      </c>
      <c r="D52" s="13">
        <v>0</v>
      </c>
      <c r="E52" s="13">
        <f t="shared" si="0"/>
        <v>0</v>
      </c>
      <c r="F52" s="24" t="s">
        <v>40</v>
      </c>
      <c r="G52" s="25"/>
      <c r="H52" s="13">
        <v>0</v>
      </c>
      <c r="I52" s="13">
        <v>0</v>
      </c>
      <c r="J52" s="13">
        <f t="shared" si="1"/>
        <v>0</v>
      </c>
    </row>
    <row r="53" spans="1:10" ht="13.95" customHeight="1" x14ac:dyDescent="0.3">
      <c r="A53" s="44" t="s">
        <v>41</v>
      </c>
      <c r="B53" s="25"/>
      <c r="C53" s="12">
        <v>0</v>
      </c>
      <c r="D53" s="12">
        <v>0</v>
      </c>
      <c r="E53" s="12">
        <f t="shared" si="0"/>
        <v>0</v>
      </c>
      <c r="F53" s="44" t="s">
        <v>42</v>
      </c>
      <c r="G53" s="25"/>
      <c r="H53" s="12">
        <v>0</v>
      </c>
      <c r="I53" s="12">
        <v>0</v>
      </c>
      <c r="J53" s="12">
        <f t="shared" si="1"/>
        <v>0</v>
      </c>
    </row>
    <row r="54" spans="1:10" ht="13.95" customHeight="1" x14ac:dyDescent="0.3">
      <c r="A54" s="24"/>
      <c r="B54" s="25"/>
      <c r="C54" s="13">
        <v>0</v>
      </c>
      <c r="D54" s="13">
        <v>0</v>
      </c>
      <c r="E54" s="13">
        <f t="shared" si="0"/>
        <v>0</v>
      </c>
      <c r="F54" s="24" t="s">
        <v>43</v>
      </c>
      <c r="G54" s="25"/>
      <c r="H54" s="13">
        <v>0</v>
      </c>
      <c r="I54" s="13">
        <v>0</v>
      </c>
      <c r="J54" s="13">
        <f t="shared" si="1"/>
        <v>0</v>
      </c>
    </row>
    <row r="55" spans="1:10" ht="16.05" customHeight="1" x14ac:dyDescent="0.3">
      <c r="A55" s="59" t="s">
        <v>15</v>
      </c>
      <c r="B55" s="60"/>
      <c r="C55" s="21">
        <f>SUM(C43:C54)</f>
        <v>0</v>
      </c>
      <c r="D55" s="21">
        <f>SUM(D43:D54)</f>
        <v>0</v>
      </c>
      <c r="E55" s="21">
        <f>SUM(E43:E54)</f>
        <v>0</v>
      </c>
      <c r="F55" s="59" t="s">
        <v>44</v>
      </c>
      <c r="G55" s="60"/>
      <c r="H55" s="21">
        <f>SUM(H43:H54)</f>
        <v>0</v>
      </c>
      <c r="I55" s="21">
        <f>SUM(I43:I54)</f>
        <v>0</v>
      </c>
      <c r="J55" s="21">
        <f>SUM(J43:J54)</f>
        <v>0</v>
      </c>
    </row>
    <row r="56" spans="1:10" ht="16.05" customHeight="1" x14ac:dyDescent="0.3">
      <c r="A56" s="47" t="s">
        <v>45</v>
      </c>
      <c r="B56" s="48"/>
      <c r="C56" s="48"/>
      <c r="D56" s="48"/>
      <c r="E56" s="48"/>
      <c r="F56" s="48"/>
      <c r="G56" s="48"/>
      <c r="H56" s="48"/>
      <c r="I56" s="48"/>
      <c r="J56" s="23"/>
    </row>
    <row r="57" spans="1:10" ht="18" customHeight="1" x14ac:dyDescent="0.3">
      <c r="A57" s="14"/>
      <c r="B57" s="15"/>
      <c r="C57" s="15"/>
      <c r="D57" s="15"/>
      <c r="E57" s="15"/>
      <c r="F57" s="15"/>
      <c r="G57" s="15"/>
      <c r="H57" s="15"/>
      <c r="I57" s="15"/>
      <c r="J57" s="16"/>
    </row>
    <row r="58" spans="1:10" ht="18" customHeight="1" x14ac:dyDescent="0.3">
      <c r="A58" s="14"/>
      <c r="B58" s="15"/>
      <c r="C58" s="17" t="s">
        <v>46</v>
      </c>
      <c r="D58" s="15"/>
      <c r="E58" s="15"/>
      <c r="F58" s="15"/>
      <c r="G58" s="15"/>
      <c r="H58" s="15"/>
      <c r="I58" s="15"/>
      <c r="J58" s="16"/>
    </row>
    <row r="59" spans="1:10" ht="18" customHeight="1" x14ac:dyDescent="0.3">
      <c r="A59" s="18"/>
      <c r="B59" s="15"/>
      <c r="C59" s="61" t="s">
        <v>47</v>
      </c>
      <c r="D59" s="62"/>
      <c r="E59" s="62"/>
      <c r="F59" s="62"/>
      <c r="G59" s="62"/>
      <c r="H59" s="63"/>
      <c r="I59" s="15"/>
      <c r="J59" s="19"/>
    </row>
  </sheetData>
  <mergeCells count="77">
    <mergeCell ref="F32:J32"/>
    <mergeCell ref="A29:J29"/>
    <mergeCell ref="A13:J13"/>
    <mergeCell ref="A19:J19"/>
    <mergeCell ref="F30:J30"/>
    <mergeCell ref="H7:H8"/>
    <mergeCell ref="A7:G7"/>
    <mergeCell ref="A22:J22"/>
    <mergeCell ref="I2:J2"/>
    <mergeCell ref="F10:J10"/>
    <mergeCell ref="A1:C4"/>
    <mergeCell ref="A6:J6"/>
    <mergeCell ref="H1:H4"/>
    <mergeCell ref="C59:H59"/>
    <mergeCell ref="A54:B54"/>
    <mergeCell ref="F53:G53"/>
    <mergeCell ref="A34:J34"/>
    <mergeCell ref="F50:G50"/>
    <mergeCell ref="A35:I35"/>
    <mergeCell ref="A53:B53"/>
    <mergeCell ref="F43:G43"/>
    <mergeCell ref="F51:G51"/>
    <mergeCell ref="A46:B46"/>
    <mergeCell ref="F45:G45"/>
    <mergeCell ref="A38:I38"/>
    <mergeCell ref="A55:B55"/>
    <mergeCell ref="A42:B42"/>
    <mergeCell ref="A40:I40"/>
    <mergeCell ref="A49:B49"/>
    <mergeCell ref="I7:J8"/>
    <mergeCell ref="A43:B43"/>
    <mergeCell ref="A56:J56"/>
    <mergeCell ref="A27:J27"/>
    <mergeCell ref="F49:G49"/>
    <mergeCell ref="A12:J12"/>
    <mergeCell ref="A33:J33"/>
    <mergeCell ref="A30:E30"/>
    <mergeCell ref="A48:B48"/>
    <mergeCell ref="A14:J14"/>
    <mergeCell ref="A8:G8"/>
    <mergeCell ref="A17:J17"/>
    <mergeCell ref="A37:I37"/>
    <mergeCell ref="F54:G54"/>
    <mergeCell ref="F55:G55"/>
    <mergeCell ref="A9:J9"/>
    <mergeCell ref="A15:J15"/>
    <mergeCell ref="F42:G42"/>
    <mergeCell ref="A24:J24"/>
    <mergeCell ref="A11:J11"/>
    <mergeCell ref="A50:B50"/>
    <mergeCell ref="F47:G47"/>
    <mergeCell ref="A47:B47"/>
    <mergeCell ref="F46:G46"/>
    <mergeCell ref="A32:E32"/>
    <mergeCell ref="A16:J16"/>
    <mergeCell ref="A25:J25"/>
    <mergeCell ref="A41:J41"/>
    <mergeCell ref="A45:B45"/>
    <mergeCell ref="F31:J31"/>
    <mergeCell ref="A39:I39"/>
    <mergeCell ref="A23:J23"/>
    <mergeCell ref="I1:J1"/>
    <mergeCell ref="F52:G52"/>
    <mergeCell ref="F48:G48"/>
    <mergeCell ref="A52:B52"/>
    <mergeCell ref="A10:E10"/>
    <mergeCell ref="A18:J18"/>
    <mergeCell ref="A36:I36"/>
    <mergeCell ref="A21:J21"/>
    <mergeCell ref="A44:B44"/>
    <mergeCell ref="A26:J26"/>
    <mergeCell ref="A31:E31"/>
    <mergeCell ref="D1:G4"/>
    <mergeCell ref="F44:G44"/>
    <mergeCell ref="A51:B51"/>
    <mergeCell ref="A20:J20"/>
    <mergeCell ref="A28:J28"/>
  </mergeCells>
  <pageMargins left="0.51180555555555596" right="0.51180555555555596" top="0.78749999999999998" bottom="0.78749999999999998" header="0.511811023622047" footer="0.511811023622047"/>
  <pageSetup paperSize="9" orientation="portrait" horizontalDpi="300" verticalDpi="30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J59"/>
  <sheetViews>
    <sheetView topLeftCell="A10" zoomScaleNormal="100" workbookViewId="0">
      <selection activeCell="A39" sqref="A39"/>
    </sheetView>
  </sheetViews>
  <sheetFormatPr defaultColWidth="8.5546875" defaultRowHeight="14.4" x14ac:dyDescent="0.3"/>
  <cols>
    <col min="1" max="1" width="12" style="1" customWidth="1"/>
    <col min="2" max="5" width="9" style="2" customWidth="1"/>
    <col min="6" max="6" width="12" style="2" customWidth="1"/>
    <col min="7" max="7" width="9" style="2" customWidth="1"/>
    <col min="8" max="8" width="11" style="2" customWidth="1"/>
    <col min="9" max="9" width="12" style="2" customWidth="1"/>
    <col min="10" max="10" width="10" style="2" customWidth="1"/>
  </cols>
  <sheetData>
    <row r="1" spans="1:10" ht="19.95" customHeight="1" x14ac:dyDescent="0.3">
      <c r="A1" s="69"/>
      <c r="B1" s="70"/>
      <c r="C1" s="71"/>
      <c r="D1" s="35" t="s">
        <v>0</v>
      </c>
      <c r="E1" s="36"/>
      <c r="F1" s="36"/>
      <c r="G1" s="37"/>
      <c r="H1" s="74"/>
      <c r="I1" s="22" t="s">
        <v>1</v>
      </c>
      <c r="J1" s="23"/>
    </row>
    <row r="2" spans="1:10" ht="16.05" customHeight="1" x14ac:dyDescent="0.3">
      <c r="A2" s="72"/>
      <c r="B2" s="39"/>
      <c r="C2" s="40"/>
      <c r="D2" s="38"/>
      <c r="E2" s="39"/>
      <c r="F2" s="39"/>
      <c r="G2" s="40"/>
      <c r="H2" s="75"/>
      <c r="I2" s="67"/>
      <c r="J2" s="23"/>
    </row>
    <row r="3" spans="1:10" ht="16.05" customHeight="1" x14ac:dyDescent="0.3">
      <c r="A3" s="72"/>
      <c r="B3" s="39"/>
      <c r="C3" s="40"/>
      <c r="D3" s="38"/>
      <c r="E3" s="39"/>
      <c r="F3" s="39"/>
      <c r="G3" s="40"/>
      <c r="H3" s="75"/>
      <c r="I3" s="4" t="s">
        <v>2</v>
      </c>
      <c r="J3" s="5"/>
    </row>
    <row r="4" spans="1:10" ht="16.05" customHeight="1" x14ac:dyDescent="0.3">
      <c r="A4" s="73"/>
      <c r="B4" s="42"/>
      <c r="C4" s="43"/>
      <c r="D4" s="41"/>
      <c r="E4" s="42"/>
      <c r="F4" s="42"/>
      <c r="G4" s="43"/>
      <c r="H4" s="76"/>
      <c r="I4" s="3" t="s">
        <v>3</v>
      </c>
      <c r="J4" s="6">
        <v>1</v>
      </c>
    </row>
    <row r="5" spans="1:10" ht="16.05" customHeight="1" x14ac:dyDescent="0.3">
      <c r="A5" s="7"/>
      <c r="B5" s="7"/>
      <c r="C5" s="7"/>
      <c r="D5" s="7"/>
      <c r="E5" s="7"/>
      <c r="F5" s="7"/>
      <c r="G5" s="7"/>
      <c r="H5" s="7"/>
      <c r="I5" s="7"/>
      <c r="J5" s="7"/>
    </row>
    <row r="6" spans="1:10" ht="16.05" customHeight="1" x14ac:dyDescent="0.3">
      <c r="A6" s="47" t="s">
        <v>4</v>
      </c>
      <c r="B6" s="48"/>
      <c r="C6" s="48"/>
      <c r="D6" s="48"/>
      <c r="E6" s="48"/>
      <c r="F6" s="48"/>
      <c r="G6" s="48"/>
      <c r="H6" s="48"/>
      <c r="I6" s="48"/>
      <c r="J6" s="23"/>
    </row>
    <row r="7" spans="1:10" ht="16.95" customHeight="1" x14ac:dyDescent="0.3">
      <c r="A7" s="26" t="s">
        <v>5</v>
      </c>
      <c r="B7" s="27"/>
      <c r="C7" s="27"/>
      <c r="D7" s="27"/>
      <c r="E7" s="27"/>
      <c r="F7" s="27"/>
      <c r="G7" s="25"/>
      <c r="H7" s="68" t="s">
        <v>6</v>
      </c>
      <c r="I7" s="51"/>
      <c r="J7" s="52"/>
    </row>
    <row r="8" spans="1:10" ht="16.95" customHeight="1" x14ac:dyDescent="0.3">
      <c r="A8" s="56"/>
      <c r="B8" s="27"/>
      <c r="C8" s="27"/>
      <c r="D8" s="27"/>
      <c r="E8" s="27"/>
      <c r="F8" s="27"/>
      <c r="G8" s="25"/>
      <c r="H8" s="79"/>
      <c r="I8" s="53"/>
      <c r="J8" s="54"/>
    </row>
    <row r="9" spans="1:10" ht="16.95" customHeight="1" x14ac:dyDescent="0.3">
      <c r="A9" s="26" t="s">
        <v>7</v>
      </c>
      <c r="B9" s="27"/>
      <c r="C9" s="27"/>
      <c r="D9" s="27"/>
      <c r="E9" s="27"/>
      <c r="F9" s="27"/>
      <c r="G9" s="27"/>
      <c r="H9" s="27"/>
      <c r="I9" s="27"/>
      <c r="J9" s="25"/>
    </row>
    <row r="10" spans="1:10" ht="16.95" customHeight="1" x14ac:dyDescent="0.3">
      <c r="A10" s="26" t="s">
        <v>8</v>
      </c>
      <c r="B10" s="27"/>
      <c r="C10" s="27"/>
      <c r="D10" s="27"/>
      <c r="E10" s="25"/>
      <c r="F10" s="68" t="s">
        <v>9</v>
      </c>
      <c r="G10" s="27"/>
      <c r="H10" s="27"/>
      <c r="I10" s="27"/>
      <c r="J10" s="25"/>
    </row>
    <row r="11" spans="1:10" ht="16.05" customHeight="1" x14ac:dyDescent="0.3">
      <c r="A11" s="47" t="s">
        <v>10</v>
      </c>
      <c r="B11" s="48"/>
      <c r="C11" s="48"/>
      <c r="D11" s="48"/>
      <c r="E11" s="48"/>
      <c r="F11" s="48"/>
      <c r="G11" s="48"/>
      <c r="H11" s="48"/>
      <c r="I11" s="48"/>
      <c r="J11" s="23"/>
    </row>
    <row r="12" spans="1:10" ht="13.95" customHeight="1" x14ac:dyDescent="0.3">
      <c r="A12" s="33"/>
      <c r="B12" s="29"/>
      <c r="C12" s="29"/>
      <c r="D12" s="29"/>
      <c r="E12" s="29"/>
      <c r="F12" s="29"/>
      <c r="G12" s="29"/>
      <c r="H12" s="29"/>
      <c r="I12" s="29"/>
      <c r="J12" s="30"/>
    </row>
    <row r="13" spans="1:10" ht="13.95" customHeight="1" x14ac:dyDescent="0.3">
      <c r="A13" s="32"/>
      <c r="B13" s="29"/>
      <c r="C13" s="29"/>
      <c r="D13" s="29"/>
      <c r="E13" s="29"/>
      <c r="F13" s="29"/>
      <c r="G13" s="29"/>
      <c r="H13" s="29"/>
      <c r="I13" s="29"/>
      <c r="J13" s="30"/>
    </row>
    <row r="14" spans="1:10" ht="13.95" customHeight="1" x14ac:dyDescent="0.3">
      <c r="A14" s="33"/>
      <c r="B14" s="29"/>
      <c r="C14" s="29"/>
      <c r="D14" s="29"/>
      <c r="E14" s="29"/>
      <c r="F14" s="29"/>
      <c r="G14" s="29"/>
      <c r="H14" s="29"/>
      <c r="I14" s="29"/>
      <c r="J14" s="30"/>
    </row>
    <row r="15" spans="1:10" ht="13.95" customHeight="1" x14ac:dyDescent="0.3">
      <c r="A15" s="32"/>
      <c r="B15" s="29"/>
      <c r="C15" s="29"/>
      <c r="D15" s="29"/>
      <c r="E15" s="29"/>
      <c r="F15" s="29"/>
      <c r="G15" s="29"/>
      <c r="H15" s="29"/>
      <c r="I15" s="29"/>
      <c r="J15" s="30"/>
    </row>
    <row r="16" spans="1:10" ht="13.95" customHeight="1" x14ac:dyDescent="0.3">
      <c r="A16" s="50"/>
      <c r="B16" s="29"/>
      <c r="C16" s="29"/>
      <c r="D16" s="29"/>
      <c r="E16" s="29"/>
      <c r="F16" s="29"/>
      <c r="G16" s="29"/>
      <c r="H16" s="29"/>
      <c r="I16" s="29"/>
      <c r="J16" s="30"/>
    </row>
    <row r="17" spans="1:10" ht="13.95" customHeight="1" x14ac:dyDescent="0.3">
      <c r="A17" s="57"/>
      <c r="B17" s="29"/>
      <c r="C17" s="29"/>
      <c r="D17" s="29"/>
      <c r="E17" s="29"/>
      <c r="F17" s="29"/>
      <c r="G17" s="29"/>
      <c r="H17" s="29"/>
      <c r="I17" s="29"/>
      <c r="J17" s="30"/>
    </row>
    <row r="18" spans="1:10" ht="13.95" customHeight="1" x14ac:dyDescent="0.3">
      <c r="A18" s="28"/>
      <c r="B18" s="29"/>
      <c r="C18" s="29"/>
      <c r="D18" s="29"/>
      <c r="E18" s="29"/>
      <c r="F18" s="29"/>
      <c r="G18" s="29"/>
      <c r="H18" s="29"/>
      <c r="I18" s="29"/>
      <c r="J18" s="30"/>
    </row>
    <row r="19" spans="1:10" ht="13.95" customHeight="1" x14ac:dyDescent="0.3">
      <c r="A19" s="77"/>
      <c r="B19" s="29"/>
      <c r="C19" s="29"/>
      <c r="D19" s="29"/>
      <c r="E19" s="29"/>
      <c r="F19" s="29"/>
      <c r="G19" s="29"/>
      <c r="H19" s="29"/>
      <c r="I19" s="29"/>
      <c r="J19" s="30"/>
    </row>
    <row r="20" spans="1:10" ht="13.95" customHeight="1" x14ac:dyDescent="0.3">
      <c r="A20" s="33"/>
      <c r="B20" s="29"/>
      <c r="C20" s="29"/>
      <c r="D20" s="29"/>
      <c r="E20" s="29"/>
      <c r="F20" s="29"/>
      <c r="G20" s="29"/>
      <c r="H20" s="29"/>
      <c r="I20" s="29"/>
      <c r="J20" s="30"/>
    </row>
    <row r="21" spans="1:10" ht="13.95" customHeight="1" x14ac:dyDescent="0.3">
      <c r="A21" s="32"/>
      <c r="B21" s="29"/>
      <c r="C21" s="29"/>
      <c r="D21" s="29"/>
      <c r="E21" s="29"/>
      <c r="F21" s="29"/>
      <c r="G21" s="29"/>
      <c r="H21" s="29"/>
      <c r="I21" s="29"/>
      <c r="J21" s="30"/>
    </row>
    <row r="22" spans="1:10" ht="13.95" customHeight="1" x14ac:dyDescent="0.3">
      <c r="A22" s="33"/>
      <c r="B22" s="29"/>
      <c r="C22" s="29"/>
      <c r="D22" s="29"/>
      <c r="E22" s="29"/>
      <c r="F22" s="29"/>
      <c r="G22" s="29"/>
      <c r="H22" s="29"/>
      <c r="I22" s="29"/>
      <c r="J22" s="30"/>
    </row>
    <row r="23" spans="1:10" ht="13.95" customHeight="1" x14ac:dyDescent="0.3">
      <c r="A23" s="32"/>
      <c r="B23" s="29"/>
      <c r="C23" s="29"/>
      <c r="D23" s="29"/>
      <c r="E23" s="29"/>
      <c r="F23" s="29"/>
      <c r="G23" s="29"/>
      <c r="H23" s="29"/>
      <c r="I23" s="29"/>
      <c r="J23" s="30"/>
    </row>
    <row r="24" spans="1:10" ht="13.95" customHeight="1" x14ac:dyDescent="0.3">
      <c r="A24" s="33"/>
      <c r="B24" s="29"/>
      <c r="C24" s="29"/>
      <c r="D24" s="29"/>
      <c r="E24" s="29"/>
      <c r="F24" s="29"/>
      <c r="G24" s="29"/>
      <c r="H24" s="29"/>
      <c r="I24" s="29"/>
      <c r="J24" s="30"/>
    </row>
    <row r="25" spans="1:10" ht="13.95" customHeight="1" x14ac:dyDescent="0.3">
      <c r="A25" s="32"/>
      <c r="B25" s="29"/>
      <c r="C25" s="29"/>
      <c r="D25" s="29"/>
      <c r="E25" s="29"/>
      <c r="F25" s="29"/>
      <c r="G25" s="29"/>
      <c r="H25" s="29"/>
      <c r="I25" s="29"/>
      <c r="J25" s="30"/>
    </row>
    <row r="26" spans="1:10" ht="13.95" customHeight="1" x14ac:dyDescent="0.3">
      <c r="A26" s="33"/>
      <c r="B26" s="29"/>
      <c r="C26" s="29"/>
      <c r="D26" s="29"/>
      <c r="E26" s="29"/>
      <c r="F26" s="29"/>
      <c r="G26" s="29"/>
      <c r="H26" s="29"/>
      <c r="I26" s="29"/>
      <c r="J26" s="30"/>
    </row>
    <row r="27" spans="1:10" ht="13.95" customHeight="1" x14ac:dyDescent="0.3">
      <c r="A27" s="32"/>
      <c r="B27" s="29"/>
      <c r="C27" s="29"/>
      <c r="D27" s="29"/>
      <c r="E27" s="29"/>
      <c r="F27" s="29"/>
      <c r="G27" s="29"/>
      <c r="H27" s="29"/>
      <c r="I27" s="29"/>
      <c r="J27" s="30"/>
    </row>
    <row r="28" spans="1:10" ht="13.95" customHeight="1" x14ac:dyDescent="0.3">
      <c r="A28" s="33"/>
      <c r="B28" s="29"/>
      <c r="C28" s="29"/>
      <c r="D28" s="29"/>
      <c r="E28" s="29"/>
      <c r="F28" s="29"/>
      <c r="G28" s="29"/>
      <c r="H28" s="29"/>
      <c r="I28" s="29"/>
      <c r="J28" s="30"/>
    </row>
    <row r="29" spans="1:10" ht="13.95" customHeight="1" x14ac:dyDescent="0.3">
      <c r="A29" s="32"/>
      <c r="B29" s="29"/>
      <c r="C29" s="29"/>
      <c r="D29" s="29"/>
      <c r="E29" s="29"/>
      <c r="F29" s="29"/>
      <c r="G29" s="29"/>
      <c r="H29" s="29"/>
      <c r="I29" s="29"/>
      <c r="J29" s="30"/>
    </row>
    <row r="30" spans="1:10" ht="13.95" customHeight="1" x14ac:dyDescent="0.3">
      <c r="A30" s="55"/>
      <c r="B30" s="29"/>
      <c r="C30" s="29"/>
      <c r="D30" s="29"/>
      <c r="E30" s="30"/>
      <c r="F30" s="78"/>
      <c r="G30" s="29"/>
      <c r="H30" s="29"/>
      <c r="I30" s="29"/>
      <c r="J30" s="30"/>
    </row>
    <row r="31" spans="1:10" ht="13.95" customHeight="1" x14ac:dyDescent="0.3">
      <c r="A31" s="34"/>
      <c r="B31" s="29"/>
      <c r="C31" s="29"/>
      <c r="D31" s="29"/>
      <c r="E31" s="30"/>
      <c r="F31" s="66"/>
      <c r="G31" s="29"/>
      <c r="H31" s="29"/>
      <c r="I31" s="29"/>
      <c r="J31" s="30"/>
    </row>
    <row r="32" spans="1:10" ht="13.95" customHeight="1" x14ac:dyDescent="0.3">
      <c r="A32" s="49"/>
      <c r="B32" s="29"/>
      <c r="C32" s="29"/>
      <c r="D32" s="29"/>
      <c r="E32" s="30"/>
      <c r="F32" s="80"/>
      <c r="G32" s="29"/>
      <c r="H32" s="29"/>
      <c r="I32" s="29"/>
      <c r="J32" s="30"/>
    </row>
    <row r="33" spans="1:10" ht="16.05" customHeight="1" x14ac:dyDescent="0.3">
      <c r="A33" s="47" t="s">
        <v>11</v>
      </c>
      <c r="B33" s="48"/>
      <c r="C33" s="48"/>
      <c r="D33" s="48"/>
      <c r="E33" s="48"/>
      <c r="F33" s="48"/>
      <c r="G33" s="48"/>
      <c r="H33" s="48"/>
      <c r="I33" s="48"/>
      <c r="J33" s="23"/>
    </row>
    <row r="34" spans="1:10" ht="16.95" customHeight="1" x14ac:dyDescent="0.3">
      <c r="A34" s="26" t="s">
        <v>12</v>
      </c>
      <c r="B34" s="27"/>
      <c r="C34" s="27"/>
      <c r="D34" s="27"/>
      <c r="E34" s="27"/>
      <c r="F34" s="27"/>
      <c r="G34" s="27"/>
      <c r="H34" s="27"/>
      <c r="I34" s="27"/>
      <c r="J34" s="25"/>
    </row>
    <row r="35" spans="1:10" ht="16.05" customHeight="1" x14ac:dyDescent="0.3">
      <c r="A35" s="47" t="s">
        <v>13</v>
      </c>
      <c r="B35" s="48"/>
      <c r="C35" s="48"/>
      <c r="D35" s="48"/>
      <c r="E35" s="48"/>
      <c r="F35" s="48"/>
      <c r="G35" s="48"/>
      <c r="H35" s="48"/>
      <c r="I35" s="23"/>
      <c r="J35" s="8" t="s">
        <v>14</v>
      </c>
    </row>
    <row r="36" spans="1:10" ht="13.95" customHeight="1" x14ac:dyDescent="0.3">
      <c r="A36" s="31"/>
      <c r="B36" s="27"/>
      <c r="C36" s="27"/>
      <c r="D36" s="27"/>
      <c r="E36" s="27"/>
      <c r="F36" s="27"/>
      <c r="G36" s="27"/>
      <c r="H36" s="27"/>
      <c r="I36" s="25"/>
      <c r="J36" s="9">
        <v>0</v>
      </c>
    </row>
    <row r="37" spans="1:10" ht="13.95" customHeight="1" x14ac:dyDescent="0.3">
      <c r="A37" s="58"/>
      <c r="B37" s="27"/>
      <c r="C37" s="27"/>
      <c r="D37" s="27"/>
      <c r="E37" s="27"/>
      <c r="F37" s="27"/>
      <c r="G37" s="27"/>
      <c r="H37" s="27"/>
      <c r="I37" s="25"/>
      <c r="J37" s="10">
        <v>0</v>
      </c>
    </row>
    <row r="38" spans="1:10" ht="13.95" customHeight="1" x14ac:dyDescent="0.3">
      <c r="A38" s="31"/>
      <c r="B38" s="27"/>
      <c r="C38" s="27"/>
      <c r="D38" s="27"/>
      <c r="E38" s="27"/>
      <c r="F38" s="27"/>
      <c r="G38" s="27"/>
      <c r="H38" s="27"/>
      <c r="I38" s="25"/>
      <c r="J38" s="9">
        <v>0</v>
      </c>
    </row>
    <row r="39" spans="1:10" ht="13.95" customHeight="1" x14ac:dyDescent="0.3">
      <c r="A39" s="58"/>
      <c r="B39" s="27"/>
      <c r="C39" s="27"/>
      <c r="D39" s="27"/>
      <c r="E39" s="27"/>
      <c r="F39" s="27"/>
      <c r="G39" s="27"/>
      <c r="H39" s="27"/>
      <c r="I39" s="25"/>
      <c r="J39" s="10">
        <v>0</v>
      </c>
    </row>
    <row r="40" spans="1:10" ht="16.05" customHeight="1" x14ac:dyDescent="0.3">
      <c r="A40" s="64" t="s">
        <v>15</v>
      </c>
      <c r="B40" s="65"/>
      <c r="C40" s="65"/>
      <c r="D40" s="65"/>
      <c r="E40" s="65"/>
      <c r="F40" s="65"/>
      <c r="G40" s="65"/>
      <c r="H40" s="65"/>
      <c r="I40" s="60"/>
      <c r="J40" s="11">
        <f>SUM(J36:J39)</f>
        <v>0</v>
      </c>
    </row>
    <row r="41" spans="1:10" ht="16.05" customHeight="1" x14ac:dyDescent="0.3">
      <c r="A41" s="47" t="s">
        <v>16</v>
      </c>
      <c r="B41" s="48"/>
      <c r="C41" s="48"/>
      <c r="D41" s="48"/>
      <c r="E41" s="48"/>
      <c r="F41" s="48"/>
      <c r="G41" s="48"/>
      <c r="H41" s="48"/>
      <c r="I41" s="48"/>
      <c r="J41" s="23"/>
    </row>
    <row r="42" spans="1:10" ht="30" customHeight="1" x14ac:dyDescent="0.3">
      <c r="A42" s="45" t="s">
        <v>17</v>
      </c>
      <c r="B42" s="46"/>
      <c r="C42" s="20" t="s">
        <v>18</v>
      </c>
      <c r="D42" s="20" t="s">
        <v>19</v>
      </c>
      <c r="E42" s="20" t="s">
        <v>20</v>
      </c>
      <c r="F42" s="45" t="s">
        <v>17</v>
      </c>
      <c r="G42" s="46"/>
      <c r="H42" s="20" t="s">
        <v>18</v>
      </c>
      <c r="I42" s="20" t="s">
        <v>19</v>
      </c>
      <c r="J42" s="20" t="s">
        <v>20</v>
      </c>
    </row>
    <row r="43" spans="1:10" ht="13.95" customHeight="1" x14ac:dyDescent="0.3">
      <c r="A43" s="44" t="s">
        <v>21</v>
      </c>
      <c r="B43" s="25"/>
      <c r="C43" s="12">
        <v>0</v>
      </c>
      <c r="D43" s="12">
        <v>0</v>
      </c>
      <c r="E43" s="12">
        <f t="shared" ref="E43:E54" si="0">C43+D43</f>
        <v>0</v>
      </c>
      <c r="F43" s="44" t="s">
        <v>22</v>
      </c>
      <c r="G43" s="25"/>
      <c r="H43" s="12">
        <v>0</v>
      </c>
      <c r="I43" s="12">
        <v>0</v>
      </c>
      <c r="J43" s="12">
        <f t="shared" ref="J43:J54" si="1">H43+I43</f>
        <v>0</v>
      </c>
    </row>
    <row r="44" spans="1:10" ht="13.95" customHeight="1" x14ac:dyDescent="0.3">
      <c r="A44" s="24" t="s">
        <v>23</v>
      </c>
      <c r="B44" s="25"/>
      <c r="C44" s="13">
        <v>0</v>
      </c>
      <c r="D44" s="13">
        <v>0</v>
      </c>
      <c r="E44" s="13">
        <f t="shared" si="0"/>
        <v>0</v>
      </c>
      <c r="F44" s="24" t="s">
        <v>24</v>
      </c>
      <c r="G44" s="25"/>
      <c r="H44" s="13">
        <v>0</v>
      </c>
      <c r="I44" s="13">
        <v>0</v>
      </c>
      <c r="J44" s="13">
        <f t="shared" si="1"/>
        <v>0</v>
      </c>
    </row>
    <row r="45" spans="1:10" ht="13.95" customHeight="1" x14ac:dyDescent="0.3">
      <c r="A45" s="44" t="s">
        <v>25</v>
      </c>
      <c r="B45" s="25"/>
      <c r="C45" s="12">
        <v>0</v>
      </c>
      <c r="D45" s="12">
        <v>0</v>
      </c>
      <c r="E45" s="12">
        <f t="shared" si="0"/>
        <v>0</v>
      </c>
      <c r="F45" s="44" t="s">
        <v>26</v>
      </c>
      <c r="G45" s="25"/>
      <c r="H45" s="12">
        <v>0</v>
      </c>
      <c r="I45" s="12">
        <v>0</v>
      </c>
      <c r="J45" s="12">
        <f t="shared" si="1"/>
        <v>0</v>
      </c>
    </row>
    <row r="46" spans="1:10" ht="13.95" customHeight="1" x14ac:dyDescent="0.3">
      <c r="A46" s="24" t="s">
        <v>27</v>
      </c>
      <c r="B46" s="25"/>
      <c r="C46" s="13">
        <v>0</v>
      </c>
      <c r="D46" s="13">
        <v>0</v>
      </c>
      <c r="E46" s="13">
        <f t="shared" si="0"/>
        <v>0</v>
      </c>
      <c r="F46" s="24" t="s">
        <v>28</v>
      </c>
      <c r="G46" s="25"/>
      <c r="H46" s="13">
        <v>0</v>
      </c>
      <c r="I46" s="13">
        <v>0</v>
      </c>
      <c r="J46" s="13">
        <f t="shared" si="1"/>
        <v>0</v>
      </c>
    </row>
    <row r="47" spans="1:10" ht="13.95" customHeight="1" x14ac:dyDescent="0.3">
      <c r="A47" s="44" t="s">
        <v>29</v>
      </c>
      <c r="B47" s="25"/>
      <c r="C47" s="12">
        <v>0</v>
      </c>
      <c r="D47" s="12">
        <v>0</v>
      </c>
      <c r="E47" s="12">
        <f t="shared" si="0"/>
        <v>0</v>
      </c>
      <c r="F47" s="44" t="s">
        <v>30</v>
      </c>
      <c r="G47" s="25"/>
      <c r="H47" s="12">
        <v>0</v>
      </c>
      <c r="I47" s="12">
        <v>0</v>
      </c>
      <c r="J47" s="12">
        <f t="shared" si="1"/>
        <v>0</v>
      </c>
    </row>
    <row r="48" spans="1:10" ht="13.95" customHeight="1" x14ac:dyDescent="0.3">
      <c r="A48" s="24" t="s">
        <v>31</v>
      </c>
      <c r="B48" s="25"/>
      <c r="C48" s="13">
        <v>0</v>
      </c>
      <c r="D48" s="13">
        <v>0</v>
      </c>
      <c r="E48" s="13">
        <f t="shared" si="0"/>
        <v>0</v>
      </c>
      <c r="F48" s="24" t="s">
        <v>32</v>
      </c>
      <c r="G48" s="25"/>
      <c r="H48" s="13">
        <v>0</v>
      </c>
      <c r="I48" s="13">
        <v>0</v>
      </c>
      <c r="J48" s="13">
        <f t="shared" si="1"/>
        <v>0</v>
      </c>
    </row>
    <row r="49" spans="1:10" ht="13.95" customHeight="1" x14ac:dyDescent="0.3">
      <c r="A49" s="44" t="s">
        <v>33</v>
      </c>
      <c r="B49" s="25"/>
      <c r="C49" s="12">
        <v>0</v>
      </c>
      <c r="D49" s="12">
        <v>0</v>
      </c>
      <c r="E49" s="12">
        <f t="shared" si="0"/>
        <v>0</v>
      </c>
      <c r="F49" s="44" t="s">
        <v>34</v>
      </c>
      <c r="G49" s="25"/>
      <c r="H49" s="12">
        <v>0</v>
      </c>
      <c r="I49" s="12">
        <v>0</v>
      </c>
      <c r="J49" s="12">
        <f t="shared" si="1"/>
        <v>0</v>
      </c>
    </row>
    <row r="50" spans="1:10" ht="13.95" customHeight="1" x14ac:dyDescent="0.3">
      <c r="A50" s="24" t="s">
        <v>35</v>
      </c>
      <c r="B50" s="25"/>
      <c r="C50" s="13">
        <v>0</v>
      </c>
      <c r="D50" s="13">
        <v>0</v>
      </c>
      <c r="E50" s="13">
        <f t="shared" si="0"/>
        <v>0</v>
      </c>
      <c r="F50" s="24" t="s">
        <v>36</v>
      </c>
      <c r="G50" s="25"/>
      <c r="H50" s="13">
        <v>0</v>
      </c>
      <c r="I50" s="13">
        <v>0</v>
      </c>
      <c r="J50" s="13">
        <f t="shared" si="1"/>
        <v>0</v>
      </c>
    </row>
    <row r="51" spans="1:10" ht="13.95" customHeight="1" x14ac:dyDescent="0.3">
      <c r="A51" s="44" t="s">
        <v>37</v>
      </c>
      <c r="B51" s="25"/>
      <c r="C51" s="12">
        <v>0</v>
      </c>
      <c r="D51" s="12">
        <v>0</v>
      </c>
      <c r="E51" s="12">
        <f t="shared" si="0"/>
        <v>0</v>
      </c>
      <c r="F51" s="44" t="s">
        <v>38</v>
      </c>
      <c r="G51" s="25"/>
      <c r="H51" s="12">
        <v>0</v>
      </c>
      <c r="I51" s="12">
        <v>0</v>
      </c>
      <c r="J51" s="12">
        <f t="shared" si="1"/>
        <v>0</v>
      </c>
    </row>
    <row r="52" spans="1:10" ht="13.95" customHeight="1" x14ac:dyDescent="0.3">
      <c r="A52" s="24" t="s">
        <v>39</v>
      </c>
      <c r="B52" s="25"/>
      <c r="C52" s="13">
        <v>0</v>
      </c>
      <c r="D52" s="13">
        <v>0</v>
      </c>
      <c r="E52" s="13">
        <f t="shared" si="0"/>
        <v>0</v>
      </c>
      <c r="F52" s="24" t="s">
        <v>40</v>
      </c>
      <c r="G52" s="25"/>
      <c r="H52" s="13">
        <v>0</v>
      </c>
      <c r="I52" s="13">
        <v>0</v>
      </c>
      <c r="J52" s="13">
        <f t="shared" si="1"/>
        <v>0</v>
      </c>
    </row>
    <row r="53" spans="1:10" ht="13.95" customHeight="1" x14ac:dyDescent="0.3">
      <c r="A53" s="44" t="s">
        <v>41</v>
      </c>
      <c r="B53" s="25"/>
      <c r="C53" s="12">
        <v>0</v>
      </c>
      <c r="D53" s="12">
        <v>0</v>
      </c>
      <c r="E53" s="12">
        <f t="shared" si="0"/>
        <v>0</v>
      </c>
      <c r="F53" s="44" t="s">
        <v>42</v>
      </c>
      <c r="G53" s="25"/>
      <c r="H53" s="12">
        <v>0</v>
      </c>
      <c r="I53" s="12">
        <v>0</v>
      </c>
      <c r="J53" s="12">
        <f t="shared" si="1"/>
        <v>0</v>
      </c>
    </row>
    <row r="54" spans="1:10" ht="13.95" customHeight="1" x14ac:dyDescent="0.3">
      <c r="A54" s="24"/>
      <c r="B54" s="25"/>
      <c r="C54" s="13">
        <v>0</v>
      </c>
      <c r="D54" s="13">
        <v>0</v>
      </c>
      <c r="E54" s="13">
        <f t="shared" si="0"/>
        <v>0</v>
      </c>
      <c r="F54" s="24" t="s">
        <v>43</v>
      </c>
      <c r="G54" s="25"/>
      <c r="H54" s="13">
        <v>0</v>
      </c>
      <c r="I54" s="13">
        <v>0</v>
      </c>
      <c r="J54" s="13">
        <f t="shared" si="1"/>
        <v>0</v>
      </c>
    </row>
    <row r="55" spans="1:10" ht="16.05" customHeight="1" x14ac:dyDescent="0.3">
      <c r="A55" s="59" t="s">
        <v>15</v>
      </c>
      <c r="B55" s="60"/>
      <c r="C55" s="21">
        <f>SUM(C43:C54)</f>
        <v>0</v>
      </c>
      <c r="D55" s="21">
        <f>SUM(D43:D54)</f>
        <v>0</v>
      </c>
      <c r="E55" s="21">
        <f>SUM(E43:E54)</f>
        <v>0</v>
      </c>
      <c r="F55" s="59" t="s">
        <v>44</v>
      </c>
      <c r="G55" s="60"/>
      <c r="H55" s="21">
        <f>SUM(H43:H54)</f>
        <v>0</v>
      </c>
      <c r="I55" s="21">
        <f>SUM(I43:I54)</f>
        <v>0</v>
      </c>
      <c r="J55" s="21">
        <f>SUM(J43:J54)</f>
        <v>0</v>
      </c>
    </row>
    <row r="56" spans="1:10" ht="16.05" customHeight="1" x14ac:dyDescent="0.3">
      <c r="A56" s="47" t="s">
        <v>45</v>
      </c>
      <c r="B56" s="48"/>
      <c r="C56" s="48"/>
      <c r="D56" s="48"/>
      <c r="E56" s="48"/>
      <c r="F56" s="48"/>
      <c r="G56" s="48"/>
      <c r="H56" s="48"/>
      <c r="I56" s="48"/>
      <c r="J56" s="23"/>
    </row>
    <row r="57" spans="1:10" ht="18" customHeight="1" x14ac:dyDescent="0.3">
      <c r="A57" s="14"/>
      <c r="B57" s="15"/>
      <c r="C57" s="15"/>
      <c r="D57" s="15"/>
      <c r="E57" s="15"/>
      <c r="F57" s="15"/>
      <c r="G57" s="15"/>
      <c r="H57" s="15"/>
      <c r="I57" s="15"/>
      <c r="J57" s="16"/>
    </row>
    <row r="58" spans="1:10" ht="18" customHeight="1" x14ac:dyDescent="0.3">
      <c r="A58" s="14"/>
      <c r="B58" s="15"/>
      <c r="C58" s="17" t="s">
        <v>46</v>
      </c>
      <c r="D58" s="15"/>
      <c r="E58" s="15"/>
      <c r="F58" s="15"/>
      <c r="G58" s="15"/>
      <c r="H58" s="15"/>
      <c r="I58" s="15"/>
      <c r="J58" s="16"/>
    </row>
    <row r="59" spans="1:10" ht="18" customHeight="1" x14ac:dyDescent="0.3">
      <c r="A59" s="18"/>
      <c r="B59" s="15"/>
      <c r="C59" s="61" t="s">
        <v>47</v>
      </c>
      <c r="D59" s="62"/>
      <c r="E59" s="62"/>
      <c r="F59" s="62"/>
      <c r="G59" s="62"/>
      <c r="H59" s="63"/>
      <c r="I59" s="15"/>
      <c r="J59" s="19"/>
    </row>
  </sheetData>
  <mergeCells count="77">
    <mergeCell ref="F32:J32"/>
    <mergeCell ref="A29:J29"/>
    <mergeCell ref="A13:J13"/>
    <mergeCell ref="A19:J19"/>
    <mergeCell ref="F30:J30"/>
    <mergeCell ref="H7:H8"/>
    <mergeCell ref="A7:G7"/>
    <mergeCell ref="A22:J22"/>
    <mergeCell ref="I2:J2"/>
    <mergeCell ref="F10:J10"/>
    <mergeCell ref="A1:C4"/>
    <mergeCell ref="A6:J6"/>
    <mergeCell ref="H1:H4"/>
    <mergeCell ref="C59:H59"/>
    <mergeCell ref="A54:B54"/>
    <mergeCell ref="F53:G53"/>
    <mergeCell ref="A34:J34"/>
    <mergeCell ref="F50:G50"/>
    <mergeCell ref="A35:I35"/>
    <mergeCell ref="A53:B53"/>
    <mergeCell ref="F43:G43"/>
    <mergeCell ref="F51:G51"/>
    <mergeCell ref="A46:B46"/>
    <mergeCell ref="F45:G45"/>
    <mergeCell ref="A38:I38"/>
    <mergeCell ref="A55:B55"/>
    <mergeCell ref="A42:B42"/>
    <mergeCell ref="A40:I40"/>
    <mergeCell ref="A49:B49"/>
    <mergeCell ref="I7:J8"/>
    <mergeCell ref="A43:B43"/>
    <mergeCell ref="A56:J56"/>
    <mergeCell ref="A27:J27"/>
    <mergeCell ref="F49:G49"/>
    <mergeCell ref="A12:J12"/>
    <mergeCell ref="A33:J33"/>
    <mergeCell ref="A30:E30"/>
    <mergeCell ref="A48:B48"/>
    <mergeCell ref="A14:J14"/>
    <mergeCell ref="A8:G8"/>
    <mergeCell ref="A17:J17"/>
    <mergeCell ref="A37:I37"/>
    <mergeCell ref="F54:G54"/>
    <mergeCell ref="F55:G55"/>
    <mergeCell ref="A9:J9"/>
    <mergeCell ref="A15:J15"/>
    <mergeCell ref="F42:G42"/>
    <mergeCell ref="A24:J24"/>
    <mergeCell ref="A11:J11"/>
    <mergeCell ref="A50:B50"/>
    <mergeCell ref="F47:G47"/>
    <mergeCell ref="A47:B47"/>
    <mergeCell ref="F46:G46"/>
    <mergeCell ref="A32:E32"/>
    <mergeCell ref="A16:J16"/>
    <mergeCell ref="A25:J25"/>
    <mergeCell ref="A41:J41"/>
    <mergeCell ref="A45:B45"/>
    <mergeCell ref="F31:J31"/>
    <mergeCell ref="A39:I39"/>
    <mergeCell ref="A23:J23"/>
    <mergeCell ref="I1:J1"/>
    <mergeCell ref="F52:G52"/>
    <mergeCell ref="F48:G48"/>
    <mergeCell ref="A52:B52"/>
    <mergeCell ref="A10:E10"/>
    <mergeCell ref="A18:J18"/>
    <mergeCell ref="A36:I36"/>
    <mergeCell ref="A21:J21"/>
    <mergeCell ref="A44:B44"/>
    <mergeCell ref="A26:J26"/>
    <mergeCell ref="A31:E31"/>
    <mergeCell ref="D1:G4"/>
    <mergeCell ref="F44:G44"/>
    <mergeCell ref="A51:B51"/>
    <mergeCell ref="A20:J20"/>
    <mergeCell ref="A28:J28"/>
  </mergeCells>
  <pageMargins left="0.51180555555555596" right="0.51180555555555596" top="0.78749999999999998" bottom="0.78749999999999998" header="0.511811023622047" footer="0.511811023622047"/>
  <pageSetup paperSize="9" orientation="portrait" horizontalDpi="300" verticalDpi="30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J59"/>
  <sheetViews>
    <sheetView topLeftCell="A10" zoomScaleNormal="100" workbookViewId="0">
      <selection activeCell="A39" sqref="A39"/>
    </sheetView>
  </sheetViews>
  <sheetFormatPr defaultColWidth="8.5546875" defaultRowHeight="14.4" x14ac:dyDescent="0.3"/>
  <cols>
    <col min="1" max="1" width="12" style="1" customWidth="1"/>
    <col min="2" max="5" width="9" style="2" customWidth="1"/>
    <col min="6" max="6" width="12" style="2" customWidth="1"/>
    <col min="7" max="7" width="9" style="2" customWidth="1"/>
    <col min="8" max="8" width="11" style="2" customWidth="1"/>
    <col min="9" max="9" width="12" style="2" customWidth="1"/>
    <col min="10" max="10" width="10" style="2" customWidth="1"/>
  </cols>
  <sheetData>
    <row r="1" spans="1:10" ht="19.95" customHeight="1" x14ac:dyDescent="0.3">
      <c r="A1" s="69"/>
      <c r="B1" s="70"/>
      <c r="C1" s="71"/>
      <c r="D1" s="35" t="s">
        <v>0</v>
      </c>
      <c r="E1" s="36"/>
      <c r="F1" s="36"/>
      <c r="G1" s="37"/>
      <c r="H1" s="74"/>
      <c r="I1" s="22" t="s">
        <v>1</v>
      </c>
      <c r="J1" s="23"/>
    </row>
    <row r="2" spans="1:10" ht="16.05" customHeight="1" x14ac:dyDescent="0.3">
      <c r="A2" s="72"/>
      <c r="B2" s="39"/>
      <c r="C2" s="40"/>
      <c r="D2" s="38"/>
      <c r="E2" s="39"/>
      <c r="F2" s="39"/>
      <c r="G2" s="40"/>
      <c r="H2" s="75"/>
      <c r="I2" s="67"/>
      <c r="J2" s="23"/>
    </row>
    <row r="3" spans="1:10" ht="16.05" customHeight="1" x14ac:dyDescent="0.3">
      <c r="A3" s="72"/>
      <c r="B3" s="39"/>
      <c r="C3" s="40"/>
      <c r="D3" s="38"/>
      <c r="E3" s="39"/>
      <c r="F3" s="39"/>
      <c r="G3" s="40"/>
      <c r="H3" s="75"/>
      <c r="I3" s="4" t="s">
        <v>2</v>
      </c>
      <c r="J3" s="5"/>
    </row>
    <row r="4" spans="1:10" ht="16.05" customHeight="1" x14ac:dyDescent="0.3">
      <c r="A4" s="73"/>
      <c r="B4" s="42"/>
      <c r="C4" s="43"/>
      <c r="D4" s="41"/>
      <c r="E4" s="42"/>
      <c r="F4" s="42"/>
      <c r="G4" s="43"/>
      <c r="H4" s="76"/>
      <c r="I4" s="3" t="s">
        <v>3</v>
      </c>
      <c r="J4" s="6">
        <v>1</v>
      </c>
    </row>
    <row r="5" spans="1:10" ht="16.05" customHeight="1" x14ac:dyDescent="0.3">
      <c r="A5" s="7"/>
      <c r="B5" s="7"/>
      <c r="C5" s="7"/>
      <c r="D5" s="7"/>
      <c r="E5" s="7"/>
      <c r="F5" s="7"/>
      <c r="G5" s="7"/>
      <c r="H5" s="7"/>
      <c r="I5" s="7"/>
      <c r="J5" s="7"/>
    </row>
    <row r="6" spans="1:10" ht="16.05" customHeight="1" x14ac:dyDescent="0.3">
      <c r="A6" s="47" t="s">
        <v>4</v>
      </c>
      <c r="B6" s="48"/>
      <c r="C6" s="48"/>
      <c r="D6" s="48"/>
      <c r="E6" s="48"/>
      <c r="F6" s="48"/>
      <c r="G6" s="48"/>
      <c r="H6" s="48"/>
      <c r="I6" s="48"/>
      <c r="J6" s="23"/>
    </row>
    <row r="7" spans="1:10" ht="16.95" customHeight="1" x14ac:dyDescent="0.3">
      <c r="A7" s="26" t="s">
        <v>5</v>
      </c>
      <c r="B7" s="27"/>
      <c r="C7" s="27"/>
      <c r="D7" s="27"/>
      <c r="E7" s="27"/>
      <c r="F7" s="27"/>
      <c r="G7" s="25"/>
      <c r="H7" s="68" t="s">
        <v>6</v>
      </c>
      <c r="I7" s="51"/>
      <c r="J7" s="52"/>
    </row>
    <row r="8" spans="1:10" ht="16.95" customHeight="1" x14ac:dyDescent="0.3">
      <c r="A8" s="56"/>
      <c r="B8" s="27"/>
      <c r="C8" s="27"/>
      <c r="D8" s="27"/>
      <c r="E8" s="27"/>
      <c r="F8" s="27"/>
      <c r="G8" s="25"/>
      <c r="H8" s="79"/>
      <c r="I8" s="53"/>
      <c r="J8" s="54"/>
    </row>
    <row r="9" spans="1:10" ht="16.95" customHeight="1" x14ac:dyDescent="0.3">
      <c r="A9" s="26" t="s">
        <v>7</v>
      </c>
      <c r="B9" s="27"/>
      <c r="C9" s="27"/>
      <c r="D9" s="27"/>
      <c r="E9" s="27"/>
      <c r="F9" s="27"/>
      <c r="G9" s="27"/>
      <c r="H9" s="27"/>
      <c r="I9" s="27"/>
      <c r="J9" s="25"/>
    </row>
    <row r="10" spans="1:10" ht="16.95" customHeight="1" x14ac:dyDescent="0.3">
      <c r="A10" s="26" t="s">
        <v>8</v>
      </c>
      <c r="B10" s="27"/>
      <c r="C10" s="27"/>
      <c r="D10" s="27"/>
      <c r="E10" s="25"/>
      <c r="F10" s="68" t="s">
        <v>9</v>
      </c>
      <c r="G10" s="27"/>
      <c r="H10" s="27"/>
      <c r="I10" s="27"/>
      <c r="J10" s="25"/>
    </row>
    <row r="11" spans="1:10" ht="16.05" customHeight="1" x14ac:dyDescent="0.3">
      <c r="A11" s="47" t="s">
        <v>10</v>
      </c>
      <c r="B11" s="48"/>
      <c r="C11" s="48"/>
      <c r="D11" s="48"/>
      <c r="E11" s="48"/>
      <c r="F11" s="48"/>
      <c r="G11" s="48"/>
      <c r="H11" s="48"/>
      <c r="I11" s="48"/>
      <c r="J11" s="23"/>
    </row>
    <row r="12" spans="1:10" ht="13.95" customHeight="1" x14ac:dyDescent="0.3">
      <c r="A12" s="33"/>
      <c r="B12" s="29"/>
      <c r="C12" s="29"/>
      <c r="D12" s="29"/>
      <c r="E12" s="29"/>
      <c r="F12" s="29"/>
      <c r="G12" s="29"/>
      <c r="H12" s="29"/>
      <c r="I12" s="29"/>
      <c r="J12" s="30"/>
    </row>
    <row r="13" spans="1:10" ht="13.95" customHeight="1" x14ac:dyDescent="0.3">
      <c r="A13" s="32"/>
      <c r="B13" s="29"/>
      <c r="C13" s="29"/>
      <c r="D13" s="29"/>
      <c r="E13" s="29"/>
      <c r="F13" s="29"/>
      <c r="G13" s="29"/>
      <c r="H13" s="29"/>
      <c r="I13" s="29"/>
      <c r="J13" s="30"/>
    </row>
    <row r="14" spans="1:10" ht="13.95" customHeight="1" x14ac:dyDescent="0.3">
      <c r="A14" s="33"/>
      <c r="B14" s="29"/>
      <c r="C14" s="29"/>
      <c r="D14" s="29"/>
      <c r="E14" s="29"/>
      <c r="F14" s="29"/>
      <c r="G14" s="29"/>
      <c r="H14" s="29"/>
      <c r="I14" s="29"/>
      <c r="J14" s="30"/>
    </row>
    <row r="15" spans="1:10" ht="13.95" customHeight="1" x14ac:dyDescent="0.3">
      <c r="A15" s="32"/>
      <c r="B15" s="29"/>
      <c r="C15" s="29"/>
      <c r="D15" s="29"/>
      <c r="E15" s="29"/>
      <c r="F15" s="29"/>
      <c r="G15" s="29"/>
      <c r="H15" s="29"/>
      <c r="I15" s="29"/>
      <c r="J15" s="30"/>
    </row>
    <row r="16" spans="1:10" ht="13.95" customHeight="1" x14ac:dyDescent="0.3">
      <c r="A16" s="50"/>
      <c r="B16" s="29"/>
      <c r="C16" s="29"/>
      <c r="D16" s="29"/>
      <c r="E16" s="29"/>
      <c r="F16" s="29"/>
      <c r="G16" s="29"/>
      <c r="H16" s="29"/>
      <c r="I16" s="29"/>
      <c r="J16" s="30"/>
    </row>
    <row r="17" spans="1:10" ht="13.95" customHeight="1" x14ac:dyDescent="0.3">
      <c r="A17" s="57"/>
      <c r="B17" s="29"/>
      <c r="C17" s="29"/>
      <c r="D17" s="29"/>
      <c r="E17" s="29"/>
      <c r="F17" s="29"/>
      <c r="G17" s="29"/>
      <c r="H17" s="29"/>
      <c r="I17" s="29"/>
      <c r="J17" s="30"/>
    </row>
    <row r="18" spans="1:10" ht="13.95" customHeight="1" x14ac:dyDescent="0.3">
      <c r="A18" s="28"/>
      <c r="B18" s="29"/>
      <c r="C18" s="29"/>
      <c r="D18" s="29"/>
      <c r="E18" s="29"/>
      <c r="F18" s="29"/>
      <c r="G18" s="29"/>
      <c r="H18" s="29"/>
      <c r="I18" s="29"/>
      <c r="J18" s="30"/>
    </row>
    <row r="19" spans="1:10" ht="13.95" customHeight="1" x14ac:dyDescent="0.3">
      <c r="A19" s="77"/>
      <c r="B19" s="29"/>
      <c r="C19" s="29"/>
      <c r="D19" s="29"/>
      <c r="E19" s="29"/>
      <c r="F19" s="29"/>
      <c r="G19" s="29"/>
      <c r="H19" s="29"/>
      <c r="I19" s="29"/>
      <c r="J19" s="30"/>
    </row>
    <row r="20" spans="1:10" ht="13.95" customHeight="1" x14ac:dyDescent="0.3">
      <c r="A20" s="33"/>
      <c r="B20" s="29"/>
      <c r="C20" s="29"/>
      <c r="D20" s="29"/>
      <c r="E20" s="29"/>
      <c r="F20" s="29"/>
      <c r="G20" s="29"/>
      <c r="H20" s="29"/>
      <c r="I20" s="29"/>
      <c r="J20" s="30"/>
    </row>
    <row r="21" spans="1:10" ht="13.95" customHeight="1" x14ac:dyDescent="0.3">
      <c r="A21" s="32"/>
      <c r="B21" s="29"/>
      <c r="C21" s="29"/>
      <c r="D21" s="29"/>
      <c r="E21" s="29"/>
      <c r="F21" s="29"/>
      <c r="G21" s="29"/>
      <c r="H21" s="29"/>
      <c r="I21" s="29"/>
      <c r="J21" s="30"/>
    </row>
    <row r="22" spans="1:10" ht="13.95" customHeight="1" x14ac:dyDescent="0.3">
      <c r="A22" s="33"/>
      <c r="B22" s="29"/>
      <c r="C22" s="29"/>
      <c r="D22" s="29"/>
      <c r="E22" s="29"/>
      <c r="F22" s="29"/>
      <c r="G22" s="29"/>
      <c r="H22" s="29"/>
      <c r="I22" s="29"/>
      <c r="J22" s="30"/>
    </row>
    <row r="23" spans="1:10" ht="13.95" customHeight="1" x14ac:dyDescent="0.3">
      <c r="A23" s="32"/>
      <c r="B23" s="29"/>
      <c r="C23" s="29"/>
      <c r="D23" s="29"/>
      <c r="E23" s="29"/>
      <c r="F23" s="29"/>
      <c r="G23" s="29"/>
      <c r="H23" s="29"/>
      <c r="I23" s="29"/>
      <c r="J23" s="30"/>
    </row>
    <row r="24" spans="1:10" ht="13.95" customHeight="1" x14ac:dyDescent="0.3">
      <c r="A24" s="33"/>
      <c r="B24" s="29"/>
      <c r="C24" s="29"/>
      <c r="D24" s="29"/>
      <c r="E24" s="29"/>
      <c r="F24" s="29"/>
      <c r="G24" s="29"/>
      <c r="H24" s="29"/>
      <c r="I24" s="29"/>
      <c r="J24" s="30"/>
    </row>
    <row r="25" spans="1:10" ht="13.95" customHeight="1" x14ac:dyDescent="0.3">
      <c r="A25" s="32"/>
      <c r="B25" s="29"/>
      <c r="C25" s="29"/>
      <c r="D25" s="29"/>
      <c r="E25" s="29"/>
      <c r="F25" s="29"/>
      <c r="G25" s="29"/>
      <c r="H25" s="29"/>
      <c r="I25" s="29"/>
      <c r="J25" s="30"/>
    </row>
    <row r="26" spans="1:10" ht="13.95" customHeight="1" x14ac:dyDescent="0.3">
      <c r="A26" s="33"/>
      <c r="B26" s="29"/>
      <c r="C26" s="29"/>
      <c r="D26" s="29"/>
      <c r="E26" s="29"/>
      <c r="F26" s="29"/>
      <c r="G26" s="29"/>
      <c r="H26" s="29"/>
      <c r="I26" s="29"/>
      <c r="J26" s="30"/>
    </row>
    <row r="27" spans="1:10" ht="13.95" customHeight="1" x14ac:dyDescent="0.3">
      <c r="A27" s="32"/>
      <c r="B27" s="29"/>
      <c r="C27" s="29"/>
      <c r="D27" s="29"/>
      <c r="E27" s="29"/>
      <c r="F27" s="29"/>
      <c r="G27" s="29"/>
      <c r="H27" s="29"/>
      <c r="I27" s="29"/>
      <c r="J27" s="30"/>
    </row>
    <row r="28" spans="1:10" ht="13.95" customHeight="1" x14ac:dyDescent="0.3">
      <c r="A28" s="33"/>
      <c r="B28" s="29"/>
      <c r="C28" s="29"/>
      <c r="D28" s="29"/>
      <c r="E28" s="29"/>
      <c r="F28" s="29"/>
      <c r="G28" s="29"/>
      <c r="H28" s="29"/>
      <c r="I28" s="29"/>
      <c r="J28" s="30"/>
    </row>
    <row r="29" spans="1:10" ht="13.95" customHeight="1" x14ac:dyDescent="0.3">
      <c r="A29" s="32"/>
      <c r="B29" s="29"/>
      <c r="C29" s="29"/>
      <c r="D29" s="29"/>
      <c r="E29" s="29"/>
      <c r="F29" s="29"/>
      <c r="G29" s="29"/>
      <c r="H29" s="29"/>
      <c r="I29" s="29"/>
      <c r="J29" s="30"/>
    </row>
    <row r="30" spans="1:10" ht="13.95" customHeight="1" x14ac:dyDescent="0.3">
      <c r="A30" s="55"/>
      <c r="B30" s="29"/>
      <c r="C30" s="29"/>
      <c r="D30" s="29"/>
      <c r="E30" s="30"/>
      <c r="F30" s="78"/>
      <c r="G30" s="29"/>
      <c r="H30" s="29"/>
      <c r="I30" s="29"/>
      <c r="J30" s="30"/>
    </row>
    <row r="31" spans="1:10" ht="13.95" customHeight="1" x14ac:dyDescent="0.3">
      <c r="A31" s="34"/>
      <c r="B31" s="29"/>
      <c r="C31" s="29"/>
      <c r="D31" s="29"/>
      <c r="E31" s="30"/>
      <c r="F31" s="66"/>
      <c r="G31" s="29"/>
      <c r="H31" s="29"/>
      <c r="I31" s="29"/>
      <c r="J31" s="30"/>
    </row>
    <row r="32" spans="1:10" ht="13.95" customHeight="1" x14ac:dyDescent="0.3">
      <c r="A32" s="49"/>
      <c r="B32" s="29"/>
      <c r="C32" s="29"/>
      <c r="D32" s="29"/>
      <c r="E32" s="30"/>
      <c r="F32" s="80"/>
      <c r="G32" s="29"/>
      <c r="H32" s="29"/>
      <c r="I32" s="29"/>
      <c r="J32" s="30"/>
    </row>
    <row r="33" spans="1:10" ht="16.05" customHeight="1" x14ac:dyDescent="0.3">
      <c r="A33" s="47" t="s">
        <v>11</v>
      </c>
      <c r="B33" s="48"/>
      <c r="C33" s="48"/>
      <c r="D33" s="48"/>
      <c r="E33" s="48"/>
      <c r="F33" s="48"/>
      <c r="G33" s="48"/>
      <c r="H33" s="48"/>
      <c r="I33" s="48"/>
      <c r="J33" s="23"/>
    </row>
    <row r="34" spans="1:10" ht="16.95" customHeight="1" x14ac:dyDescent="0.3">
      <c r="A34" s="26" t="s">
        <v>12</v>
      </c>
      <c r="B34" s="27"/>
      <c r="C34" s="27"/>
      <c r="D34" s="27"/>
      <c r="E34" s="27"/>
      <c r="F34" s="27"/>
      <c r="G34" s="27"/>
      <c r="H34" s="27"/>
      <c r="I34" s="27"/>
      <c r="J34" s="25"/>
    </row>
    <row r="35" spans="1:10" ht="16.05" customHeight="1" x14ac:dyDescent="0.3">
      <c r="A35" s="47" t="s">
        <v>13</v>
      </c>
      <c r="B35" s="48"/>
      <c r="C35" s="48"/>
      <c r="D35" s="48"/>
      <c r="E35" s="48"/>
      <c r="F35" s="48"/>
      <c r="G35" s="48"/>
      <c r="H35" s="48"/>
      <c r="I35" s="23"/>
      <c r="J35" s="8" t="s">
        <v>14</v>
      </c>
    </row>
    <row r="36" spans="1:10" ht="13.95" customHeight="1" x14ac:dyDescent="0.3">
      <c r="A36" s="31"/>
      <c r="B36" s="27"/>
      <c r="C36" s="27"/>
      <c r="D36" s="27"/>
      <c r="E36" s="27"/>
      <c r="F36" s="27"/>
      <c r="G36" s="27"/>
      <c r="H36" s="27"/>
      <c r="I36" s="25"/>
      <c r="J36" s="9">
        <v>0</v>
      </c>
    </row>
    <row r="37" spans="1:10" ht="13.95" customHeight="1" x14ac:dyDescent="0.3">
      <c r="A37" s="58"/>
      <c r="B37" s="27"/>
      <c r="C37" s="27"/>
      <c r="D37" s="27"/>
      <c r="E37" s="27"/>
      <c r="F37" s="27"/>
      <c r="G37" s="27"/>
      <c r="H37" s="27"/>
      <c r="I37" s="25"/>
      <c r="J37" s="10">
        <v>0</v>
      </c>
    </row>
    <row r="38" spans="1:10" ht="13.95" customHeight="1" x14ac:dyDescent="0.3">
      <c r="A38" s="31" t="s">
        <v>50</v>
      </c>
      <c r="B38" s="27"/>
      <c r="C38" s="27"/>
      <c r="D38" s="27"/>
      <c r="E38" s="27"/>
      <c r="F38" s="27"/>
      <c r="G38" s="27"/>
      <c r="H38" s="27"/>
      <c r="I38" s="25"/>
      <c r="J38" s="9">
        <v>0</v>
      </c>
    </row>
    <row r="39" spans="1:10" ht="13.95" customHeight="1" x14ac:dyDescent="0.3">
      <c r="A39" s="58"/>
      <c r="B39" s="27"/>
      <c r="C39" s="27"/>
      <c r="D39" s="27"/>
      <c r="E39" s="27"/>
      <c r="F39" s="27"/>
      <c r="G39" s="27"/>
      <c r="H39" s="27"/>
      <c r="I39" s="25"/>
      <c r="J39" s="10">
        <v>0</v>
      </c>
    </row>
    <row r="40" spans="1:10" ht="16.05" customHeight="1" x14ac:dyDescent="0.3">
      <c r="A40" s="64" t="s">
        <v>15</v>
      </c>
      <c r="B40" s="65"/>
      <c r="C40" s="65"/>
      <c r="D40" s="65"/>
      <c r="E40" s="65"/>
      <c r="F40" s="65"/>
      <c r="G40" s="65"/>
      <c r="H40" s="65"/>
      <c r="I40" s="60"/>
      <c r="J40" s="11">
        <f>SUM(J36:J39)</f>
        <v>0</v>
      </c>
    </row>
    <row r="41" spans="1:10" ht="16.05" customHeight="1" x14ac:dyDescent="0.3">
      <c r="A41" s="47" t="s">
        <v>16</v>
      </c>
      <c r="B41" s="48"/>
      <c r="C41" s="48"/>
      <c r="D41" s="48"/>
      <c r="E41" s="48"/>
      <c r="F41" s="48"/>
      <c r="G41" s="48"/>
      <c r="H41" s="48"/>
      <c r="I41" s="48"/>
      <c r="J41" s="23"/>
    </row>
    <row r="42" spans="1:10" ht="30" customHeight="1" x14ac:dyDescent="0.3">
      <c r="A42" s="45" t="s">
        <v>17</v>
      </c>
      <c r="B42" s="46"/>
      <c r="C42" s="20" t="s">
        <v>18</v>
      </c>
      <c r="D42" s="20" t="s">
        <v>19</v>
      </c>
      <c r="E42" s="20" t="s">
        <v>20</v>
      </c>
      <c r="F42" s="45" t="s">
        <v>17</v>
      </c>
      <c r="G42" s="46"/>
      <c r="H42" s="20" t="s">
        <v>18</v>
      </c>
      <c r="I42" s="20" t="s">
        <v>19</v>
      </c>
      <c r="J42" s="20" t="s">
        <v>20</v>
      </c>
    </row>
    <row r="43" spans="1:10" ht="13.95" customHeight="1" x14ac:dyDescent="0.3">
      <c r="A43" s="44" t="s">
        <v>21</v>
      </c>
      <c r="B43" s="25"/>
      <c r="C43" s="12">
        <v>0</v>
      </c>
      <c r="D43" s="12">
        <v>0</v>
      </c>
      <c r="E43" s="12">
        <f t="shared" ref="E43:E54" si="0">C43+D43</f>
        <v>0</v>
      </c>
      <c r="F43" s="44" t="s">
        <v>22</v>
      </c>
      <c r="G43" s="25"/>
      <c r="H43" s="12">
        <v>0</v>
      </c>
      <c r="I43" s="12">
        <v>0</v>
      </c>
      <c r="J43" s="12">
        <f t="shared" ref="J43:J54" si="1">H43+I43</f>
        <v>0</v>
      </c>
    </row>
    <row r="44" spans="1:10" ht="13.95" customHeight="1" x14ac:dyDescent="0.3">
      <c r="A44" s="24" t="s">
        <v>23</v>
      </c>
      <c r="B44" s="25"/>
      <c r="C44" s="13">
        <v>0</v>
      </c>
      <c r="D44" s="13">
        <v>0</v>
      </c>
      <c r="E44" s="13">
        <f t="shared" si="0"/>
        <v>0</v>
      </c>
      <c r="F44" s="24" t="s">
        <v>24</v>
      </c>
      <c r="G44" s="25"/>
      <c r="H44" s="13">
        <v>0</v>
      </c>
      <c r="I44" s="13">
        <v>0</v>
      </c>
      <c r="J44" s="13">
        <f t="shared" si="1"/>
        <v>0</v>
      </c>
    </row>
    <row r="45" spans="1:10" ht="13.95" customHeight="1" x14ac:dyDescent="0.3">
      <c r="A45" s="44" t="s">
        <v>25</v>
      </c>
      <c r="B45" s="25"/>
      <c r="C45" s="12">
        <v>0</v>
      </c>
      <c r="D45" s="12">
        <v>0</v>
      </c>
      <c r="E45" s="12">
        <f t="shared" si="0"/>
        <v>0</v>
      </c>
      <c r="F45" s="44" t="s">
        <v>26</v>
      </c>
      <c r="G45" s="25"/>
      <c r="H45" s="12">
        <v>0</v>
      </c>
      <c r="I45" s="12">
        <v>0</v>
      </c>
      <c r="J45" s="12">
        <f t="shared" si="1"/>
        <v>0</v>
      </c>
    </row>
    <row r="46" spans="1:10" ht="13.95" customHeight="1" x14ac:dyDescent="0.3">
      <c r="A46" s="24" t="s">
        <v>27</v>
      </c>
      <c r="B46" s="25"/>
      <c r="C46" s="13">
        <v>0</v>
      </c>
      <c r="D46" s="13">
        <v>0</v>
      </c>
      <c r="E46" s="13">
        <f t="shared" si="0"/>
        <v>0</v>
      </c>
      <c r="F46" s="24" t="s">
        <v>28</v>
      </c>
      <c r="G46" s="25"/>
      <c r="H46" s="13">
        <v>0</v>
      </c>
      <c r="I46" s="13">
        <v>0</v>
      </c>
      <c r="J46" s="13">
        <f t="shared" si="1"/>
        <v>0</v>
      </c>
    </row>
    <row r="47" spans="1:10" ht="13.95" customHeight="1" x14ac:dyDescent="0.3">
      <c r="A47" s="44" t="s">
        <v>29</v>
      </c>
      <c r="B47" s="25"/>
      <c r="C47" s="12">
        <v>0</v>
      </c>
      <c r="D47" s="12">
        <v>0</v>
      </c>
      <c r="E47" s="12">
        <f t="shared" si="0"/>
        <v>0</v>
      </c>
      <c r="F47" s="44" t="s">
        <v>30</v>
      </c>
      <c r="G47" s="25"/>
      <c r="H47" s="12">
        <v>0</v>
      </c>
      <c r="I47" s="12">
        <v>0</v>
      </c>
      <c r="J47" s="12">
        <f t="shared" si="1"/>
        <v>0</v>
      </c>
    </row>
    <row r="48" spans="1:10" ht="13.95" customHeight="1" x14ac:dyDescent="0.3">
      <c r="A48" s="24" t="s">
        <v>31</v>
      </c>
      <c r="B48" s="25"/>
      <c r="C48" s="13">
        <v>0</v>
      </c>
      <c r="D48" s="13">
        <v>0</v>
      </c>
      <c r="E48" s="13">
        <f t="shared" si="0"/>
        <v>0</v>
      </c>
      <c r="F48" s="24" t="s">
        <v>32</v>
      </c>
      <c r="G48" s="25"/>
      <c r="H48" s="13">
        <v>0</v>
      </c>
      <c r="I48" s="13">
        <v>0</v>
      </c>
      <c r="J48" s="13">
        <f t="shared" si="1"/>
        <v>0</v>
      </c>
    </row>
    <row r="49" spans="1:10" ht="13.95" customHeight="1" x14ac:dyDescent="0.3">
      <c r="A49" s="44" t="s">
        <v>33</v>
      </c>
      <c r="B49" s="25"/>
      <c r="C49" s="12">
        <v>0</v>
      </c>
      <c r="D49" s="12">
        <v>0</v>
      </c>
      <c r="E49" s="12">
        <f t="shared" si="0"/>
        <v>0</v>
      </c>
      <c r="F49" s="44" t="s">
        <v>34</v>
      </c>
      <c r="G49" s="25"/>
      <c r="H49" s="12">
        <v>0</v>
      </c>
      <c r="I49" s="12">
        <v>0</v>
      </c>
      <c r="J49" s="12">
        <f t="shared" si="1"/>
        <v>0</v>
      </c>
    </row>
    <row r="50" spans="1:10" ht="13.95" customHeight="1" x14ac:dyDescent="0.3">
      <c r="A50" s="24" t="s">
        <v>35</v>
      </c>
      <c r="B50" s="25"/>
      <c r="C50" s="13">
        <v>0</v>
      </c>
      <c r="D50" s="13">
        <v>0</v>
      </c>
      <c r="E50" s="13">
        <f t="shared" si="0"/>
        <v>0</v>
      </c>
      <c r="F50" s="24" t="s">
        <v>36</v>
      </c>
      <c r="G50" s="25"/>
      <c r="H50" s="13">
        <v>0</v>
      </c>
      <c r="I50" s="13">
        <v>0</v>
      </c>
      <c r="J50" s="13">
        <f t="shared" si="1"/>
        <v>0</v>
      </c>
    </row>
    <row r="51" spans="1:10" ht="13.95" customHeight="1" x14ac:dyDescent="0.3">
      <c r="A51" s="44" t="s">
        <v>37</v>
      </c>
      <c r="B51" s="25"/>
      <c r="C51" s="12">
        <v>0</v>
      </c>
      <c r="D51" s="12">
        <v>0</v>
      </c>
      <c r="E51" s="12">
        <f t="shared" si="0"/>
        <v>0</v>
      </c>
      <c r="F51" s="44" t="s">
        <v>38</v>
      </c>
      <c r="G51" s="25"/>
      <c r="H51" s="12">
        <v>0</v>
      </c>
      <c r="I51" s="12">
        <v>0</v>
      </c>
      <c r="J51" s="12">
        <f t="shared" si="1"/>
        <v>0</v>
      </c>
    </row>
    <row r="52" spans="1:10" ht="13.95" customHeight="1" x14ac:dyDescent="0.3">
      <c r="A52" s="24" t="s">
        <v>39</v>
      </c>
      <c r="B52" s="25"/>
      <c r="C52" s="13">
        <v>0</v>
      </c>
      <c r="D52" s="13">
        <v>0</v>
      </c>
      <c r="E52" s="13">
        <f t="shared" si="0"/>
        <v>0</v>
      </c>
      <c r="F52" s="24" t="s">
        <v>40</v>
      </c>
      <c r="G52" s="25"/>
      <c r="H52" s="13">
        <v>0</v>
      </c>
      <c r="I52" s="13">
        <v>0</v>
      </c>
      <c r="J52" s="13">
        <f t="shared" si="1"/>
        <v>0</v>
      </c>
    </row>
    <row r="53" spans="1:10" ht="13.95" customHeight="1" x14ac:dyDescent="0.3">
      <c r="A53" s="44" t="s">
        <v>41</v>
      </c>
      <c r="B53" s="25"/>
      <c r="C53" s="12">
        <v>0</v>
      </c>
      <c r="D53" s="12">
        <v>0</v>
      </c>
      <c r="E53" s="12">
        <f t="shared" si="0"/>
        <v>0</v>
      </c>
      <c r="F53" s="44" t="s">
        <v>42</v>
      </c>
      <c r="G53" s="25"/>
      <c r="H53" s="12">
        <v>0</v>
      </c>
      <c r="I53" s="12">
        <v>0</v>
      </c>
      <c r="J53" s="12">
        <f t="shared" si="1"/>
        <v>0</v>
      </c>
    </row>
    <row r="54" spans="1:10" ht="13.95" customHeight="1" x14ac:dyDescent="0.3">
      <c r="A54" s="24"/>
      <c r="B54" s="25"/>
      <c r="C54" s="13">
        <v>0</v>
      </c>
      <c r="D54" s="13">
        <v>0</v>
      </c>
      <c r="E54" s="13">
        <f t="shared" si="0"/>
        <v>0</v>
      </c>
      <c r="F54" s="24" t="s">
        <v>43</v>
      </c>
      <c r="G54" s="25"/>
      <c r="H54" s="13">
        <v>0</v>
      </c>
      <c r="I54" s="13">
        <v>0</v>
      </c>
      <c r="J54" s="13">
        <f t="shared" si="1"/>
        <v>0</v>
      </c>
    </row>
    <row r="55" spans="1:10" ht="16.05" customHeight="1" x14ac:dyDescent="0.3">
      <c r="A55" s="59" t="s">
        <v>15</v>
      </c>
      <c r="B55" s="60"/>
      <c r="C55" s="21">
        <f>SUM(C43:C54)</f>
        <v>0</v>
      </c>
      <c r="D55" s="21">
        <f>SUM(D43:D54)</f>
        <v>0</v>
      </c>
      <c r="E55" s="21">
        <f>SUM(E43:E54)</f>
        <v>0</v>
      </c>
      <c r="F55" s="59" t="s">
        <v>44</v>
      </c>
      <c r="G55" s="60"/>
      <c r="H55" s="21">
        <f>SUM(H43:H54)</f>
        <v>0</v>
      </c>
      <c r="I55" s="21">
        <f>SUM(I43:I54)</f>
        <v>0</v>
      </c>
      <c r="J55" s="21">
        <f>SUM(J43:J54)</f>
        <v>0</v>
      </c>
    </row>
    <row r="56" spans="1:10" ht="16.05" customHeight="1" x14ac:dyDescent="0.3">
      <c r="A56" s="47" t="s">
        <v>45</v>
      </c>
      <c r="B56" s="48"/>
      <c r="C56" s="48"/>
      <c r="D56" s="48"/>
      <c r="E56" s="48"/>
      <c r="F56" s="48"/>
      <c r="G56" s="48"/>
      <c r="H56" s="48"/>
      <c r="I56" s="48"/>
      <c r="J56" s="23"/>
    </row>
    <row r="57" spans="1:10" ht="18" customHeight="1" x14ac:dyDescent="0.3">
      <c r="A57" s="14"/>
      <c r="B57" s="15"/>
      <c r="C57" s="15"/>
      <c r="D57" s="15"/>
      <c r="E57" s="15"/>
      <c r="F57" s="15"/>
      <c r="G57" s="15"/>
      <c r="H57" s="15"/>
      <c r="I57" s="15"/>
      <c r="J57" s="16"/>
    </row>
    <row r="58" spans="1:10" ht="18" customHeight="1" x14ac:dyDescent="0.3">
      <c r="A58" s="14"/>
      <c r="B58" s="15"/>
      <c r="C58" s="17" t="s">
        <v>46</v>
      </c>
      <c r="D58" s="15"/>
      <c r="E58" s="15"/>
      <c r="F58" s="15"/>
      <c r="G58" s="15"/>
      <c r="H58" s="15"/>
      <c r="I58" s="15"/>
      <c r="J58" s="16"/>
    </row>
    <row r="59" spans="1:10" ht="18" customHeight="1" x14ac:dyDescent="0.3">
      <c r="A59" s="18"/>
      <c r="B59" s="15"/>
      <c r="C59" s="61" t="s">
        <v>47</v>
      </c>
      <c r="D59" s="62"/>
      <c r="E59" s="62"/>
      <c r="F59" s="62"/>
      <c r="G59" s="62"/>
      <c r="H59" s="63"/>
      <c r="I59" s="15"/>
      <c r="J59" s="19"/>
    </row>
  </sheetData>
  <mergeCells count="77">
    <mergeCell ref="F32:J32"/>
    <mergeCell ref="A29:J29"/>
    <mergeCell ref="A13:J13"/>
    <mergeCell ref="A19:J19"/>
    <mergeCell ref="F30:J30"/>
    <mergeCell ref="H7:H8"/>
    <mergeCell ref="A7:G7"/>
    <mergeCell ref="A22:J22"/>
    <mergeCell ref="I2:J2"/>
    <mergeCell ref="F10:J10"/>
    <mergeCell ref="A1:C4"/>
    <mergeCell ref="A6:J6"/>
    <mergeCell ref="H1:H4"/>
    <mergeCell ref="C59:H59"/>
    <mergeCell ref="A54:B54"/>
    <mergeCell ref="F53:G53"/>
    <mergeCell ref="A34:J34"/>
    <mergeCell ref="F50:G50"/>
    <mergeCell ref="A35:I35"/>
    <mergeCell ref="A53:B53"/>
    <mergeCell ref="F43:G43"/>
    <mergeCell ref="F51:G51"/>
    <mergeCell ref="A46:B46"/>
    <mergeCell ref="F45:G45"/>
    <mergeCell ref="A38:I38"/>
    <mergeCell ref="A55:B55"/>
    <mergeCell ref="A42:B42"/>
    <mergeCell ref="A40:I40"/>
    <mergeCell ref="A49:B49"/>
    <mergeCell ref="I7:J8"/>
    <mergeCell ref="A43:B43"/>
    <mergeCell ref="A56:J56"/>
    <mergeCell ref="A27:J27"/>
    <mergeCell ref="F49:G49"/>
    <mergeCell ref="A12:J12"/>
    <mergeCell ref="A33:J33"/>
    <mergeCell ref="A30:E30"/>
    <mergeCell ref="A48:B48"/>
    <mergeCell ref="A14:J14"/>
    <mergeCell ref="A8:G8"/>
    <mergeCell ref="A17:J17"/>
    <mergeCell ref="A37:I37"/>
    <mergeCell ref="F54:G54"/>
    <mergeCell ref="F55:G55"/>
    <mergeCell ref="A9:J9"/>
    <mergeCell ref="A15:J15"/>
    <mergeCell ref="F42:G42"/>
    <mergeCell ref="A24:J24"/>
    <mergeCell ref="A11:J11"/>
    <mergeCell ref="A50:B50"/>
    <mergeCell ref="F47:G47"/>
    <mergeCell ref="A47:B47"/>
    <mergeCell ref="F46:G46"/>
    <mergeCell ref="A32:E32"/>
    <mergeCell ref="A16:J16"/>
    <mergeCell ref="A25:J25"/>
    <mergeCell ref="A41:J41"/>
    <mergeCell ref="A45:B45"/>
    <mergeCell ref="F31:J31"/>
    <mergeCell ref="A39:I39"/>
    <mergeCell ref="A23:J23"/>
    <mergeCell ref="I1:J1"/>
    <mergeCell ref="F52:G52"/>
    <mergeCell ref="F48:G48"/>
    <mergeCell ref="A52:B52"/>
    <mergeCell ref="A10:E10"/>
    <mergeCell ref="A18:J18"/>
    <mergeCell ref="A36:I36"/>
    <mergeCell ref="A21:J21"/>
    <mergeCell ref="A44:B44"/>
    <mergeCell ref="A26:J26"/>
    <mergeCell ref="A31:E31"/>
    <mergeCell ref="D1:G4"/>
    <mergeCell ref="F44:G44"/>
    <mergeCell ref="A51:B51"/>
    <mergeCell ref="A20:J20"/>
    <mergeCell ref="A28:J28"/>
  </mergeCells>
  <pageMargins left="0.51180555555555596" right="0.51180555555555596" top="0.78749999999999998" bottom="0.78749999999999998" header="0.511811023622047" footer="0.511811023622047"/>
  <pageSetup paperSize="9" orientation="portrait" horizontalDpi="300" verticalDpi="30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J59"/>
  <sheetViews>
    <sheetView topLeftCell="A10" zoomScaleNormal="100" workbookViewId="0">
      <selection activeCell="A39" sqref="A39"/>
    </sheetView>
  </sheetViews>
  <sheetFormatPr defaultColWidth="8.5546875" defaultRowHeight="14.4" x14ac:dyDescent="0.3"/>
  <cols>
    <col min="1" max="1" width="12" style="1" customWidth="1"/>
    <col min="2" max="5" width="9" style="2" customWidth="1"/>
    <col min="6" max="6" width="12" style="2" customWidth="1"/>
    <col min="7" max="7" width="9" style="2" customWidth="1"/>
    <col min="8" max="8" width="11" style="2" customWidth="1"/>
    <col min="9" max="9" width="12" style="2" customWidth="1"/>
    <col min="10" max="10" width="10" style="2" customWidth="1"/>
  </cols>
  <sheetData>
    <row r="1" spans="1:10" ht="19.95" customHeight="1" x14ac:dyDescent="0.3">
      <c r="A1" s="69"/>
      <c r="B1" s="70"/>
      <c r="C1" s="71"/>
      <c r="D1" s="35" t="s">
        <v>0</v>
      </c>
      <c r="E1" s="36"/>
      <c r="F1" s="36"/>
      <c r="G1" s="37"/>
      <c r="H1" s="74"/>
      <c r="I1" s="22" t="s">
        <v>1</v>
      </c>
      <c r="J1" s="23"/>
    </row>
    <row r="2" spans="1:10" ht="16.05" customHeight="1" x14ac:dyDescent="0.3">
      <c r="A2" s="72"/>
      <c r="B2" s="39"/>
      <c r="C2" s="40"/>
      <c r="D2" s="38"/>
      <c r="E2" s="39"/>
      <c r="F2" s="39"/>
      <c r="G2" s="40"/>
      <c r="H2" s="75"/>
      <c r="I2" s="67"/>
      <c r="J2" s="23"/>
    </row>
    <row r="3" spans="1:10" ht="16.05" customHeight="1" x14ac:dyDescent="0.3">
      <c r="A3" s="72"/>
      <c r="B3" s="39"/>
      <c r="C3" s="40"/>
      <c r="D3" s="38"/>
      <c r="E3" s="39"/>
      <c r="F3" s="39"/>
      <c r="G3" s="40"/>
      <c r="H3" s="75"/>
      <c r="I3" s="4" t="s">
        <v>2</v>
      </c>
      <c r="J3" s="5"/>
    </row>
    <row r="4" spans="1:10" ht="16.05" customHeight="1" x14ac:dyDescent="0.3">
      <c r="A4" s="73"/>
      <c r="B4" s="42"/>
      <c r="C4" s="43"/>
      <c r="D4" s="41"/>
      <c r="E4" s="42"/>
      <c r="F4" s="42"/>
      <c r="G4" s="43"/>
      <c r="H4" s="76"/>
      <c r="I4" s="3" t="s">
        <v>3</v>
      </c>
      <c r="J4" s="6">
        <v>1</v>
      </c>
    </row>
    <row r="5" spans="1:10" ht="16.05" customHeight="1" x14ac:dyDescent="0.3">
      <c r="A5" s="7"/>
      <c r="B5" s="7"/>
      <c r="C5" s="7"/>
      <c r="D5" s="7"/>
      <c r="E5" s="7"/>
      <c r="F5" s="7"/>
      <c r="G5" s="7"/>
      <c r="H5" s="7"/>
      <c r="I5" s="7"/>
      <c r="J5" s="7"/>
    </row>
    <row r="6" spans="1:10" ht="16.05" customHeight="1" x14ac:dyDescent="0.3">
      <c r="A6" s="47" t="s">
        <v>4</v>
      </c>
      <c r="B6" s="48"/>
      <c r="C6" s="48"/>
      <c r="D6" s="48"/>
      <c r="E6" s="48"/>
      <c r="F6" s="48"/>
      <c r="G6" s="48"/>
      <c r="H6" s="48"/>
      <c r="I6" s="48"/>
      <c r="J6" s="23"/>
    </row>
    <row r="7" spans="1:10" ht="16.95" customHeight="1" x14ac:dyDescent="0.3">
      <c r="A7" s="26" t="s">
        <v>5</v>
      </c>
      <c r="B7" s="27"/>
      <c r="C7" s="27"/>
      <c r="D7" s="27"/>
      <c r="E7" s="27"/>
      <c r="F7" s="27"/>
      <c r="G7" s="25"/>
      <c r="H7" s="68" t="s">
        <v>6</v>
      </c>
      <c r="I7" s="51"/>
      <c r="J7" s="52"/>
    </row>
    <row r="8" spans="1:10" ht="16.95" customHeight="1" x14ac:dyDescent="0.3">
      <c r="A8" s="56"/>
      <c r="B8" s="27"/>
      <c r="C8" s="27"/>
      <c r="D8" s="27"/>
      <c r="E8" s="27"/>
      <c r="F8" s="27"/>
      <c r="G8" s="25"/>
      <c r="H8" s="79"/>
      <c r="I8" s="53"/>
      <c r="J8" s="54"/>
    </row>
    <row r="9" spans="1:10" ht="16.95" customHeight="1" x14ac:dyDescent="0.3">
      <c r="A9" s="26" t="s">
        <v>7</v>
      </c>
      <c r="B9" s="27"/>
      <c r="C9" s="27"/>
      <c r="D9" s="27"/>
      <c r="E9" s="27"/>
      <c r="F9" s="27"/>
      <c r="G9" s="27"/>
      <c r="H9" s="27"/>
      <c r="I9" s="27"/>
      <c r="J9" s="25"/>
    </row>
    <row r="10" spans="1:10" ht="16.95" customHeight="1" x14ac:dyDescent="0.3">
      <c r="A10" s="26" t="s">
        <v>8</v>
      </c>
      <c r="B10" s="27"/>
      <c r="C10" s="27"/>
      <c r="D10" s="27"/>
      <c r="E10" s="25"/>
      <c r="F10" s="68" t="s">
        <v>9</v>
      </c>
      <c r="G10" s="27"/>
      <c r="H10" s="27"/>
      <c r="I10" s="27"/>
      <c r="J10" s="25"/>
    </row>
    <row r="11" spans="1:10" ht="16.05" customHeight="1" x14ac:dyDescent="0.3">
      <c r="A11" s="47" t="s">
        <v>10</v>
      </c>
      <c r="B11" s="48"/>
      <c r="C11" s="48"/>
      <c r="D11" s="48"/>
      <c r="E11" s="48"/>
      <c r="F11" s="48"/>
      <c r="G11" s="48"/>
      <c r="H11" s="48"/>
      <c r="I11" s="48"/>
      <c r="J11" s="23"/>
    </row>
    <row r="12" spans="1:10" ht="13.95" customHeight="1" x14ac:dyDescent="0.3">
      <c r="A12" s="33"/>
      <c r="B12" s="29"/>
      <c r="C12" s="29"/>
      <c r="D12" s="29"/>
      <c r="E12" s="29"/>
      <c r="F12" s="29"/>
      <c r="G12" s="29"/>
      <c r="H12" s="29"/>
      <c r="I12" s="29"/>
      <c r="J12" s="30"/>
    </row>
    <row r="13" spans="1:10" ht="13.95" customHeight="1" x14ac:dyDescent="0.3">
      <c r="A13" s="32"/>
      <c r="B13" s="29"/>
      <c r="C13" s="29"/>
      <c r="D13" s="29"/>
      <c r="E13" s="29"/>
      <c r="F13" s="29"/>
      <c r="G13" s="29"/>
      <c r="H13" s="29"/>
      <c r="I13" s="29"/>
      <c r="J13" s="30"/>
    </row>
    <row r="14" spans="1:10" ht="13.95" customHeight="1" x14ac:dyDescent="0.3">
      <c r="A14" s="33"/>
      <c r="B14" s="29"/>
      <c r="C14" s="29"/>
      <c r="D14" s="29"/>
      <c r="E14" s="29"/>
      <c r="F14" s="29"/>
      <c r="G14" s="29"/>
      <c r="H14" s="29"/>
      <c r="I14" s="29"/>
      <c r="J14" s="30"/>
    </row>
    <row r="15" spans="1:10" ht="13.95" customHeight="1" x14ac:dyDescent="0.3">
      <c r="A15" s="32"/>
      <c r="B15" s="29"/>
      <c r="C15" s="29"/>
      <c r="D15" s="29"/>
      <c r="E15" s="29"/>
      <c r="F15" s="29"/>
      <c r="G15" s="29"/>
      <c r="H15" s="29"/>
      <c r="I15" s="29"/>
      <c r="J15" s="30"/>
    </row>
    <row r="16" spans="1:10" ht="13.95" customHeight="1" x14ac:dyDescent="0.3">
      <c r="A16" s="50"/>
      <c r="B16" s="29"/>
      <c r="C16" s="29"/>
      <c r="D16" s="29"/>
      <c r="E16" s="29"/>
      <c r="F16" s="29"/>
      <c r="G16" s="29"/>
      <c r="H16" s="29"/>
      <c r="I16" s="29"/>
      <c r="J16" s="30"/>
    </row>
    <row r="17" spans="1:10" ht="13.95" customHeight="1" x14ac:dyDescent="0.3">
      <c r="A17" s="57"/>
      <c r="B17" s="29"/>
      <c r="C17" s="29"/>
      <c r="D17" s="29"/>
      <c r="E17" s="29"/>
      <c r="F17" s="29"/>
      <c r="G17" s="29"/>
      <c r="H17" s="29"/>
      <c r="I17" s="29"/>
      <c r="J17" s="30"/>
    </row>
    <row r="18" spans="1:10" ht="13.95" customHeight="1" x14ac:dyDescent="0.3">
      <c r="A18" s="28"/>
      <c r="B18" s="29"/>
      <c r="C18" s="29"/>
      <c r="D18" s="29"/>
      <c r="E18" s="29"/>
      <c r="F18" s="29"/>
      <c r="G18" s="29"/>
      <c r="H18" s="29"/>
      <c r="I18" s="29"/>
      <c r="J18" s="30"/>
    </row>
    <row r="19" spans="1:10" ht="13.95" customHeight="1" x14ac:dyDescent="0.3">
      <c r="A19" s="77"/>
      <c r="B19" s="29"/>
      <c r="C19" s="29"/>
      <c r="D19" s="29"/>
      <c r="E19" s="29"/>
      <c r="F19" s="29"/>
      <c r="G19" s="29"/>
      <c r="H19" s="29"/>
      <c r="I19" s="29"/>
      <c r="J19" s="30"/>
    </row>
    <row r="20" spans="1:10" ht="13.95" customHeight="1" x14ac:dyDescent="0.3">
      <c r="A20" s="33"/>
      <c r="B20" s="29"/>
      <c r="C20" s="29"/>
      <c r="D20" s="29"/>
      <c r="E20" s="29"/>
      <c r="F20" s="29"/>
      <c r="G20" s="29"/>
      <c r="H20" s="29"/>
      <c r="I20" s="29"/>
      <c r="J20" s="30"/>
    </row>
    <row r="21" spans="1:10" ht="13.95" customHeight="1" x14ac:dyDescent="0.3">
      <c r="A21" s="32"/>
      <c r="B21" s="29"/>
      <c r="C21" s="29"/>
      <c r="D21" s="29"/>
      <c r="E21" s="29"/>
      <c r="F21" s="29"/>
      <c r="G21" s="29"/>
      <c r="H21" s="29"/>
      <c r="I21" s="29"/>
      <c r="J21" s="30"/>
    </row>
    <row r="22" spans="1:10" ht="13.95" customHeight="1" x14ac:dyDescent="0.3">
      <c r="A22" s="33"/>
      <c r="B22" s="29"/>
      <c r="C22" s="29"/>
      <c r="D22" s="29"/>
      <c r="E22" s="29"/>
      <c r="F22" s="29"/>
      <c r="G22" s="29"/>
      <c r="H22" s="29"/>
      <c r="I22" s="29"/>
      <c r="J22" s="30"/>
    </row>
    <row r="23" spans="1:10" ht="13.95" customHeight="1" x14ac:dyDescent="0.3">
      <c r="A23" s="32"/>
      <c r="B23" s="29"/>
      <c r="C23" s="29"/>
      <c r="D23" s="29"/>
      <c r="E23" s="29"/>
      <c r="F23" s="29"/>
      <c r="G23" s="29"/>
      <c r="H23" s="29"/>
      <c r="I23" s="29"/>
      <c r="J23" s="30"/>
    </row>
    <row r="24" spans="1:10" ht="13.95" customHeight="1" x14ac:dyDescent="0.3">
      <c r="A24" s="33"/>
      <c r="B24" s="29"/>
      <c r="C24" s="29"/>
      <c r="D24" s="29"/>
      <c r="E24" s="29"/>
      <c r="F24" s="29"/>
      <c r="G24" s="29"/>
      <c r="H24" s="29"/>
      <c r="I24" s="29"/>
      <c r="J24" s="30"/>
    </row>
    <row r="25" spans="1:10" ht="13.95" customHeight="1" x14ac:dyDescent="0.3">
      <c r="A25" s="32"/>
      <c r="B25" s="29"/>
      <c r="C25" s="29"/>
      <c r="D25" s="29"/>
      <c r="E25" s="29"/>
      <c r="F25" s="29"/>
      <c r="G25" s="29"/>
      <c r="H25" s="29"/>
      <c r="I25" s="29"/>
      <c r="J25" s="30"/>
    </row>
    <row r="26" spans="1:10" ht="13.95" customHeight="1" x14ac:dyDescent="0.3">
      <c r="A26" s="33"/>
      <c r="B26" s="29"/>
      <c r="C26" s="29"/>
      <c r="D26" s="29"/>
      <c r="E26" s="29"/>
      <c r="F26" s="29"/>
      <c r="G26" s="29"/>
      <c r="H26" s="29"/>
      <c r="I26" s="29"/>
      <c r="J26" s="30"/>
    </row>
    <row r="27" spans="1:10" ht="13.95" customHeight="1" x14ac:dyDescent="0.3">
      <c r="A27" s="32"/>
      <c r="B27" s="29"/>
      <c r="C27" s="29"/>
      <c r="D27" s="29"/>
      <c r="E27" s="29"/>
      <c r="F27" s="29"/>
      <c r="G27" s="29"/>
      <c r="H27" s="29"/>
      <c r="I27" s="29"/>
      <c r="J27" s="30"/>
    </row>
    <row r="28" spans="1:10" ht="13.95" customHeight="1" x14ac:dyDescent="0.3">
      <c r="A28" s="33"/>
      <c r="B28" s="29"/>
      <c r="C28" s="29"/>
      <c r="D28" s="29"/>
      <c r="E28" s="29"/>
      <c r="F28" s="29"/>
      <c r="G28" s="29"/>
      <c r="H28" s="29"/>
      <c r="I28" s="29"/>
      <c r="J28" s="30"/>
    </row>
    <row r="29" spans="1:10" ht="13.95" customHeight="1" x14ac:dyDescent="0.3">
      <c r="A29" s="32"/>
      <c r="B29" s="29"/>
      <c r="C29" s="29"/>
      <c r="D29" s="29"/>
      <c r="E29" s="29"/>
      <c r="F29" s="29"/>
      <c r="G29" s="29"/>
      <c r="H29" s="29"/>
      <c r="I29" s="29"/>
      <c r="J29" s="30"/>
    </row>
    <row r="30" spans="1:10" ht="13.95" customHeight="1" x14ac:dyDescent="0.3">
      <c r="A30" s="55"/>
      <c r="B30" s="29"/>
      <c r="C30" s="29"/>
      <c r="D30" s="29"/>
      <c r="E30" s="30"/>
      <c r="F30" s="78"/>
      <c r="G30" s="29"/>
      <c r="H30" s="29"/>
      <c r="I30" s="29"/>
      <c r="J30" s="30"/>
    </row>
    <row r="31" spans="1:10" ht="13.95" customHeight="1" x14ac:dyDescent="0.3">
      <c r="A31" s="34"/>
      <c r="B31" s="29"/>
      <c r="C31" s="29"/>
      <c r="D31" s="29"/>
      <c r="E31" s="30"/>
      <c r="F31" s="66"/>
      <c r="G31" s="29"/>
      <c r="H31" s="29"/>
      <c r="I31" s="29"/>
      <c r="J31" s="30"/>
    </row>
    <row r="32" spans="1:10" ht="13.95" customHeight="1" x14ac:dyDescent="0.3">
      <c r="A32" s="49"/>
      <c r="B32" s="29"/>
      <c r="C32" s="29"/>
      <c r="D32" s="29"/>
      <c r="E32" s="30"/>
      <c r="F32" s="80"/>
      <c r="G32" s="29"/>
      <c r="H32" s="29"/>
      <c r="I32" s="29"/>
      <c r="J32" s="30"/>
    </row>
    <row r="33" spans="1:10" ht="16.05" customHeight="1" x14ac:dyDescent="0.3">
      <c r="A33" s="47" t="s">
        <v>11</v>
      </c>
      <c r="B33" s="48"/>
      <c r="C33" s="48"/>
      <c r="D33" s="48"/>
      <c r="E33" s="48"/>
      <c r="F33" s="48"/>
      <c r="G33" s="48"/>
      <c r="H33" s="48"/>
      <c r="I33" s="48"/>
      <c r="J33" s="23"/>
    </row>
    <row r="34" spans="1:10" ht="16.95" customHeight="1" x14ac:dyDescent="0.3">
      <c r="A34" s="26" t="s">
        <v>12</v>
      </c>
      <c r="B34" s="27"/>
      <c r="C34" s="27"/>
      <c r="D34" s="27"/>
      <c r="E34" s="27"/>
      <c r="F34" s="27"/>
      <c r="G34" s="27"/>
      <c r="H34" s="27"/>
      <c r="I34" s="27"/>
      <c r="J34" s="25"/>
    </row>
    <row r="35" spans="1:10" ht="16.05" customHeight="1" x14ac:dyDescent="0.3">
      <c r="A35" s="47" t="s">
        <v>13</v>
      </c>
      <c r="B35" s="48"/>
      <c r="C35" s="48"/>
      <c r="D35" s="48"/>
      <c r="E35" s="48"/>
      <c r="F35" s="48"/>
      <c r="G35" s="48"/>
      <c r="H35" s="48"/>
      <c r="I35" s="23"/>
      <c r="J35" s="8" t="s">
        <v>14</v>
      </c>
    </row>
    <row r="36" spans="1:10" ht="13.95" customHeight="1" x14ac:dyDescent="0.3">
      <c r="A36" s="31"/>
      <c r="B36" s="27"/>
      <c r="C36" s="27"/>
      <c r="D36" s="27"/>
      <c r="E36" s="27"/>
      <c r="F36" s="27"/>
      <c r="G36" s="27"/>
      <c r="H36" s="27"/>
      <c r="I36" s="25"/>
      <c r="J36" s="9">
        <v>0</v>
      </c>
    </row>
    <row r="37" spans="1:10" ht="13.95" customHeight="1" x14ac:dyDescent="0.3">
      <c r="A37" s="58"/>
      <c r="B37" s="27"/>
      <c r="C37" s="27"/>
      <c r="D37" s="27"/>
      <c r="E37" s="27"/>
      <c r="F37" s="27"/>
      <c r="G37" s="27"/>
      <c r="H37" s="27"/>
      <c r="I37" s="25"/>
      <c r="J37" s="10">
        <v>0</v>
      </c>
    </row>
    <row r="38" spans="1:10" ht="13.95" customHeight="1" x14ac:dyDescent="0.3">
      <c r="A38" s="31"/>
      <c r="B38" s="27"/>
      <c r="C38" s="27"/>
      <c r="D38" s="27"/>
      <c r="E38" s="27"/>
      <c r="F38" s="27"/>
      <c r="G38" s="27"/>
      <c r="H38" s="27"/>
      <c r="I38" s="25"/>
      <c r="J38" s="9">
        <v>0</v>
      </c>
    </row>
    <row r="39" spans="1:10" ht="13.95" customHeight="1" x14ac:dyDescent="0.3">
      <c r="A39" s="58"/>
      <c r="B39" s="27"/>
      <c r="C39" s="27"/>
      <c r="D39" s="27"/>
      <c r="E39" s="27"/>
      <c r="F39" s="27"/>
      <c r="G39" s="27"/>
      <c r="H39" s="27"/>
      <c r="I39" s="25"/>
      <c r="J39" s="10">
        <v>0</v>
      </c>
    </row>
    <row r="40" spans="1:10" ht="16.05" customHeight="1" x14ac:dyDescent="0.3">
      <c r="A40" s="64" t="s">
        <v>15</v>
      </c>
      <c r="B40" s="65"/>
      <c r="C40" s="65"/>
      <c r="D40" s="65"/>
      <c r="E40" s="65"/>
      <c r="F40" s="65"/>
      <c r="G40" s="65"/>
      <c r="H40" s="65"/>
      <c r="I40" s="60"/>
      <c r="J40" s="11">
        <f>SUM(J36:J39)</f>
        <v>0</v>
      </c>
    </row>
    <row r="41" spans="1:10" ht="16.05" customHeight="1" x14ac:dyDescent="0.3">
      <c r="A41" s="47" t="s">
        <v>16</v>
      </c>
      <c r="B41" s="48"/>
      <c r="C41" s="48"/>
      <c r="D41" s="48"/>
      <c r="E41" s="48"/>
      <c r="F41" s="48"/>
      <c r="G41" s="48"/>
      <c r="H41" s="48"/>
      <c r="I41" s="48"/>
      <c r="J41" s="23"/>
    </row>
    <row r="42" spans="1:10" ht="30" customHeight="1" x14ac:dyDescent="0.3">
      <c r="A42" s="45" t="s">
        <v>17</v>
      </c>
      <c r="B42" s="46"/>
      <c r="C42" s="20" t="s">
        <v>18</v>
      </c>
      <c r="D42" s="20" t="s">
        <v>19</v>
      </c>
      <c r="E42" s="20" t="s">
        <v>20</v>
      </c>
      <c r="F42" s="45" t="s">
        <v>17</v>
      </c>
      <c r="G42" s="46"/>
      <c r="H42" s="20" t="s">
        <v>18</v>
      </c>
      <c r="I42" s="20" t="s">
        <v>19</v>
      </c>
      <c r="J42" s="20" t="s">
        <v>20</v>
      </c>
    </row>
    <row r="43" spans="1:10" ht="13.95" customHeight="1" x14ac:dyDescent="0.3">
      <c r="A43" s="44" t="s">
        <v>21</v>
      </c>
      <c r="B43" s="25"/>
      <c r="C43" s="12">
        <v>0</v>
      </c>
      <c r="D43" s="12">
        <v>0</v>
      </c>
      <c r="E43" s="12">
        <f t="shared" ref="E43:E54" si="0">C43+D43</f>
        <v>0</v>
      </c>
      <c r="F43" s="44" t="s">
        <v>22</v>
      </c>
      <c r="G43" s="25"/>
      <c r="H43" s="12">
        <v>0</v>
      </c>
      <c r="I43" s="12">
        <v>0</v>
      </c>
      <c r="J43" s="12">
        <f t="shared" ref="J43:J54" si="1">H43+I43</f>
        <v>0</v>
      </c>
    </row>
    <row r="44" spans="1:10" ht="13.95" customHeight="1" x14ac:dyDescent="0.3">
      <c r="A44" s="24" t="s">
        <v>23</v>
      </c>
      <c r="B44" s="25"/>
      <c r="C44" s="13">
        <v>0</v>
      </c>
      <c r="D44" s="13">
        <v>0</v>
      </c>
      <c r="E44" s="13">
        <f t="shared" si="0"/>
        <v>0</v>
      </c>
      <c r="F44" s="24" t="s">
        <v>24</v>
      </c>
      <c r="G44" s="25"/>
      <c r="H44" s="13">
        <v>0</v>
      </c>
      <c r="I44" s="13">
        <v>0</v>
      </c>
      <c r="J44" s="13">
        <f t="shared" si="1"/>
        <v>0</v>
      </c>
    </row>
    <row r="45" spans="1:10" ht="13.95" customHeight="1" x14ac:dyDescent="0.3">
      <c r="A45" s="44" t="s">
        <v>25</v>
      </c>
      <c r="B45" s="25"/>
      <c r="C45" s="12">
        <v>0</v>
      </c>
      <c r="D45" s="12">
        <v>0</v>
      </c>
      <c r="E45" s="12">
        <f t="shared" si="0"/>
        <v>0</v>
      </c>
      <c r="F45" s="44" t="s">
        <v>26</v>
      </c>
      <c r="G45" s="25"/>
      <c r="H45" s="12">
        <v>0</v>
      </c>
      <c r="I45" s="12">
        <v>0</v>
      </c>
      <c r="J45" s="12">
        <f t="shared" si="1"/>
        <v>0</v>
      </c>
    </row>
    <row r="46" spans="1:10" ht="13.95" customHeight="1" x14ac:dyDescent="0.3">
      <c r="A46" s="24" t="s">
        <v>27</v>
      </c>
      <c r="B46" s="25"/>
      <c r="C46" s="13">
        <v>0</v>
      </c>
      <c r="D46" s="13">
        <v>0</v>
      </c>
      <c r="E46" s="13">
        <f t="shared" si="0"/>
        <v>0</v>
      </c>
      <c r="F46" s="24" t="s">
        <v>28</v>
      </c>
      <c r="G46" s="25"/>
      <c r="H46" s="13">
        <v>0</v>
      </c>
      <c r="I46" s="13">
        <v>0</v>
      </c>
      <c r="J46" s="13">
        <f t="shared" si="1"/>
        <v>0</v>
      </c>
    </row>
    <row r="47" spans="1:10" ht="13.95" customHeight="1" x14ac:dyDescent="0.3">
      <c r="A47" s="44" t="s">
        <v>29</v>
      </c>
      <c r="B47" s="25"/>
      <c r="C47" s="12">
        <v>0</v>
      </c>
      <c r="D47" s="12">
        <v>0</v>
      </c>
      <c r="E47" s="12">
        <f t="shared" si="0"/>
        <v>0</v>
      </c>
      <c r="F47" s="44" t="s">
        <v>30</v>
      </c>
      <c r="G47" s="25"/>
      <c r="H47" s="12">
        <v>0</v>
      </c>
      <c r="I47" s="12">
        <v>0</v>
      </c>
      <c r="J47" s="12">
        <f t="shared" si="1"/>
        <v>0</v>
      </c>
    </row>
    <row r="48" spans="1:10" ht="13.95" customHeight="1" x14ac:dyDescent="0.3">
      <c r="A48" s="24" t="s">
        <v>31</v>
      </c>
      <c r="B48" s="25"/>
      <c r="C48" s="13">
        <v>0</v>
      </c>
      <c r="D48" s="13">
        <v>0</v>
      </c>
      <c r="E48" s="13">
        <f t="shared" si="0"/>
        <v>0</v>
      </c>
      <c r="F48" s="24" t="s">
        <v>32</v>
      </c>
      <c r="G48" s="25"/>
      <c r="H48" s="13">
        <v>0</v>
      </c>
      <c r="I48" s="13">
        <v>0</v>
      </c>
      <c r="J48" s="13">
        <f t="shared" si="1"/>
        <v>0</v>
      </c>
    </row>
    <row r="49" spans="1:10" ht="13.95" customHeight="1" x14ac:dyDescent="0.3">
      <c r="A49" s="44" t="s">
        <v>33</v>
      </c>
      <c r="B49" s="25"/>
      <c r="C49" s="12">
        <v>0</v>
      </c>
      <c r="D49" s="12">
        <v>0</v>
      </c>
      <c r="E49" s="12">
        <f t="shared" si="0"/>
        <v>0</v>
      </c>
      <c r="F49" s="44" t="s">
        <v>34</v>
      </c>
      <c r="G49" s="25"/>
      <c r="H49" s="12">
        <v>0</v>
      </c>
      <c r="I49" s="12">
        <v>0</v>
      </c>
      <c r="J49" s="12">
        <f t="shared" si="1"/>
        <v>0</v>
      </c>
    </row>
    <row r="50" spans="1:10" ht="13.95" customHeight="1" x14ac:dyDescent="0.3">
      <c r="A50" s="24" t="s">
        <v>35</v>
      </c>
      <c r="B50" s="25"/>
      <c r="C50" s="13">
        <v>0</v>
      </c>
      <c r="D50" s="13">
        <v>0</v>
      </c>
      <c r="E50" s="13">
        <f t="shared" si="0"/>
        <v>0</v>
      </c>
      <c r="F50" s="24" t="s">
        <v>36</v>
      </c>
      <c r="G50" s="25"/>
      <c r="H50" s="13">
        <v>0</v>
      </c>
      <c r="I50" s="13">
        <v>0</v>
      </c>
      <c r="J50" s="13">
        <f t="shared" si="1"/>
        <v>0</v>
      </c>
    </row>
    <row r="51" spans="1:10" ht="13.95" customHeight="1" x14ac:dyDescent="0.3">
      <c r="A51" s="44" t="s">
        <v>37</v>
      </c>
      <c r="B51" s="25"/>
      <c r="C51" s="12">
        <v>0</v>
      </c>
      <c r="D51" s="12">
        <v>0</v>
      </c>
      <c r="E51" s="12">
        <f t="shared" si="0"/>
        <v>0</v>
      </c>
      <c r="F51" s="44" t="s">
        <v>38</v>
      </c>
      <c r="G51" s="25"/>
      <c r="H51" s="12">
        <v>0</v>
      </c>
      <c r="I51" s="12">
        <v>0</v>
      </c>
      <c r="J51" s="12">
        <f t="shared" si="1"/>
        <v>0</v>
      </c>
    </row>
    <row r="52" spans="1:10" ht="13.95" customHeight="1" x14ac:dyDescent="0.3">
      <c r="A52" s="24" t="s">
        <v>39</v>
      </c>
      <c r="B52" s="25"/>
      <c r="C52" s="13">
        <v>0</v>
      </c>
      <c r="D52" s="13">
        <v>0</v>
      </c>
      <c r="E52" s="13">
        <f t="shared" si="0"/>
        <v>0</v>
      </c>
      <c r="F52" s="24" t="s">
        <v>40</v>
      </c>
      <c r="G52" s="25"/>
      <c r="H52" s="13">
        <v>0</v>
      </c>
      <c r="I52" s="13">
        <v>0</v>
      </c>
      <c r="J52" s="13">
        <f t="shared" si="1"/>
        <v>0</v>
      </c>
    </row>
    <row r="53" spans="1:10" ht="13.95" customHeight="1" x14ac:dyDescent="0.3">
      <c r="A53" s="44" t="s">
        <v>41</v>
      </c>
      <c r="B53" s="25"/>
      <c r="C53" s="12">
        <v>0</v>
      </c>
      <c r="D53" s="12">
        <v>0</v>
      </c>
      <c r="E53" s="12">
        <f t="shared" si="0"/>
        <v>0</v>
      </c>
      <c r="F53" s="44" t="s">
        <v>42</v>
      </c>
      <c r="G53" s="25"/>
      <c r="H53" s="12">
        <v>0</v>
      </c>
      <c r="I53" s="12">
        <v>0</v>
      </c>
      <c r="J53" s="12">
        <f t="shared" si="1"/>
        <v>0</v>
      </c>
    </row>
    <row r="54" spans="1:10" ht="13.95" customHeight="1" x14ac:dyDescent="0.3">
      <c r="A54" s="24"/>
      <c r="B54" s="25"/>
      <c r="C54" s="13">
        <v>0</v>
      </c>
      <c r="D54" s="13">
        <v>0</v>
      </c>
      <c r="E54" s="13">
        <f t="shared" si="0"/>
        <v>0</v>
      </c>
      <c r="F54" s="24" t="s">
        <v>43</v>
      </c>
      <c r="G54" s="25"/>
      <c r="H54" s="13">
        <v>0</v>
      </c>
      <c r="I54" s="13">
        <v>0</v>
      </c>
      <c r="J54" s="13">
        <f t="shared" si="1"/>
        <v>0</v>
      </c>
    </row>
    <row r="55" spans="1:10" ht="16.05" customHeight="1" x14ac:dyDescent="0.3">
      <c r="A55" s="59" t="s">
        <v>15</v>
      </c>
      <c r="B55" s="60"/>
      <c r="C55" s="21">
        <f>SUM(C43:C54)</f>
        <v>0</v>
      </c>
      <c r="D55" s="21">
        <f>SUM(D43:D54)</f>
        <v>0</v>
      </c>
      <c r="E55" s="21">
        <f>SUM(E43:E54)</f>
        <v>0</v>
      </c>
      <c r="F55" s="59" t="s">
        <v>44</v>
      </c>
      <c r="G55" s="60"/>
      <c r="H55" s="21">
        <f>SUM(H43:H54)</f>
        <v>0</v>
      </c>
      <c r="I55" s="21">
        <f>SUM(I43:I54)</f>
        <v>0</v>
      </c>
      <c r="J55" s="21">
        <f>SUM(J43:J54)</f>
        <v>0</v>
      </c>
    </row>
    <row r="56" spans="1:10" ht="16.05" customHeight="1" x14ac:dyDescent="0.3">
      <c r="A56" s="47" t="s">
        <v>45</v>
      </c>
      <c r="B56" s="48"/>
      <c r="C56" s="48"/>
      <c r="D56" s="48"/>
      <c r="E56" s="48"/>
      <c r="F56" s="48"/>
      <c r="G56" s="48"/>
      <c r="H56" s="48"/>
      <c r="I56" s="48"/>
      <c r="J56" s="23"/>
    </row>
    <row r="57" spans="1:10" ht="18" customHeight="1" x14ac:dyDescent="0.3">
      <c r="A57" s="14"/>
      <c r="B57" s="15"/>
      <c r="C57" s="15"/>
      <c r="D57" s="15"/>
      <c r="E57" s="15"/>
      <c r="F57" s="15"/>
      <c r="G57" s="15"/>
      <c r="H57" s="15"/>
      <c r="I57" s="15"/>
      <c r="J57" s="16"/>
    </row>
    <row r="58" spans="1:10" ht="18" customHeight="1" x14ac:dyDescent="0.3">
      <c r="A58" s="14"/>
      <c r="B58" s="15"/>
      <c r="C58" s="17" t="s">
        <v>46</v>
      </c>
      <c r="D58" s="15"/>
      <c r="E58" s="15"/>
      <c r="F58" s="15"/>
      <c r="G58" s="15"/>
      <c r="H58" s="15"/>
      <c r="I58" s="15"/>
      <c r="J58" s="16"/>
    </row>
    <row r="59" spans="1:10" ht="18" customHeight="1" x14ac:dyDescent="0.3">
      <c r="A59" s="18"/>
      <c r="B59" s="15"/>
      <c r="C59" s="61" t="s">
        <v>47</v>
      </c>
      <c r="D59" s="62"/>
      <c r="E59" s="62"/>
      <c r="F59" s="62"/>
      <c r="G59" s="62"/>
      <c r="H59" s="63"/>
      <c r="I59" s="15"/>
      <c r="J59" s="19"/>
    </row>
  </sheetData>
  <mergeCells count="77">
    <mergeCell ref="F32:J32"/>
    <mergeCell ref="A29:J29"/>
    <mergeCell ref="A13:J13"/>
    <mergeCell ref="A19:J19"/>
    <mergeCell ref="F30:J30"/>
    <mergeCell ref="H7:H8"/>
    <mergeCell ref="A7:G7"/>
    <mergeCell ref="A22:J22"/>
    <mergeCell ref="I2:J2"/>
    <mergeCell ref="F10:J10"/>
    <mergeCell ref="A1:C4"/>
    <mergeCell ref="A6:J6"/>
    <mergeCell ref="H1:H4"/>
    <mergeCell ref="C59:H59"/>
    <mergeCell ref="A54:B54"/>
    <mergeCell ref="F53:G53"/>
    <mergeCell ref="A34:J34"/>
    <mergeCell ref="F50:G50"/>
    <mergeCell ref="A35:I35"/>
    <mergeCell ref="A53:B53"/>
    <mergeCell ref="F43:G43"/>
    <mergeCell ref="F51:G51"/>
    <mergeCell ref="A46:B46"/>
    <mergeCell ref="F45:G45"/>
    <mergeCell ref="A38:I38"/>
    <mergeCell ref="A55:B55"/>
    <mergeCell ref="A42:B42"/>
    <mergeCell ref="A40:I40"/>
    <mergeCell ref="A49:B49"/>
    <mergeCell ref="I7:J8"/>
    <mergeCell ref="A43:B43"/>
    <mergeCell ref="A56:J56"/>
    <mergeCell ref="A27:J27"/>
    <mergeCell ref="F49:G49"/>
    <mergeCell ref="A12:J12"/>
    <mergeCell ref="A33:J33"/>
    <mergeCell ref="A30:E30"/>
    <mergeCell ref="A48:B48"/>
    <mergeCell ref="A14:J14"/>
    <mergeCell ref="A8:G8"/>
    <mergeCell ref="A17:J17"/>
    <mergeCell ref="A37:I37"/>
    <mergeCell ref="F54:G54"/>
    <mergeCell ref="F55:G55"/>
    <mergeCell ref="A9:J9"/>
    <mergeCell ref="A15:J15"/>
    <mergeCell ref="F42:G42"/>
    <mergeCell ref="A24:J24"/>
    <mergeCell ref="A11:J11"/>
    <mergeCell ref="A50:B50"/>
    <mergeCell ref="F47:G47"/>
    <mergeCell ref="A47:B47"/>
    <mergeCell ref="F46:G46"/>
    <mergeCell ref="A32:E32"/>
    <mergeCell ref="A16:J16"/>
    <mergeCell ref="A25:J25"/>
    <mergeCell ref="A41:J41"/>
    <mergeCell ref="A45:B45"/>
    <mergeCell ref="F31:J31"/>
    <mergeCell ref="A39:I39"/>
    <mergeCell ref="A23:J23"/>
    <mergeCell ref="I1:J1"/>
    <mergeCell ref="F52:G52"/>
    <mergeCell ref="F48:G48"/>
    <mergeCell ref="A52:B52"/>
    <mergeCell ref="A10:E10"/>
    <mergeCell ref="A18:J18"/>
    <mergeCell ref="A36:I36"/>
    <mergeCell ref="A21:J21"/>
    <mergeCell ref="A44:B44"/>
    <mergeCell ref="A26:J26"/>
    <mergeCell ref="A31:E31"/>
    <mergeCell ref="D1:G4"/>
    <mergeCell ref="F44:G44"/>
    <mergeCell ref="A51:B51"/>
    <mergeCell ref="A20:J20"/>
    <mergeCell ref="A28:J28"/>
  </mergeCells>
  <pageMargins left="0.51180555555555596" right="0.51180555555555596" top="0.78749999999999998" bottom="0.78749999999999998" header="0.511811023622047" footer="0.511811023622047"/>
  <pageSetup paperSize="9" orientation="portrait" horizontalDpi="300" verticalDpi="30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J59"/>
  <sheetViews>
    <sheetView tabSelected="1" zoomScaleNormal="100" workbookViewId="0">
      <selection activeCell="I7" sqref="I7:J8"/>
    </sheetView>
  </sheetViews>
  <sheetFormatPr defaultColWidth="8.5546875" defaultRowHeight="14.4" x14ac:dyDescent="0.3"/>
  <cols>
    <col min="1" max="1" width="12" style="1" customWidth="1"/>
    <col min="2" max="5" width="9" style="2" customWidth="1"/>
    <col min="6" max="6" width="12" style="2" customWidth="1"/>
    <col min="7" max="7" width="9" style="2" customWidth="1"/>
    <col min="8" max="8" width="11" style="2" customWidth="1"/>
    <col min="9" max="9" width="12" style="2" customWidth="1"/>
    <col min="10" max="10" width="10" style="2" customWidth="1"/>
  </cols>
  <sheetData>
    <row r="1" spans="1:10" ht="19.95" customHeight="1" x14ac:dyDescent="0.3">
      <c r="A1" s="69"/>
      <c r="B1" s="70"/>
      <c r="C1" s="71"/>
      <c r="D1" s="35" t="s">
        <v>0</v>
      </c>
      <c r="E1" s="36"/>
      <c r="F1" s="36"/>
      <c r="G1" s="37"/>
      <c r="H1" s="74"/>
      <c r="I1" s="22" t="s">
        <v>1</v>
      </c>
      <c r="J1" s="23"/>
    </row>
    <row r="2" spans="1:10" ht="16.05" customHeight="1" x14ac:dyDescent="0.3">
      <c r="A2" s="72"/>
      <c r="B2" s="39"/>
      <c r="C2" s="40"/>
      <c r="D2" s="38"/>
      <c r="E2" s="39"/>
      <c r="F2" s="39"/>
      <c r="G2" s="40"/>
      <c r="H2" s="75"/>
      <c r="I2" s="67"/>
      <c r="J2" s="23"/>
    </row>
    <row r="3" spans="1:10" ht="16.05" customHeight="1" x14ac:dyDescent="0.3">
      <c r="A3" s="72"/>
      <c r="B3" s="39"/>
      <c r="C3" s="40"/>
      <c r="D3" s="38"/>
      <c r="E3" s="39"/>
      <c r="F3" s="39"/>
      <c r="G3" s="40"/>
      <c r="H3" s="75"/>
      <c r="I3" s="4" t="s">
        <v>2</v>
      </c>
      <c r="J3" s="5"/>
    </row>
    <row r="4" spans="1:10" ht="16.05" customHeight="1" x14ac:dyDescent="0.3">
      <c r="A4" s="73"/>
      <c r="B4" s="42"/>
      <c r="C4" s="43"/>
      <c r="D4" s="41"/>
      <c r="E4" s="42"/>
      <c r="F4" s="42"/>
      <c r="G4" s="43"/>
      <c r="H4" s="76"/>
      <c r="I4" s="3" t="s">
        <v>3</v>
      </c>
      <c r="J4" s="6">
        <v>1</v>
      </c>
    </row>
    <row r="5" spans="1:10" ht="16.05" customHeight="1" x14ac:dyDescent="0.3">
      <c r="A5" s="7"/>
      <c r="B5" s="7"/>
      <c r="C5" s="7"/>
      <c r="D5" s="7"/>
      <c r="E5" s="7"/>
      <c r="F5" s="7"/>
      <c r="G5" s="7"/>
      <c r="H5" s="7"/>
      <c r="I5" s="7"/>
      <c r="J5" s="7"/>
    </row>
    <row r="6" spans="1:10" ht="16.05" customHeight="1" x14ac:dyDescent="0.3">
      <c r="A6" s="47" t="s">
        <v>4</v>
      </c>
      <c r="B6" s="48"/>
      <c r="C6" s="48"/>
      <c r="D6" s="48"/>
      <c r="E6" s="48"/>
      <c r="F6" s="48"/>
      <c r="G6" s="48"/>
      <c r="H6" s="48"/>
      <c r="I6" s="48"/>
      <c r="J6" s="23"/>
    </row>
    <row r="7" spans="1:10" ht="16.95" customHeight="1" x14ac:dyDescent="0.3">
      <c r="A7" s="26" t="s">
        <v>55</v>
      </c>
      <c r="B7" s="27"/>
      <c r="C7" s="27"/>
      <c r="D7" s="27"/>
      <c r="E7" s="27"/>
      <c r="F7" s="27"/>
      <c r="G7" s="25"/>
      <c r="H7" s="68" t="s">
        <v>6</v>
      </c>
      <c r="I7" s="51">
        <v>46196</v>
      </c>
      <c r="J7" s="52"/>
    </row>
    <row r="8" spans="1:10" ht="16.95" customHeight="1" x14ac:dyDescent="0.3">
      <c r="A8" s="56"/>
      <c r="B8" s="27"/>
      <c r="C8" s="27"/>
      <c r="D8" s="27"/>
      <c r="E8" s="27"/>
      <c r="F8" s="27"/>
      <c r="G8" s="25"/>
      <c r="H8" s="79"/>
      <c r="I8" s="53"/>
      <c r="J8" s="54"/>
    </row>
    <row r="9" spans="1:10" ht="16.95" customHeight="1" x14ac:dyDescent="0.3">
      <c r="A9" s="26" t="s">
        <v>52</v>
      </c>
      <c r="B9" s="27"/>
      <c r="C9" s="27"/>
      <c r="D9" s="27"/>
      <c r="E9" s="27"/>
      <c r="F9" s="27"/>
      <c r="G9" s="27"/>
      <c r="H9" s="27"/>
      <c r="I9" s="27"/>
      <c r="J9" s="25"/>
    </row>
    <row r="10" spans="1:10" ht="16.95" customHeight="1" x14ac:dyDescent="0.3">
      <c r="A10" s="26" t="s">
        <v>53</v>
      </c>
      <c r="B10" s="27"/>
      <c r="C10" s="27"/>
      <c r="D10" s="27"/>
      <c r="E10" s="25"/>
      <c r="F10" s="68" t="s">
        <v>9</v>
      </c>
      <c r="G10" s="27"/>
      <c r="H10" s="27"/>
      <c r="I10" s="27"/>
      <c r="J10" s="25"/>
    </row>
    <row r="11" spans="1:10" ht="16.05" customHeight="1" x14ac:dyDescent="0.3">
      <c r="A11" s="47" t="s">
        <v>10</v>
      </c>
      <c r="B11" s="48"/>
      <c r="C11" s="48"/>
      <c r="D11" s="48"/>
      <c r="E11" s="48"/>
      <c r="F11" s="48"/>
      <c r="G11" s="48"/>
      <c r="H11" s="48"/>
      <c r="I11" s="48"/>
      <c r="J11" s="23"/>
    </row>
    <row r="12" spans="1:10" ht="13.95" customHeight="1" x14ac:dyDescent="0.3">
      <c r="A12" s="81" t="s">
        <v>56</v>
      </c>
      <c r="B12" s="82"/>
      <c r="C12" s="82"/>
      <c r="D12" s="82"/>
      <c r="E12" s="82"/>
      <c r="F12" s="82"/>
      <c r="G12" s="82"/>
      <c r="H12" s="82"/>
      <c r="I12" s="82"/>
      <c r="J12" s="83"/>
    </row>
    <row r="13" spans="1:10" ht="13.95" customHeight="1" x14ac:dyDescent="0.3">
      <c r="A13" s="84"/>
      <c r="B13" s="85"/>
      <c r="C13" s="85"/>
      <c r="D13" s="85"/>
      <c r="E13" s="85"/>
      <c r="F13" s="85"/>
      <c r="G13" s="85"/>
      <c r="H13" s="85"/>
      <c r="I13" s="85"/>
      <c r="J13" s="86"/>
    </row>
    <row r="14" spans="1:10" ht="13.95" customHeight="1" x14ac:dyDescent="0.3">
      <c r="A14" s="84"/>
      <c r="B14" s="85"/>
      <c r="C14" s="85"/>
      <c r="D14" s="85"/>
      <c r="E14" s="85"/>
      <c r="F14" s="85"/>
      <c r="G14" s="85"/>
      <c r="H14" s="85"/>
      <c r="I14" s="85"/>
      <c r="J14" s="86"/>
    </row>
    <row r="15" spans="1:10" ht="13.95" customHeight="1" x14ac:dyDescent="0.3">
      <c r="A15" s="84"/>
      <c r="B15" s="85"/>
      <c r="C15" s="85"/>
      <c r="D15" s="85"/>
      <c r="E15" s="85"/>
      <c r="F15" s="85"/>
      <c r="G15" s="85"/>
      <c r="H15" s="85"/>
      <c r="I15" s="85"/>
      <c r="J15" s="86"/>
    </row>
    <row r="16" spans="1:10" ht="13.95" customHeight="1" x14ac:dyDescent="0.3">
      <c r="A16" s="84"/>
      <c r="B16" s="85"/>
      <c r="C16" s="85"/>
      <c r="D16" s="85"/>
      <c r="E16" s="85"/>
      <c r="F16" s="85"/>
      <c r="G16" s="85"/>
      <c r="H16" s="85"/>
      <c r="I16" s="85"/>
      <c r="J16" s="86"/>
    </row>
    <row r="17" spans="1:10" ht="13.95" customHeight="1" x14ac:dyDescent="0.3">
      <c r="A17" s="84"/>
      <c r="B17" s="85"/>
      <c r="C17" s="85"/>
      <c r="D17" s="85"/>
      <c r="E17" s="85"/>
      <c r="F17" s="85"/>
      <c r="G17" s="85"/>
      <c r="H17" s="85"/>
      <c r="I17" s="85"/>
      <c r="J17" s="86"/>
    </row>
    <row r="18" spans="1:10" ht="13.95" customHeight="1" x14ac:dyDescent="0.3">
      <c r="A18" s="84"/>
      <c r="B18" s="85"/>
      <c r="C18" s="85"/>
      <c r="D18" s="85"/>
      <c r="E18" s="85"/>
      <c r="F18" s="85"/>
      <c r="G18" s="85"/>
      <c r="H18" s="85"/>
      <c r="I18" s="85"/>
      <c r="J18" s="86"/>
    </row>
    <row r="19" spans="1:10" ht="13.95" customHeight="1" x14ac:dyDescent="0.3">
      <c r="A19" s="84"/>
      <c r="B19" s="85"/>
      <c r="C19" s="85"/>
      <c r="D19" s="85"/>
      <c r="E19" s="85"/>
      <c r="F19" s="85"/>
      <c r="G19" s="85"/>
      <c r="H19" s="85"/>
      <c r="I19" s="85"/>
      <c r="J19" s="86"/>
    </row>
    <row r="20" spans="1:10" ht="13.95" customHeight="1" x14ac:dyDescent="0.3">
      <c r="A20" s="84"/>
      <c r="B20" s="85"/>
      <c r="C20" s="85"/>
      <c r="D20" s="85"/>
      <c r="E20" s="85"/>
      <c r="F20" s="85"/>
      <c r="G20" s="85"/>
      <c r="H20" s="85"/>
      <c r="I20" s="85"/>
      <c r="J20" s="86"/>
    </row>
    <row r="21" spans="1:10" ht="13.95" customHeight="1" x14ac:dyDescent="0.3">
      <c r="A21" s="84"/>
      <c r="B21" s="85"/>
      <c r="C21" s="85"/>
      <c r="D21" s="85"/>
      <c r="E21" s="85"/>
      <c r="F21" s="85"/>
      <c r="G21" s="85"/>
      <c r="H21" s="85"/>
      <c r="I21" s="85"/>
      <c r="J21" s="86"/>
    </row>
    <row r="22" spans="1:10" ht="13.95" customHeight="1" x14ac:dyDescent="0.3">
      <c r="A22" s="84"/>
      <c r="B22" s="85"/>
      <c r="C22" s="85"/>
      <c r="D22" s="85"/>
      <c r="E22" s="85"/>
      <c r="F22" s="85"/>
      <c r="G22" s="85"/>
      <c r="H22" s="85"/>
      <c r="I22" s="85"/>
      <c r="J22" s="86"/>
    </row>
    <row r="23" spans="1:10" ht="13.95" customHeight="1" x14ac:dyDescent="0.3">
      <c r="A23" s="84"/>
      <c r="B23" s="85"/>
      <c r="C23" s="85"/>
      <c r="D23" s="85"/>
      <c r="E23" s="85"/>
      <c r="F23" s="85"/>
      <c r="G23" s="85"/>
      <c r="H23" s="85"/>
      <c r="I23" s="85"/>
      <c r="J23" s="86"/>
    </row>
    <row r="24" spans="1:10" ht="13.95" customHeight="1" x14ac:dyDescent="0.3">
      <c r="A24" s="84"/>
      <c r="B24" s="85"/>
      <c r="C24" s="85"/>
      <c r="D24" s="85"/>
      <c r="E24" s="85"/>
      <c r="F24" s="85"/>
      <c r="G24" s="85"/>
      <c r="H24" s="85"/>
      <c r="I24" s="85"/>
      <c r="J24" s="86"/>
    </row>
    <row r="25" spans="1:10" ht="13.95" customHeight="1" x14ac:dyDescent="0.3">
      <c r="A25" s="84"/>
      <c r="B25" s="85"/>
      <c r="C25" s="85"/>
      <c r="D25" s="85"/>
      <c r="E25" s="85"/>
      <c r="F25" s="85"/>
      <c r="G25" s="85"/>
      <c r="H25" s="85"/>
      <c r="I25" s="85"/>
      <c r="J25" s="86"/>
    </row>
    <row r="26" spans="1:10" ht="13.95" customHeight="1" x14ac:dyDescent="0.3">
      <c r="A26" s="84"/>
      <c r="B26" s="85"/>
      <c r="C26" s="85"/>
      <c r="D26" s="85"/>
      <c r="E26" s="85"/>
      <c r="F26" s="85"/>
      <c r="G26" s="85"/>
      <c r="H26" s="85"/>
      <c r="I26" s="85"/>
      <c r="J26" s="86"/>
    </row>
    <row r="27" spans="1:10" ht="13.95" customHeight="1" x14ac:dyDescent="0.3">
      <c r="A27" s="84"/>
      <c r="B27" s="85"/>
      <c r="C27" s="85"/>
      <c r="D27" s="85"/>
      <c r="E27" s="85"/>
      <c r="F27" s="85"/>
      <c r="G27" s="85"/>
      <c r="H27" s="85"/>
      <c r="I27" s="85"/>
      <c r="J27" s="86"/>
    </row>
    <row r="28" spans="1:10" ht="13.95" customHeight="1" x14ac:dyDescent="0.3">
      <c r="A28" s="84"/>
      <c r="B28" s="85"/>
      <c r="C28" s="85"/>
      <c r="D28" s="85"/>
      <c r="E28" s="85"/>
      <c r="F28" s="85"/>
      <c r="G28" s="85"/>
      <c r="H28" s="85"/>
      <c r="I28" s="85"/>
      <c r="J28" s="86"/>
    </row>
    <row r="29" spans="1:10" ht="13.95" customHeight="1" x14ac:dyDescent="0.3">
      <c r="A29" s="84"/>
      <c r="B29" s="85"/>
      <c r="C29" s="85"/>
      <c r="D29" s="85"/>
      <c r="E29" s="85"/>
      <c r="F29" s="85"/>
      <c r="G29" s="85"/>
      <c r="H29" s="85"/>
      <c r="I29" s="85"/>
      <c r="J29" s="86"/>
    </row>
    <row r="30" spans="1:10" ht="13.95" customHeight="1" x14ac:dyDescent="0.3">
      <c r="A30" s="84"/>
      <c r="B30" s="85"/>
      <c r="C30" s="85"/>
      <c r="D30" s="85"/>
      <c r="E30" s="85"/>
      <c r="F30" s="85"/>
      <c r="G30" s="85"/>
      <c r="H30" s="85"/>
      <c r="I30" s="85"/>
      <c r="J30" s="86"/>
    </row>
    <row r="31" spans="1:10" ht="13.95" customHeight="1" x14ac:dyDescent="0.3">
      <c r="A31" s="84"/>
      <c r="B31" s="85"/>
      <c r="C31" s="85"/>
      <c r="D31" s="85"/>
      <c r="E31" s="85"/>
      <c r="F31" s="85"/>
      <c r="G31" s="85"/>
      <c r="H31" s="85"/>
      <c r="I31" s="85"/>
      <c r="J31" s="86"/>
    </row>
    <row r="32" spans="1:10" ht="228" customHeight="1" x14ac:dyDescent="0.3">
      <c r="A32" s="87"/>
      <c r="B32" s="88"/>
      <c r="C32" s="88"/>
      <c r="D32" s="88"/>
      <c r="E32" s="88"/>
      <c r="F32" s="88"/>
      <c r="G32" s="88"/>
      <c r="H32" s="88"/>
      <c r="I32" s="88"/>
      <c r="J32" s="89"/>
    </row>
    <row r="33" spans="1:10" ht="16.05" customHeight="1" x14ac:dyDescent="0.3">
      <c r="A33" s="47" t="s">
        <v>11</v>
      </c>
      <c r="B33" s="48"/>
      <c r="C33" s="48"/>
      <c r="D33" s="48"/>
      <c r="E33" s="48"/>
      <c r="F33" s="48"/>
      <c r="G33" s="48"/>
      <c r="H33" s="48"/>
      <c r="I33" s="48"/>
      <c r="J33" s="23"/>
    </row>
    <row r="34" spans="1:10" ht="16.95" customHeight="1" x14ac:dyDescent="0.3">
      <c r="A34" s="26" t="s">
        <v>54</v>
      </c>
      <c r="B34" s="27"/>
      <c r="C34" s="27"/>
      <c r="D34" s="27"/>
      <c r="E34" s="27"/>
      <c r="F34" s="27"/>
      <c r="G34" s="27"/>
      <c r="H34" s="27"/>
      <c r="I34" s="27"/>
      <c r="J34" s="25"/>
    </row>
    <row r="35" spans="1:10" ht="16.05" customHeight="1" x14ac:dyDescent="0.3">
      <c r="A35" s="47" t="s">
        <v>51</v>
      </c>
      <c r="B35" s="48"/>
      <c r="C35" s="48"/>
      <c r="D35" s="48"/>
      <c r="E35" s="48"/>
      <c r="F35" s="48"/>
      <c r="G35" s="48"/>
      <c r="H35" s="48"/>
      <c r="I35" s="23"/>
      <c r="J35" s="8" t="s">
        <v>14</v>
      </c>
    </row>
    <row r="36" spans="1:10" ht="13.95" customHeight="1" x14ac:dyDescent="0.3">
      <c r="A36" s="31"/>
      <c r="B36" s="27"/>
      <c r="C36" s="27"/>
      <c r="D36" s="27"/>
      <c r="E36" s="27"/>
      <c r="F36" s="27"/>
      <c r="G36" s="27"/>
      <c r="H36" s="27"/>
      <c r="I36" s="25"/>
      <c r="J36" s="9">
        <v>0</v>
      </c>
    </row>
    <row r="37" spans="1:10" ht="13.95" customHeight="1" x14ac:dyDescent="0.3">
      <c r="A37" s="58"/>
      <c r="B37" s="27"/>
      <c r="C37" s="27"/>
      <c r="D37" s="27"/>
      <c r="E37" s="27"/>
      <c r="F37" s="27"/>
      <c r="G37" s="27"/>
      <c r="H37" s="27"/>
      <c r="I37" s="25"/>
      <c r="J37" s="10">
        <v>0</v>
      </c>
    </row>
    <row r="38" spans="1:10" ht="13.95" customHeight="1" x14ac:dyDescent="0.3">
      <c r="A38" s="31"/>
      <c r="B38" s="27"/>
      <c r="C38" s="27"/>
      <c r="D38" s="27"/>
      <c r="E38" s="27"/>
      <c r="F38" s="27"/>
      <c r="G38" s="27"/>
      <c r="H38" s="27"/>
      <c r="I38" s="25"/>
      <c r="J38" s="9">
        <v>0</v>
      </c>
    </row>
    <row r="39" spans="1:10" ht="13.95" customHeight="1" x14ac:dyDescent="0.3">
      <c r="A39" s="58"/>
      <c r="B39" s="27"/>
      <c r="C39" s="27"/>
      <c r="D39" s="27"/>
      <c r="E39" s="27"/>
      <c r="F39" s="27"/>
      <c r="G39" s="27"/>
      <c r="H39" s="27"/>
      <c r="I39" s="25"/>
      <c r="J39" s="10">
        <v>0</v>
      </c>
    </row>
    <row r="40" spans="1:10" ht="16.05" customHeight="1" x14ac:dyDescent="0.3">
      <c r="A40" s="64" t="s">
        <v>15</v>
      </c>
      <c r="B40" s="65"/>
      <c r="C40" s="65"/>
      <c r="D40" s="65"/>
      <c r="E40" s="65"/>
      <c r="F40" s="65"/>
      <c r="G40" s="65"/>
      <c r="H40" s="65"/>
      <c r="I40" s="60"/>
      <c r="J40" s="11">
        <f>SUM(J36:J39)</f>
        <v>0</v>
      </c>
    </row>
    <row r="41" spans="1:10" ht="16.05" customHeight="1" x14ac:dyDescent="0.3">
      <c r="A41" s="47" t="s">
        <v>16</v>
      </c>
      <c r="B41" s="48"/>
      <c r="C41" s="48"/>
      <c r="D41" s="48"/>
      <c r="E41" s="48"/>
      <c r="F41" s="48"/>
      <c r="G41" s="48"/>
      <c r="H41" s="48"/>
      <c r="I41" s="48"/>
      <c r="J41" s="23"/>
    </row>
    <row r="42" spans="1:10" ht="30" customHeight="1" x14ac:dyDescent="0.3">
      <c r="A42" s="45" t="s">
        <v>17</v>
      </c>
      <c r="B42" s="46"/>
      <c r="C42" s="20" t="s">
        <v>18</v>
      </c>
      <c r="D42" s="20" t="s">
        <v>19</v>
      </c>
      <c r="E42" s="20" t="s">
        <v>20</v>
      </c>
      <c r="F42" s="45" t="s">
        <v>17</v>
      </c>
      <c r="G42" s="46"/>
      <c r="H42" s="20" t="s">
        <v>18</v>
      </c>
      <c r="I42" s="20" t="s">
        <v>19</v>
      </c>
      <c r="J42" s="20" t="s">
        <v>20</v>
      </c>
    </row>
    <row r="43" spans="1:10" ht="13.95" customHeight="1" x14ac:dyDescent="0.3">
      <c r="A43" s="44" t="s">
        <v>21</v>
      </c>
      <c r="B43" s="25"/>
      <c r="C43" s="12">
        <v>0</v>
      </c>
      <c r="D43" s="12">
        <v>0</v>
      </c>
      <c r="E43" s="12">
        <f t="shared" ref="E43:E54" si="0">C43+D43</f>
        <v>0</v>
      </c>
      <c r="F43" s="44" t="s">
        <v>22</v>
      </c>
      <c r="G43" s="25"/>
      <c r="H43" s="12">
        <v>1</v>
      </c>
      <c r="I43" s="12">
        <v>0</v>
      </c>
      <c r="J43" s="12">
        <f t="shared" ref="J43:J54" si="1">H43+I43</f>
        <v>1</v>
      </c>
    </row>
    <row r="44" spans="1:10" ht="13.95" customHeight="1" x14ac:dyDescent="0.3">
      <c r="A44" s="24" t="s">
        <v>23</v>
      </c>
      <c r="B44" s="25"/>
      <c r="C44" s="13">
        <v>1</v>
      </c>
      <c r="D44" s="13">
        <v>0</v>
      </c>
      <c r="E44" s="13">
        <f t="shared" si="0"/>
        <v>1</v>
      </c>
      <c r="F44" s="24" t="s">
        <v>24</v>
      </c>
      <c r="G44" s="25"/>
      <c r="H44" s="13">
        <v>0</v>
      </c>
      <c r="I44" s="13">
        <v>0</v>
      </c>
      <c r="J44" s="13">
        <f t="shared" si="1"/>
        <v>0</v>
      </c>
    </row>
    <row r="45" spans="1:10" ht="13.95" customHeight="1" x14ac:dyDescent="0.3">
      <c r="A45" s="44" t="s">
        <v>25</v>
      </c>
      <c r="B45" s="25"/>
      <c r="C45" s="12">
        <v>0</v>
      </c>
      <c r="D45" s="12">
        <v>0</v>
      </c>
      <c r="E45" s="12">
        <f t="shared" si="0"/>
        <v>0</v>
      </c>
      <c r="F45" s="44" t="s">
        <v>26</v>
      </c>
      <c r="G45" s="25"/>
      <c r="H45" s="12">
        <v>1</v>
      </c>
      <c r="I45" s="12">
        <v>0</v>
      </c>
      <c r="J45" s="12">
        <f t="shared" si="1"/>
        <v>1</v>
      </c>
    </row>
    <row r="46" spans="1:10" ht="13.95" customHeight="1" x14ac:dyDescent="0.3">
      <c r="A46" s="24" t="s">
        <v>27</v>
      </c>
      <c r="B46" s="25"/>
      <c r="C46" s="13">
        <v>0</v>
      </c>
      <c r="D46" s="13">
        <v>0</v>
      </c>
      <c r="E46" s="13">
        <f t="shared" si="0"/>
        <v>0</v>
      </c>
      <c r="F46" s="24" t="s">
        <v>28</v>
      </c>
      <c r="G46" s="25"/>
      <c r="H46" s="13">
        <v>0</v>
      </c>
      <c r="I46" s="13">
        <v>0</v>
      </c>
      <c r="J46" s="13">
        <f t="shared" si="1"/>
        <v>0</v>
      </c>
    </row>
    <row r="47" spans="1:10" ht="13.95" customHeight="1" x14ac:dyDescent="0.3">
      <c r="A47" s="44" t="s">
        <v>29</v>
      </c>
      <c r="B47" s="25"/>
      <c r="C47" s="12">
        <v>0</v>
      </c>
      <c r="D47" s="12">
        <v>0</v>
      </c>
      <c r="E47" s="12">
        <f t="shared" si="0"/>
        <v>0</v>
      </c>
      <c r="F47" s="44" t="s">
        <v>30</v>
      </c>
      <c r="G47" s="25"/>
      <c r="H47" s="12">
        <v>0</v>
      </c>
      <c r="I47" s="12">
        <v>0</v>
      </c>
      <c r="J47" s="12">
        <f t="shared" si="1"/>
        <v>0</v>
      </c>
    </row>
    <row r="48" spans="1:10" ht="13.95" customHeight="1" x14ac:dyDescent="0.3">
      <c r="A48" s="24" t="s">
        <v>31</v>
      </c>
      <c r="B48" s="25"/>
      <c r="C48" s="13">
        <v>0</v>
      </c>
      <c r="D48" s="13">
        <v>0</v>
      </c>
      <c r="E48" s="13">
        <f t="shared" si="0"/>
        <v>0</v>
      </c>
      <c r="F48" s="24" t="s">
        <v>32</v>
      </c>
      <c r="G48" s="25"/>
      <c r="H48" s="13">
        <v>0</v>
      </c>
      <c r="I48" s="13">
        <v>0</v>
      </c>
      <c r="J48" s="13">
        <f t="shared" si="1"/>
        <v>0</v>
      </c>
    </row>
    <row r="49" spans="1:10" ht="13.95" customHeight="1" x14ac:dyDescent="0.3">
      <c r="A49" s="44" t="s">
        <v>33</v>
      </c>
      <c r="B49" s="25"/>
      <c r="C49" s="12">
        <v>1</v>
      </c>
      <c r="D49" s="12">
        <v>0</v>
      </c>
      <c r="E49" s="12">
        <f t="shared" si="0"/>
        <v>1</v>
      </c>
      <c r="F49" s="44" t="s">
        <v>34</v>
      </c>
      <c r="G49" s="25"/>
      <c r="H49" s="12">
        <v>0</v>
      </c>
      <c r="I49" s="12">
        <v>0</v>
      </c>
      <c r="J49" s="12">
        <f t="shared" si="1"/>
        <v>0</v>
      </c>
    </row>
    <row r="50" spans="1:10" ht="13.95" customHeight="1" x14ac:dyDescent="0.3">
      <c r="A50" s="24" t="s">
        <v>35</v>
      </c>
      <c r="B50" s="25"/>
      <c r="C50" s="13">
        <v>0</v>
      </c>
      <c r="D50" s="13">
        <v>0</v>
      </c>
      <c r="E50" s="13">
        <f t="shared" si="0"/>
        <v>0</v>
      </c>
      <c r="F50" s="24" t="s">
        <v>36</v>
      </c>
      <c r="G50" s="25"/>
      <c r="H50" s="13">
        <v>0</v>
      </c>
      <c r="I50" s="13">
        <v>0</v>
      </c>
      <c r="J50" s="13">
        <f t="shared" si="1"/>
        <v>0</v>
      </c>
    </row>
    <row r="51" spans="1:10" ht="13.95" customHeight="1" x14ac:dyDescent="0.3">
      <c r="A51" s="44" t="s">
        <v>37</v>
      </c>
      <c r="B51" s="25"/>
      <c r="C51" s="12">
        <v>0</v>
      </c>
      <c r="D51" s="12">
        <v>0</v>
      </c>
      <c r="E51" s="12">
        <f t="shared" si="0"/>
        <v>0</v>
      </c>
      <c r="F51" s="44" t="s">
        <v>38</v>
      </c>
      <c r="G51" s="25"/>
      <c r="H51" s="12">
        <v>0</v>
      </c>
      <c r="I51" s="12">
        <v>0</v>
      </c>
      <c r="J51" s="12">
        <f t="shared" si="1"/>
        <v>0</v>
      </c>
    </row>
    <row r="52" spans="1:10" ht="13.95" customHeight="1" x14ac:dyDescent="0.3">
      <c r="A52" s="24" t="s">
        <v>39</v>
      </c>
      <c r="B52" s="25"/>
      <c r="C52" s="13">
        <v>0</v>
      </c>
      <c r="D52" s="13">
        <v>0</v>
      </c>
      <c r="E52" s="13">
        <f t="shared" si="0"/>
        <v>0</v>
      </c>
      <c r="F52" s="24" t="s">
        <v>40</v>
      </c>
      <c r="G52" s="25"/>
      <c r="H52" s="13">
        <v>0</v>
      </c>
      <c r="I52" s="13">
        <v>0</v>
      </c>
      <c r="J52" s="13">
        <f t="shared" si="1"/>
        <v>0</v>
      </c>
    </row>
    <row r="53" spans="1:10" ht="13.95" customHeight="1" x14ac:dyDescent="0.3">
      <c r="A53" s="44" t="s">
        <v>41</v>
      </c>
      <c r="B53" s="25"/>
      <c r="C53" s="12">
        <v>0</v>
      </c>
      <c r="D53" s="12">
        <v>0</v>
      </c>
      <c r="E53" s="12">
        <f t="shared" si="0"/>
        <v>0</v>
      </c>
      <c r="F53" s="44" t="s">
        <v>42</v>
      </c>
      <c r="G53" s="25"/>
      <c r="H53" s="12">
        <v>2</v>
      </c>
      <c r="I53" s="12">
        <v>0</v>
      </c>
      <c r="J53" s="12">
        <f t="shared" si="1"/>
        <v>2</v>
      </c>
    </row>
    <row r="54" spans="1:10" ht="13.95" customHeight="1" x14ac:dyDescent="0.3">
      <c r="A54" s="24"/>
      <c r="B54" s="25"/>
      <c r="C54" s="13">
        <v>0</v>
      </c>
      <c r="D54" s="13">
        <v>0</v>
      </c>
      <c r="E54" s="13">
        <f t="shared" si="0"/>
        <v>0</v>
      </c>
      <c r="F54" s="24" t="s">
        <v>43</v>
      </c>
      <c r="G54" s="25"/>
      <c r="H54" s="13">
        <v>0</v>
      </c>
      <c r="I54" s="13">
        <v>0</v>
      </c>
      <c r="J54" s="13">
        <f t="shared" si="1"/>
        <v>0</v>
      </c>
    </row>
    <row r="55" spans="1:10" ht="16.05" customHeight="1" x14ac:dyDescent="0.3">
      <c r="A55" s="59" t="s">
        <v>15</v>
      </c>
      <c r="B55" s="60"/>
      <c r="C55" s="21">
        <f>SUM(C43:C54)</f>
        <v>2</v>
      </c>
      <c r="D55" s="21">
        <f>SUM(D43:D54)</f>
        <v>0</v>
      </c>
      <c r="E55" s="21">
        <f>SUM(E43:E54)</f>
        <v>2</v>
      </c>
      <c r="F55" s="59" t="s">
        <v>44</v>
      </c>
      <c r="G55" s="60"/>
      <c r="H55" s="21">
        <f>SUM(H43:H54)</f>
        <v>4</v>
      </c>
      <c r="I55" s="21">
        <f>SUM(I43:I54)</f>
        <v>0</v>
      </c>
      <c r="J55" s="21">
        <f>SUM(J43:J54)</f>
        <v>4</v>
      </c>
    </row>
    <row r="56" spans="1:10" ht="16.05" customHeight="1" x14ac:dyDescent="0.3">
      <c r="A56" s="47" t="s">
        <v>45</v>
      </c>
      <c r="B56" s="48"/>
      <c r="C56" s="48"/>
      <c r="D56" s="48"/>
      <c r="E56" s="48"/>
      <c r="F56" s="48"/>
      <c r="G56" s="48"/>
      <c r="H56" s="48"/>
      <c r="I56" s="48"/>
      <c r="J56" s="23"/>
    </row>
    <row r="57" spans="1:10" ht="18" customHeight="1" x14ac:dyDescent="0.3">
      <c r="A57" s="14"/>
      <c r="B57" s="15"/>
      <c r="C57" s="15"/>
      <c r="D57" s="15"/>
      <c r="E57" s="15"/>
      <c r="F57" s="15"/>
      <c r="G57" s="15"/>
      <c r="H57" s="15"/>
      <c r="I57" s="15"/>
      <c r="J57" s="16"/>
    </row>
    <row r="58" spans="1:10" ht="18" customHeight="1" x14ac:dyDescent="0.3">
      <c r="A58" s="14"/>
      <c r="B58" s="15"/>
      <c r="C58" s="17" t="s">
        <v>46</v>
      </c>
      <c r="D58" s="15"/>
      <c r="E58" s="15"/>
      <c r="F58" s="15"/>
      <c r="G58" s="15"/>
      <c r="H58" s="15"/>
      <c r="I58" s="15"/>
      <c r="J58" s="16"/>
    </row>
    <row r="59" spans="1:10" ht="18" customHeight="1" x14ac:dyDescent="0.3">
      <c r="A59" s="18"/>
      <c r="B59" s="15"/>
      <c r="C59" s="61" t="s">
        <v>47</v>
      </c>
      <c r="D59" s="62"/>
      <c r="E59" s="62"/>
      <c r="F59" s="62"/>
      <c r="G59" s="62"/>
      <c r="H59" s="63"/>
      <c r="I59" s="15"/>
      <c r="J59" s="19"/>
    </row>
  </sheetData>
  <mergeCells count="54">
    <mergeCell ref="C59:H59"/>
    <mergeCell ref="A54:B54"/>
    <mergeCell ref="F53:G53"/>
    <mergeCell ref="A34:J34"/>
    <mergeCell ref="F50:G50"/>
    <mergeCell ref="A35:I35"/>
    <mergeCell ref="A38:I38"/>
    <mergeCell ref="A55:B55"/>
    <mergeCell ref="A42:B42"/>
    <mergeCell ref="A40:I40"/>
    <mergeCell ref="A39:I39"/>
    <mergeCell ref="A49:B49"/>
    <mergeCell ref="A41:J41"/>
    <mergeCell ref="A45:B45"/>
    <mergeCell ref="A56:J56"/>
    <mergeCell ref="F49:G49"/>
    <mergeCell ref="A37:I37"/>
    <mergeCell ref="F54:G54"/>
    <mergeCell ref="A51:B51"/>
    <mergeCell ref="F10:J10"/>
    <mergeCell ref="H7:H8"/>
    <mergeCell ref="A7:G7"/>
    <mergeCell ref="F55:G55"/>
    <mergeCell ref="A9:J9"/>
    <mergeCell ref="F51:G51"/>
    <mergeCell ref="A46:B46"/>
    <mergeCell ref="F45:G45"/>
    <mergeCell ref="F42:G42"/>
    <mergeCell ref="A11:J11"/>
    <mergeCell ref="A50:B50"/>
    <mergeCell ref="F47:G47"/>
    <mergeCell ref="A47:B47"/>
    <mergeCell ref="F46:G46"/>
    <mergeCell ref="A53:B53"/>
    <mergeCell ref="F43:G43"/>
    <mergeCell ref="A43:B43"/>
    <mergeCell ref="A33:J33"/>
    <mergeCell ref="A48:B48"/>
    <mergeCell ref="I1:J1"/>
    <mergeCell ref="F52:G52"/>
    <mergeCell ref="F48:G48"/>
    <mergeCell ref="A52:B52"/>
    <mergeCell ref="A10:E10"/>
    <mergeCell ref="A36:I36"/>
    <mergeCell ref="A44:B44"/>
    <mergeCell ref="D1:G4"/>
    <mergeCell ref="F44:G44"/>
    <mergeCell ref="A12:J32"/>
    <mergeCell ref="I7:J8"/>
    <mergeCell ref="I2:J2"/>
    <mergeCell ref="A1:C4"/>
    <mergeCell ref="A6:J6"/>
    <mergeCell ref="H1:H4"/>
    <mergeCell ref="A8:G8"/>
  </mergeCells>
  <pageMargins left="0.51180555555555596" right="0.51180555555555596" top="0.78749999999999998" bottom="0.78749999999999998" header="0.511811023622047" footer="0.511811023622047"/>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31</vt:i4>
      </vt:variant>
    </vt:vector>
  </HeadingPairs>
  <TitlesOfParts>
    <vt:vector size="31" baseType="lpstr">
      <vt:lpstr>01</vt:lpstr>
      <vt:lpstr>02</vt:lpstr>
      <vt:lpstr>03</vt:lpstr>
      <vt:lpstr>04</vt:lpstr>
      <vt:lpstr>05</vt:lpstr>
      <vt:lpstr>06</vt:lpstr>
      <vt:lpstr>07</vt:lpstr>
      <vt:lpstr>08</vt:lpstr>
      <vt:lpstr>09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dc:creator>
  <cp:lastModifiedBy>User</cp:lastModifiedBy>
  <cp:revision>1</cp:revision>
  <dcterms:created xsi:type="dcterms:W3CDTF">2019-12-05T16:24:48Z</dcterms:created>
  <dcterms:modified xsi:type="dcterms:W3CDTF">2026-06-24T18:53:36Z</dcterms:modified>
  <dc:language>pt-BR</dc:language>
</cp:coreProperties>
</file>