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ftar Link" sheetId="1" state="visible" r:id="rId1"/>
    <sheet name="Review" sheetId="2" state="visible" r:id="rId2"/>
    <sheet name="Aturan" sheetId="3" state="visible" r:id="rId3"/>
  </sheets>
  <definedNames>
    <definedName name="_xlnm._FilterDatabase" localSheetId="0" hidden="1">'Daftar Link'!$A$1:$K$75</definedName>
    <definedName name="_xlnm._FilterDatabase" localSheetId="1" hidden="1">'Review'!$A$1:$K$241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color rgb="001F4E78"/>
      <sz val="10"/>
    </font>
    <font>
      <name val="Arial"/>
      <b val="1"/>
      <sz val="12"/>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36" customWidth="1" min="3" max="3"/>
    <col width="70" customWidth="1" min="4" max="4"/>
    <col width="9" customWidth="1" min="5" max="5"/>
    <col width="48" customWidth="1" min="6" max="6"/>
    <col width="10" customWidth="1" min="7" max="7"/>
    <col width="10" customWidth="1" min="8" max="8"/>
    <col width="8" customWidth="1" min="9" max="9"/>
    <col width="12" customWidth="1" min="10" max="10"/>
    <col width="32" customWidth="1" min="11" max="11"/>
  </cols>
  <sheetData>
    <row r="1">
      <c r="A1" s="1" t="inlineStr">
        <is>
          <t>No</t>
        </is>
      </c>
      <c r="B1" s="1" t="inlineStr">
        <is>
          <t>Kategori</t>
        </is>
      </c>
      <c r="C1" s="1" t="inlineStr">
        <is>
          <t>Short link baru</t>
        </is>
      </c>
      <c r="D1" s="1" t="inlineStr">
        <is>
          <t>URL lama</t>
        </is>
      </c>
      <c r="E1" s="1" t="inlineStr">
        <is>
          <t>Jenis</t>
        </is>
      </c>
      <c r="F1" s="1" t="inlineStr">
        <is>
          <t>Catatan</t>
        </is>
      </c>
      <c r="G1" s="1" t="inlineStr">
        <is>
          <t>Karakter lama</t>
        </is>
      </c>
      <c r="H1" s="1" t="inlineStr">
        <is>
          <t>Karakter baru</t>
        </is>
      </c>
      <c r="I1" s="1" t="inlineStr">
        <is>
          <t>Hemat</t>
        </is>
      </c>
      <c r="J1" s="1" t="inlineStr">
        <is>
          <t>Status cek</t>
        </is>
      </c>
      <c r="K1" s="1" t="inlineStr">
        <is>
          <t>Usulan revisi (isi kalau Ubah)</t>
        </is>
      </c>
    </row>
    <row r="2">
      <c r="A2" s="2" t="n">
        <v>1</v>
      </c>
      <c r="B2" s="2" t="inlineStr">
        <is>
          <t>Beranda</t>
        </is>
      </c>
      <c r="C2" s="3" t="inlineStr">
        <is>
          <t>jvto.me</t>
        </is>
      </c>
      <c r="D2" s="2" t="inlineStr">
        <is>
          <t>https://javavolcano-touroperator.com</t>
        </is>
      </c>
      <c r="E2" s="2" t="inlineStr">
        <is>
          <t>Manual</t>
        </is>
      </c>
      <c r="F2" s="4" t="inlineStr">
        <is>
          <t>Domain pendek tanpa slug langsung ke beranda</t>
        </is>
      </c>
      <c r="G2" s="2">
        <f>LEN(D2)</f>
        <v/>
      </c>
      <c r="H2" s="2">
        <f>LEN(C2)</f>
        <v/>
      </c>
      <c r="I2" s="2">
        <f>G2-H2</f>
        <v/>
      </c>
      <c r="J2" s="5" t="n"/>
      <c r="K2" s="6" t="n"/>
    </row>
    <row r="3">
      <c r="A3" s="2" t="n">
        <v>2</v>
      </c>
      <c r="B3" s="2" t="inlineStr">
        <is>
          <t>Umum</t>
        </is>
      </c>
      <c r="C3" s="3" t="inlineStr">
        <is>
          <t>jvto.me/contact</t>
        </is>
      </c>
      <c r="D3" s="2" t="inlineStr">
        <is>
          <t>https://javavolcano-touroperator.com/contact</t>
        </is>
      </c>
      <c r="E3" s="2" t="inlineStr">
        <is>
          <t>Manual</t>
        </is>
      </c>
      <c r="F3" s="4" t="inlineStr"/>
      <c r="G3" s="2">
        <f>LEN(D3)</f>
        <v/>
      </c>
      <c r="H3" s="2">
        <f>LEN(C3)</f>
        <v/>
      </c>
      <c r="I3" s="2">
        <f>G3-H3</f>
        <v/>
      </c>
      <c r="J3" s="5" t="n"/>
      <c r="K3" s="6" t="n"/>
    </row>
    <row r="4">
      <c r="A4" s="2" t="n">
        <v>3</v>
      </c>
      <c r="B4" s="2" t="inlineStr">
        <is>
          <t>Umum</t>
        </is>
      </c>
      <c r="C4" s="3" t="inlineStr">
        <is>
          <t>jvto.me/isic</t>
        </is>
      </c>
      <c r="D4" s="2" t="inlineStr">
        <is>
          <t>https://javavolcano-touroperator.com/isic/student-package</t>
        </is>
      </c>
      <c r="E4" s="2" t="inlineStr">
        <is>
          <t>Manual</t>
        </is>
      </c>
      <c r="F4" s="4" t="inlineStr"/>
      <c r="G4" s="2">
        <f>LEN(D4)</f>
        <v/>
      </c>
      <c r="H4" s="2">
        <f>LEN(C4)</f>
        <v/>
      </c>
      <c r="I4" s="2">
        <f>G4-H4</f>
        <v/>
      </c>
      <c r="J4" s="5" t="n"/>
      <c r="K4" s="6" t="n"/>
    </row>
    <row r="5">
      <c r="A5" s="2" t="n">
        <v>4</v>
      </c>
      <c r="B5" s="2" t="inlineStr">
        <is>
          <t>Umum</t>
        </is>
      </c>
      <c r="C5" s="3" t="inlineStr">
        <is>
          <t>jvto.me/entity</t>
        </is>
      </c>
      <c r="D5" s="2" t="inlineStr">
        <is>
          <t>https://javavolcano-touroperator.com/entity</t>
        </is>
      </c>
      <c r="E5" s="2" t="inlineStr">
        <is>
          <t>Manual</t>
        </is>
      </c>
      <c r="F5" s="4" t="inlineStr"/>
      <c r="G5" s="2">
        <f>LEN(D5)</f>
        <v/>
      </c>
      <c r="H5" s="2">
        <f>LEN(C5)</f>
        <v/>
      </c>
      <c r="I5" s="2">
        <f>G5-H5</f>
        <v/>
      </c>
      <c r="J5" s="5" t="n"/>
      <c r="K5" s="6" t="n"/>
    </row>
    <row r="6">
      <c r="A6" s="2" t="n">
        <v>5</v>
      </c>
      <c r="B6" s="2" t="inlineStr">
        <is>
          <t>Pasar</t>
        </is>
      </c>
      <c r="C6" s="3" t="inlineStr">
        <is>
          <t>jvto.me/sg</t>
        </is>
      </c>
      <c r="D6" s="2" t="inlineStr">
        <is>
          <t>https://javavolcano-touroperator.com/markets/singapore</t>
        </is>
      </c>
      <c r="E6" s="2" t="inlineStr">
        <is>
          <t>Manual</t>
        </is>
      </c>
      <c r="F6" s="4" t="inlineStr">
        <is>
          <t>Kode negara</t>
        </is>
      </c>
      <c r="G6" s="2">
        <f>LEN(D6)</f>
        <v/>
      </c>
      <c r="H6" s="2">
        <f>LEN(C6)</f>
        <v/>
      </c>
      <c r="I6" s="2">
        <f>G6-H6</f>
        <v/>
      </c>
      <c r="J6" s="5" t="n"/>
      <c r="K6" s="6" t="n"/>
    </row>
    <row r="7">
      <c r="A7" s="2" t="n">
        <v>6</v>
      </c>
      <c r="B7" s="2" t="inlineStr">
        <is>
          <t>Pasar</t>
        </is>
      </c>
      <c r="C7" s="3" t="inlineStr">
        <is>
          <t>jvto.me/my</t>
        </is>
      </c>
      <c r="D7" s="2" t="inlineStr">
        <is>
          <t>https://javavolcano-touroperator.com/markets/malaysia</t>
        </is>
      </c>
      <c r="E7" s="2" t="inlineStr">
        <is>
          <t>Manual</t>
        </is>
      </c>
      <c r="F7" s="4" t="inlineStr">
        <is>
          <t>Kode negara</t>
        </is>
      </c>
      <c r="G7" s="2">
        <f>LEN(D7)</f>
        <v/>
      </c>
      <c r="H7" s="2">
        <f>LEN(C7)</f>
        <v/>
      </c>
      <c r="I7" s="2">
        <f>G7-H7</f>
        <v/>
      </c>
      <c r="J7" s="5" t="n"/>
      <c r="K7" s="6" t="n"/>
    </row>
    <row r="8">
      <c r="A8" s="2" t="n">
        <v>7</v>
      </c>
      <c r="B8" s="2" t="inlineStr">
        <is>
          <t>Why JVTO</t>
        </is>
      </c>
      <c r="C8" s="3" t="inlineStr">
        <is>
          <t>jvto.me/why</t>
        </is>
      </c>
      <c r="D8" s="2" t="inlineStr">
        <is>
          <t>https://javavolcano-touroperator.com/why-jvto</t>
        </is>
      </c>
      <c r="E8" s="2" t="inlineStr">
        <is>
          <t>Manual</t>
        </is>
      </c>
      <c r="F8" s="4" t="inlineStr"/>
      <c r="G8" s="2">
        <f>LEN(D8)</f>
        <v/>
      </c>
      <c r="H8" s="2">
        <f>LEN(C8)</f>
        <v/>
      </c>
      <c r="I8" s="2">
        <f>G8-H8</f>
        <v/>
      </c>
      <c r="J8" s="5" t="n"/>
      <c r="K8" s="6" t="n"/>
    </row>
    <row r="9">
      <c r="A9" s="2" t="n">
        <v>8</v>
      </c>
      <c r="B9" s="2" t="inlineStr">
        <is>
          <t>Why JVTO</t>
        </is>
      </c>
      <c r="C9" s="3" t="inlineStr">
        <is>
          <t>jvto.me/difference</t>
        </is>
      </c>
      <c r="D9" s="2" t="inlineStr">
        <is>
          <t>https://javavolcano-touroperator.com/why-jvto/the-jvto-difference</t>
        </is>
      </c>
      <c r="E9" s="2" t="inlineStr">
        <is>
          <t>Manual</t>
        </is>
      </c>
      <c r="F9" s="4" t="inlineStr"/>
      <c r="G9" s="2">
        <f>LEN(D9)</f>
        <v/>
      </c>
      <c r="H9" s="2">
        <f>LEN(C9)</f>
        <v/>
      </c>
      <c r="I9" s="2">
        <f>G9-H9</f>
        <v/>
      </c>
      <c r="J9" s="5" t="n"/>
      <c r="K9" s="6" t="n"/>
    </row>
    <row r="10">
      <c r="A10" s="2" t="n">
        <v>9</v>
      </c>
      <c r="B10" s="2" t="inlineStr">
        <is>
          <t>Why JVTO</t>
        </is>
      </c>
      <c r="C10" s="3" t="inlineStr">
        <is>
          <t>jvto.me/reviews</t>
        </is>
      </c>
      <c r="D10" s="2" t="inlineStr">
        <is>
          <t>https://javavolcano-touroperator.com/why-jvto/reviews</t>
        </is>
      </c>
      <c r="E10" s="2" t="inlineStr">
        <is>
          <t>Manual</t>
        </is>
      </c>
      <c r="F10" s="4" t="inlineStr">
        <is>
          <t>Halaman daftar review; per review ada di sheet Review</t>
        </is>
      </c>
      <c r="G10" s="2">
        <f>LEN(D10)</f>
        <v/>
      </c>
      <c r="H10" s="2">
        <f>LEN(C10)</f>
        <v/>
      </c>
      <c r="I10" s="2">
        <f>G10-H10</f>
        <v/>
      </c>
      <c r="J10" s="5" t="n"/>
      <c r="K10" s="6" t="n"/>
    </row>
    <row r="11">
      <c r="A11" s="2" t="n">
        <v>10</v>
      </c>
      <c r="B11" s="2" t="inlineStr">
        <is>
          <t>Why JVTO</t>
        </is>
      </c>
      <c r="C11" s="3" t="inlineStr">
        <is>
          <t>jvto.me/story</t>
        </is>
      </c>
      <c r="D11" s="2" t="inlineStr">
        <is>
          <t>https://javavolcano-touroperator.com/why-jvto/our-story</t>
        </is>
      </c>
      <c r="E11" s="2" t="inlineStr">
        <is>
          <t>Manual</t>
        </is>
      </c>
      <c r="F11" s="4" t="inlineStr"/>
      <c r="G11" s="2">
        <f>LEN(D11)</f>
        <v/>
      </c>
      <c r="H11" s="2">
        <f>LEN(C11)</f>
        <v/>
      </c>
      <c r="I11" s="2">
        <f>G11-H11</f>
        <v/>
      </c>
      <c r="J11" s="5" t="n"/>
      <c r="K11" s="6" t="n"/>
    </row>
    <row r="12">
      <c r="A12" s="2" t="n">
        <v>11</v>
      </c>
      <c r="B12" s="2" t="inlineStr">
        <is>
          <t>Why JVTO</t>
        </is>
      </c>
      <c r="C12" s="3" t="inlineStr">
        <is>
          <t>jvto.me/team</t>
        </is>
      </c>
      <c r="D12" s="2" t="inlineStr">
        <is>
          <t>https://javavolcano-touroperator.com/why-jvto/our-team</t>
        </is>
      </c>
      <c r="E12" s="2" t="inlineStr">
        <is>
          <t>Manual</t>
        </is>
      </c>
      <c r="F12" s="4" t="inlineStr"/>
      <c r="G12" s="2">
        <f>LEN(D12)</f>
        <v/>
      </c>
      <c r="H12" s="2">
        <f>LEN(C12)</f>
        <v/>
      </c>
      <c r="I12" s="2">
        <f>G12-H12</f>
        <v/>
      </c>
      <c r="J12" s="5" t="n"/>
      <c r="K12" s="6" t="n"/>
    </row>
    <row r="13">
      <c r="A13" s="2" t="n">
        <v>12</v>
      </c>
      <c r="B13" s="2" t="inlineStr">
        <is>
          <t>Why JVTO</t>
        </is>
      </c>
      <c r="C13" s="3" t="inlineStr">
        <is>
          <t>jvto.me/standards</t>
        </is>
      </c>
      <c r="D13" s="2" t="inlineStr">
        <is>
          <t>https://javavolcano-touroperator.com/why-jvto/community-standards</t>
        </is>
      </c>
      <c r="E13" s="2" t="inlineStr">
        <is>
          <t>Manual</t>
        </is>
      </c>
      <c r="F13" s="4" t="inlineStr"/>
      <c r="G13" s="2">
        <f>LEN(D13)</f>
        <v/>
      </c>
      <c r="H13" s="2">
        <f>LEN(C13)</f>
        <v/>
      </c>
      <c r="I13" s="2">
        <f>G13-H13</f>
        <v/>
      </c>
      <c r="J13" s="5" t="n"/>
      <c r="K13" s="6" t="n"/>
    </row>
    <row r="14">
      <c r="A14" s="2" t="n">
        <v>13</v>
      </c>
      <c r="B14" s="2" t="inlineStr">
        <is>
          <t>Verify JVTO</t>
        </is>
      </c>
      <c r="C14" s="3" t="inlineStr">
        <is>
          <t>jvto.me/verify</t>
        </is>
      </c>
      <c r="D14" s="2" t="inlineStr">
        <is>
          <t>https://javavolcano-touroperator.com/verify-jvto</t>
        </is>
      </c>
      <c r="E14" s="2" t="inlineStr">
        <is>
          <t>Manual</t>
        </is>
      </c>
      <c r="F14" s="4" t="inlineStr">
        <is>
          <t>Penting: umumkan domain jvto.me di halaman ini</t>
        </is>
      </c>
      <c r="G14" s="2">
        <f>LEN(D14)</f>
        <v/>
      </c>
      <c r="H14" s="2">
        <f>LEN(C14)</f>
        <v/>
      </c>
      <c r="I14" s="2">
        <f>G14-H14</f>
        <v/>
      </c>
      <c r="J14" s="5" t="n"/>
      <c r="K14" s="6" t="n"/>
    </row>
    <row r="15">
      <c r="A15" s="2" t="n">
        <v>14</v>
      </c>
      <c r="B15" s="2" t="inlineStr">
        <is>
          <t>Verify JVTO</t>
        </is>
      </c>
      <c r="C15" s="3" t="inlineStr">
        <is>
          <t>jvto.me/legal</t>
        </is>
      </c>
      <c r="D15" s="2" t="inlineStr">
        <is>
          <t>https://javavolcano-touroperator.com/verify-jvto/legal</t>
        </is>
      </c>
      <c r="E15" s="2" t="inlineStr">
        <is>
          <t>Manual</t>
        </is>
      </c>
      <c r="F15" s="4" t="inlineStr"/>
      <c r="G15" s="2">
        <f>LEN(D15)</f>
        <v/>
      </c>
      <c r="H15" s="2">
        <f>LEN(C15)</f>
        <v/>
      </c>
      <c r="I15" s="2">
        <f>G15-H15</f>
        <v/>
      </c>
      <c r="J15" s="5" t="n"/>
      <c r="K15" s="6" t="n"/>
    </row>
    <row r="16">
      <c r="A16" s="2" t="n">
        <v>15</v>
      </c>
      <c r="B16" s="2" t="inlineStr">
        <is>
          <t>Verify JVTO</t>
        </is>
      </c>
      <c r="C16" s="3" t="inlineStr">
        <is>
          <t>jvto.me/press</t>
        </is>
      </c>
      <c r="D16" s="2" t="inlineStr">
        <is>
          <t>https://javavolcano-touroperator.com/verify-jvto/press-recognition</t>
        </is>
      </c>
      <c r="E16" s="2" t="inlineStr">
        <is>
          <t>Manual</t>
        </is>
      </c>
      <c r="F16" s="4" t="inlineStr"/>
      <c r="G16" s="2">
        <f>LEN(D16)</f>
        <v/>
      </c>
      <c r="H16" s="2">
        <f>LEN(C16)</f>
        <v/>
      </c>
      <c r="I16" s="2">
        <f>G16-H16</f>
        <v/>
      </c>
      <c r="J16" s="5" t="n"/>
      <c r="K16" s="6" t="n"/>
    </row>
    <row r="17">
      <c r="A17" s="2" t="n">
        <v>16</v>
      </c>
      <c r="B17" s="2" t="inlineStr">
        <is>
          <t>Verify JVTO</t>
        </is>
      </c>
      <c r="C17" s="3" t="inlineStr">
        <is>
          <t>jvto.me/history</t>
        </is>
      </c>
      <c r="D17" s="2" t="inlineStr">
        <is>
          <t>https://javavolcano-touroperator.com/verify-jvto/history-artifacts</t>
        </is>
      </c>
      <c r="E17" s="2" t="inlineStr">
        <is>
          <t>Manual</t>
        </is>
      </c>
      <c r="F17" s="4" t="inlineStr"/>
      <c r="G17" s="2">
        <f>LEN(D17)</f>
        <v/>
      </c>
      <c r="H17" s="2">
        <f>LEN(C17)</f>
        <v/>
      </c>
      <c r="I17" s="2">
        <f>G17-H17</f>
        <v/>
      </c>
      <c r="J17" s="5" t="n"/>
      <c r="K17" s="6" t="n"/>
    </row>
    <row r="18">
      <c r="A18" s="2" t="n">
        <v>17</v>
      </c>
      <c r="B18" s="2" t="inlineStr">
        <is>
          <t>Verify JVTO</t>
        </is>
      </c>
      <c r="C18" s="3" t="inlineStr">
        <is>
          <t>jvto.me/police</t>
        </is>
      </c>
      <c r="D18" s="2" t="inlineStr">
        <is>
          <t>https://javavolcano-touroperator.com/verify-jvto/police-safety</t>
        </is>
      </c>
      <c r="E18" s="2" t="inlineStr">
        <is>
          <t>Manual</t>
        </is>
      </c>
      <c r="F18" s="4" t="inlineStr">
        <is>
          <t>Beda dengan /police-escort (travel guide)</t>
        </is>
      </c>
      <c r="G18" s="2">
        <f>LEN(D18)</f>
        <v/>
      </c>
      <c r="H18" s="2">
        <f>LEN(C18)</f>
        <v/>
      </c>
      <c r="I18" s="2">
        <f>G18-H18</f>
        <v/>
      </c>
      <c r="J18" s="5" t="n"/>
      <c r="K18" s="6" t="n"/>
    </row>
    <row r="19">
      <c r="A19" s="2" t="n">
        <v>18</v>
      </c>
      <c r="B19" s="2" t="inlineStr">
        <is>
          <t>Travel Guide</t>
        </is>
      </c>
      <c r="C19" s="3" t="inlineStr">
        <is>
          <t>jvto.me/guide</t>
        </is>
      </c>
      <c r="D19" s="2" t="inlineStr">
        <is>
          <t>https://javavolcano-touroperator.com/travel-guide</t>
        </is>
      </c>
      <c r="E19" s="2" t="inlineStr">
        <is>
          <t>Manual</t>
        </is>
      </c>
      <c r="F19" s="4" t="inlineStr"/>
      <c r="G19" s="2">
        <f>LEN(D19)</f>
        <v/>
      </c>
      <c r="H19" s="2">
        <f>LEN(C19)</f>
        <v/>
      </c>
      <c r="I19" s="2">
        <f>G19-H19</f>
        <v/>
      </c>
      <c r="J19" s="5" t="n"/>
      <c r="K19" s="6" t="n"/>
    </row>
    <row r="20">
      <c r="A20" s="2" t="n">
        <v>19</v>
      </c>
      <c r="B20" s="2" t="inlineStr">
        <is>
          <t>Travel Guide</t>
        </is>
      </c>
      <c r="C20" s="3" t="inlineStr">
        <is>
          <t>jvto.me/faq</t>
        </is>
      </c>
      <c r="D20" s="2" t="inlineStr">
        <is>
          <t>https://javavolcano-touroperator.com/travel-guide/faq</t>
        </is>
      </c>
      <c r="E20" s="2" t="inlineStr">
        <is>
          <t>Manual</t>
        </is>
      </c>
      <c r="F20" s="4" t="inlineStr"/>
      <c r="G20" s="2">
        <f>LEN(D20)</f>
        <v/>
      </c>
      <c r="H20" s="2">
        <f>LEN(C20)</f>
        <v/>
      </c>
      <c r="I20" s="2">
        <f>G20-H20</f>
        <v/>
      </c>
      <c r="J20" s="5" t="n"/>
      <c r="K20" s="6" t="n"/>
    </row>
    <row r="21">
      <c r="A21" s="2" t="n">
        <v>20</v>
      </c>
      <c r="B21" s="2" t="inlineStr">
        <is>
          <t>Travel Guide</t>
        </is>
      </c>
      <c r="C21" s="3" t="inlineStr">
        <is>
          <t>jvto.me/safety</t>
        </is>
      </c>
      <c r="D21" s="2" t="inlineStr">
        <is>
          <t>https://javavolcano-touroperator.com/travel-guide/safety-on-tours</t>
        </is>
      </c>
      <c r="E21" s="2" t="inlineStr">
        <is>
          <t>Manual</t>
        </is>
      </c>
      <c r="F21" s="4" t="inlineStr"/>
      <c r="G21" s="2">
        <f>LEN(D21)</f>
        <v/>
      </c>
      <c r="H21" s="2">
        <f>LEN(C21)</f>
        <v/>
      </c>
      <c r="I21" s="2">
        <f>G21-H21</f>
        <v/>
      </c>
      <c r="J21" s="5" t="n"/>
      <c r="K21" s="6" t="n"/>
    </row>
    <row r="22">
      <c r="A22" s="2" t="n">
        <v>21</v>
      </c>
      <c r="B22" s="2" t="inlineStr">
        <is>
          <t>Travel Guide</t>
        </is>
      </c>
      <c r="C22" s="3" t="inlineStr">
        <is>
          <t>jvto.me/weather</t>
        </is>
      </c>
      <c r="D22" s="2" t="inlineStr">
        <is>
          <t>https://javavolcano-touroperator.com/travel-guide/weather-and-closures</t>
        </is>
      </c>
      <c r="E22" s="2" t="inlineStr">
        <is>
          <t>Manual</t>
        </is>
      </c>
      <c r="F22" s="4" t="inlineStr"/>
      <c r="G22" s="2">
        <f>LEN(D22)</f>
        <v/>
      </c>
      <c r="H22" s="2">
        <f>LEN(C22)</f>
        <v/>
      </c>
      <c r="I22" s="2">
        <f>G22-H22</f>
        <v/>
      </c>
      <c r="J22" s="5" t="n"/>
      <c r="K22" s="6" t="n"/>
    </row>
    <row r="23">
      <c r="A23" s="2" t="n">
        <v>22</v>
      </c>
      <c r="B23" s="2" t="inlineStr">
        <is>
          <t>Travel Guide</t>
        </is>
      </c>
      <c r="C23" s="3" t="inlineStr">
        <is>
          <t>jvto.me/packing</t>
        </is>
      </c>
      <c r="D23" s="2" t="inlineStr">
        <is>
          <t>https://javavolcano-touroperator.com/travel-guide/packing-and-fitness</t>
        </is>
      </c>
      <c r="E23" s="2" t="inlineStr">
        <is>
          <t>Manual</t>
        </is>
      </c>
      <c r="F23" s="4" t="inlineStr"/>
      <c r="G23" s="2">
        <f>LEN(D23)</f>
        <v/>
      </c>
      <c r="H23" s="2">
        <f>LEN(C23)</f>
        <v/>
      </c>
      <c r="I23" s="2">
        <f>G23-H23</f>
        <v/>
      </c>
      <c r="J23" s="5" t="n"/>
      <c r="K23" s="6" t="n"/>
    </row>
    <row r="24">
      <c r="A24" s="2" t="n">
        <v>23</v>
      </c>
      <c r="B24" s="2" t="inlineStr">
        <is>
          <t>Travel Guide</t>
        </is>
      </c>
      <c r="C24" s="3" t="inlineStr">
        <is>
          <t>jvto.me/booking</t>
        </is>
      </c>
      <c r="D24" s="2" t="inlineStr">
        <is>
          <t>https://javavolcano-touroperator.com/travel-guide/booking-information</t>
        </is>
      </c>
      <c r="E24" s="2" t="inlineStr">
        <is>
          <t>Manual</t>
        </is>
      </c>
      <c r="F24" s="4" t="inlineStr">
        <is>
          <t>Contoh dari pertanyaan awal</t>
        </is>
      </c>
      <c r="G24" s="2">
        <f>LEN(D24)</f>
        <v/>
      </c>
      <c r="H24" s="2">
        <f>LEN(C24)</f>
        <v/>
      </c>
      <c r="I24" s="2">
        <f>G24-H24</f>
        <v/>
      </c>
      <c r="J24" s="5" t="n"/>
      <c r="K24" s="6" t="n"/>
    </row>
    <row r="25">
      <c r="A25" s="2" t="n">
        <v>24</v>
      </c>
      <c r="B25" s="2" t="inlineStr">
        <is>
          <t>Travel Guide</t>
        </is>
      </c>
      <c r="C25" s="3" t="inlineStr">
        <is>
          <t>jvto.me/best-time</t>
        </is>
      </c>
      <c r="D25" s="2" t="inlineStr">
        <is>
          <t>https://javavolcano-touroperator.com/travel-guide/best-time-to-visit</t>
        </is>
      </c>
      <c r="E25" s="2" t="inlineStr">
        <is>
          <t>Manual</t>
        </is>
      </c>
      <c r="F25" s="4" t="inlineStr"/>
      <c r="G25" s="2">
        <f>LEN(D25)</f>
        <v/>
      </c>
      <c r="H25" s="2">
        <f>LEN(C25)</f>
        <v/>
      </c>
      <c r="I25" s="2">
        <f>G25-H25</f>
        <v/>
      </c>
      <c r="J25" s="5" t="n"/>
      <c r="K25" s="6" t="n"/>
    </row>
    <row r="26">
      <c r="A26" s="2" t="n">
        <v>25</v>
      </c>
      <c r="B26" s="2" t="inlineStr">
        <is>
          <t>Travel Guide</t>
        </is>
      </c>
      <c r="C26" s="3" t="inlineStr">
        <is>
          <t>jvto.me/police-escort</t>
        </is>
      </c>
      <c r="D26" s="2" t="inlineStr">
        <is>
          <t>https://javavolcano-touroperator.com/travel-guide/police-escort-for-groups</t>
        </is>
      </c>
      <c r="E26" s="2" t="inlineStr">
        <is>
          <t>Manual</t>
        </is>
      </c>
      <c r="F26" s="4" t="inlineStr"/>
      <c r="G26" s="2">
        <f>LEN(D26)</f>
        <v/>
      </c>
      <c r="H26" s="2">
        <f>LEN(C26)</f>
        <v/>
      </c>
      <c r="I26" s="2">
        <f>G26-H26</f>
        <v/>
      </c>
      <c r="J26" s="5" t="n"/>
      <c r="K26" s="6" t="n"/>
    </row>
    <row r="27">
      <c r="A27" s="2" t="n">
        <v>26</v>
      </c>
      <c r="B27" s="2" t="inlineStr">
        <is>
          <t>Travel Guide</t>
        </is>
      </c>
      <c r="C27" s="3" t="inlineStr">
        <is>
          <t>jvto.me/rijik</t>
        </is>
      </c>
      <c r="D27" s="2" t="inlineStr">
        <is>
          <t>https://javavolcano-touroperator.com/travel-guide/rijik-monthly-closure</t>
        </is>
      </c>
      <c r="E27" s="2" t="inlineStr">
        <is>
          <t>Manual</t>
        </is>
      </c>
      <c r="F27" s="4" t="inlineStr"/>
      <c r="G27" s="2">
        <f>LEN(D27)</f>
        <v/>
      </c>
      <c r="H27" s="2">
        <f>LEN(C27)</f>
        <v/>
      </c>
      <c r="I27" s="2">
        <f>G27-H27</f>
        <v/>
      </c>
      <c r="J27" s="5" t="n"/>
      <c r="K27" s="6" t="n"/>
    </row>
    <row r="28">
      <c r="A28" s="2" t="n">
        <v>27</v>
      </c>
      <c r="B28" s="2" t="inlineStr">
        <is>
          <t>Travel Guide</t>
        </is>
      </c>
      <c r="C28" s="3" t="inlineStr">
        <is>
          <t>jvto.me/ijen-health</t>
        </is>
      </c>
      <c r="D28" s="2" t="inlineStr">
        <is>
          <t>https://javavolcano-touroperator.com/travel-guide/ijen-health-screening</t>
        </is>
      </c>
      <c r="E28" s="2" t="inlineStr">
        <is>
          <t>Manual</t>
        </is>
      </c>
      <c r="F28" s="4" t="inlineStr"/>
      <c r="G28" s="2">
        <f>LEN(D28)</f>
        <v/>
      </c>
      <c r="H28" s="2">
        <f>LEN(C28)</f>
        <v/>
      </c>
      <c r="I28" s="2">
        <f>G28-H28</f>
        <v/>
      </c>
      <c r="J28" s="5" t="n"/>
      <c r="K28" s="6" t="n"/>
    </row>
    <row r="29">
      <c r="A29" s="2" t="n">
        <v>28</v>
      </c>
      <c r="B29" s="2" t="inlineStr">
        <is>
          <t>Travel Guide</t>
        </is>
      </c>
      <c r="C29" s="3" t="inlineStr">
        <is>
          <t>jvto.me/bromo-logistics</t>
        </is>
      </c>
      <c r="D29" s="2" t="inlineStr">
        <is>
          <t>https://javavolcano-touroperator.com/travel-guide/mount-bromo-logistics</t>
        </is>
      </c>
      <c r="E29" s="2" t="inlineStr">
        <is>
          <t>Manual</t>
        </is>
      </c>
      <c r="F29" s="4" t="inlineStr"/>
      <c r="G29" s="2">
        <f>LEN(D29)</f>
        <v/>
      </c>
      <c r="H29" s="2">
        <f>LEN(C29)</f>
        <v/>
      </c>
      <c r="I29" s="2">
        <f>G29-H29</f>
        <v/>
      </c>
      <c r="J29" s="5" t="n"/>
      <c r="K29" s="6" t="n"/>
    </row>
    <row r="30">
      <c r="A30" s="2" t="n">
        <v>29</v>
      </c>
      <c r="B30" s="2" t="inlineStr">
        <is>
          <t>Travel Guide</t>
        </is>
      </c>
      <c r="C30" s="3" t="inlineStr">
        <is>
          <t>jvto.me/tumpak-logistics</t>
        </is>
      </c>
      <c r="D30" s="2" t="inlineStr">
        <is>
          <t>https://javavolcano-touroperator.com/travel-guide/tumpak-sewu-logistics</t>
        </is>
      </c>
      <c r="E30" s="2" t="inlineStr">
        <is>
          <t>Manual</t>
        </is>
      </c>
      <c r="F30" s="4" t="inlineStr"/>
      <c r="G30" s="2">
        <f>LEN(D30)</f>
        <v/>
      </c>
      <c r="H30" s="2">
        <f>LEN(C30)</f>
        <v/>
      </c>
      <c r="I30" s="2">
        <f>G30-H30</f>
        <v/>
      </c>
      <c r="J30" s="5" t="n"/>
      <c r="K30" s="6" t="n"/>
    </row>
    <row r="31">
      <c r="A31" s="2" t="n">
        <v>30</v>
      </c>
      <c r="B31" s="2" t="inlineStr">
        <is>
          <t>Policy</t>
        </is>
      </c>
      <c r="C31" s="3" t="inlineStr">
        <is>
          <t>jvto.me/cancel</t>
        </is>
      </c>
      <c r="D31" s="2" t="inlineStr">
        <is>
          <t>https://javavolcano-touroperator.com/policy/booking-payment-cancellation</t>
        </is>
      </c>
      <c r="E31" s="2" t="inlineStr">
        <is>
          <t>Manual</t>
        </is>
      </c>
      <c r="F31" s="4" t="inlineStr">
        <is>
          <t>Paling sering dikirim saat pelanggan tanya refund</t>
        </is>
      </c>
      <c r="G31" s="2">
        <f>LEN(D31)</f>
        <v/>
      </c>
      <c r="H31" s="2">
        <f>LEN(C31)</f>
        <v/>
      </c>
      <c r="I31" s="2">
        <f>G31-H31</f>
        <v/>
      </c>
      <c r="J31" s="5" t="n"/>
      <c r="K31" s="6" t="n"/>
    </row>
    <row r="32">
      <c r="A32" s="2" t="n">
        <v>31</v>
      </c>
      <c r="B32" s="2" t="inlineStr">
        <is>
          <t>Policy</t>
        </is>
      </c>
      <c r="C32" s="3" t="inlineStr">
        <is>
          <t>jvto.me/policy</t>
        </is>
      </c>
      <c r="D32" s="2" t="inlineStr">
        <is>
          <t>https://javavolcano-touroperator.com/policy</t>
        </is>
      </c>
      <c r="E32" s="2" t="inlineStr">
        <is>
          <t>Manual</t>
        </is>
      </c>
      <c r="F32" s="4" t="inlineStr"/>
      <c r="G32" s="2">
        <f>LEN(D32)</f>
        <v/>
      </c>
      <c r="H32" s="2">
        <f>LEN(C32)</f>
        <v/>
      </c>
      <c r="I32" s="2">
        <f>G32-H32</f>
        <v/>
      </c>
      <c r="J32" s="5" t="n"/>
      <c r="K32" s="6" t="n"/>
    </row>
    <row r="33">
      <c r="A33" s="2" t="n">
        <v>32</v>
      </c>
      <c r="B33" s="2" t="inlineStr">
        <is>
          <t>Policy</t>
        </is>
      </c>
      <c r="C33" s="3" t="inlineStr">
        <is>
          <t>jvto.me/include</t>
        </is>
      </c>
      <c r="D33" s="2" t="inlineStr">
        <is>
          <t>https://javavolcano-touroperator.com/policy/inclusions-exclusions</t>
        </is>
      </c>
      <c r="E33" s="2" t="inlineStr">
        <is>
          <t>Manual</t>
        </is>
      </c>
      <c r="F33" s="4" t="inlineStr"/>
      <c r="G33" s="2">
        <f>LEN(D33)</f>
        <v/>
      </c>
      <c r="H33" s="2">
        <f>LEN(C33)</f>
        <v/>
      </c>
      <c r="I33" s="2">
        <f>G33-H33</f>
        <v/>
      </c>
      <c r="J33" s="5" t="n"/>
      <c r="K33" s="6" t="n"/>
    </row>
    <row r="34">
      <c r="A34" s="2" t="n">
        <v>33</v>
      </c>
      <c r="B34" s="2" t="inlineStr">
        <is>
          <t>Policy</t>
        </is>
      </c>
      <c r="C34" s="3" t="inlineStr">
        <is>
          <t>jvto.me/privacy</t>
        </is>
      </c>
      <c r="D34" s="2" t="inlineStr">
        <is>
          <t>https://javavolcano-touroperator.com/policy/privacy</t>
        </is>
      </c>
      <c r="E34" s="2" t="inlineStr">
        <is>
          <t>Manual</t>
        </is>
      </c>
      <c r="F34" s="4" t="inlineStr"/>
      <c r="G34" s="2">
        <f>LEN(D34)</f>
        <v/>
      </c>
      <c r="H34" s="2">
        <f>LEN(C34)</f>
        <v/>
      </c>
      <c r="I34" s="2">
        <f>G34-H34</f>
        <v/>
      </c>
      <c r="J34" s="5" t="n"/>
      <c r="K34" s="6" t="n"/>
    </row>
    <row r="35">
      <c r="A35" s="2" t="n">
        <v>34</v>
      </c>
      <c r="B35" s="2" t="inlineStr">
        <is>
          <t>Destinasi</t>
        </is>
      </c>
      <c r="C35" s="3" t="inlineStr">
        <is>
          <t>jvto.me/destinations</t>
        </is>
      </c>
      <c r="D35" s="2" t="inlineStr">
        <is>
          <t>https://javavolcano-touroperator.com/destinations</t>
        </is>
      </c>
      <c r="E35" s="2" t="inlineStr">
        <is>
          <t>Manual</t>
        </is>
      </c>
      <c r="F35" s="4" t="inlineStr"/>
      <c r="G35" s="2">
        <f>LEN(D35)</f>
        <v/>
      </c>
      <c r="H35" s="2">
        <f>LEN(C35)</f>
        <v/>
      </c>
      <c r="I35" s="2">
        <f>G35-H35</f>
        <v/>
      </c>
      <c r="J35" s="5" t="n"/>
      <c r="K35" s="6" t="n"/>
    </row>
    <row r="36">
      <c r="A36" s="2" t="n">
        <v>35</v>
      </c>
      <c r="B36" s="2" t="inlineStr">
        <is>
          <t>Destinasi</t>
        </is>
      </c>
      <c r="C36" s="3" t="inlineStr">
        <is>
          <t>jvto.me/bromo</t>
        </is>
      </c>
      <c r="D36" s="2" t="inlineStr">
        <is>
          <t>https://javavolcano-touroperator.com/destinations/mount-bromo</t>
        </is>
      </c>
      <c r="E36" s="2" t="inlineStr">
        <is>
          <t>Manual</t>
        </is>
      </c>
      <c r="F36" s="4" t="inlineStr"/>
      <c r="G36" s="2">
        <f>LEN(D36)</f>
        <v/>
      </c>
      <c r="H36" s="2">
        <f>LEN(C36)</f>
        <v/>
      </c>
      <c r="I36" s="2">
        <f>G36-H36</f>
        <v/>
      </c>
      <c r="J36" s="5" t="n"/>
      <c r="K36" s="6" t="n"/>
    </row>
    <row r="37">
      <c r="A37" s="2" t="n">
        <v>36</v>
      </c>
      <c r="B37" s="2" t="inlineStr">
        <is>
          <t>Destinasi</t>
        </is>
      </c>
      <c r="C37" s="3" t="inlineStr">
        <is>
          <t>jvto.me/ijen</t>
        </is>
      </c>
      <c r="D37" s="2" t="inlineStr">
        <is>
          <t>https://javavolcano-touroperator.com/destinations/ijen-crater</t>
        </is>
      </c>
      <c r="E37" s="2" t="inlineStr">
        <is>
          <t>Manual</t>
        </is>
      </c>
      <c r="F37" s="4" t="inlineStr"/>
      <c r="G37" s="2">
        <f>LEN(D37)</f>
        <v/>
      </c>
      <c r="H37" s="2">
        <f>LEN(C37)</f>
        <v/>
      </c>
      <c r="I37" s="2">
        <f>G37-H37</f>
        <v/>
      </c>
      <c r="J37" s="5" t="n"/>
      <c r="K37" s="6" t="n"/>
    </row>
    <row r="38">
      <c r="A38" s="2" t="n">
        <v>37</v>
      </c>
      <c r="B38" s="2" t="inlineStr">
        <is>
          <t>Destinasi</t>
        </is>
      </c>
      <c r="C38" s="3" t="inlineStr">
        <is>
          <t>jvto.me/madakaripura</t>
        </is>
      </c>
      <c r="D38" s="2" t="inlineStr">
        <is>
          <t>https://javavolcano-touroperator.com/destinations/madakaripura-waterfall</t>
        </is>
      </c>
      <c r="E38" s="2" t="inlineStr">
        <is>
          <t>Manual</t>
        </is>
      </c>
      <c r="F38" s="4" t="inlineStr"/>
      <c r="G38" s="2">
        <f>LEN(D38)</f>
        <v/>
      </c>
      <c r="H38" s="2">
        <f>LEN(C38)</f>
        <v/>
      </c>
      <c r="I38" s="2">
        <f>G38-H38</f>
        <v/>
      </c>
      <c r="J38" s="5" t="n"/>
      <c r="K38" s="6" t="n"/>
    </row>
    <row r="39">
      <c r="A39" s="2" t="n">
        <v>38</v>
      </c>
      <c r="B39" s="2" t="inlineStr">
        <is>
          <t>Destinasi</t>
        </is>
      </c>
      <c r="C39" s="3" t="inlineStr">
        <is>
          <t>jvto.me/tumpak-sewu</t>
        </is>
      </c>
      <c r="D39" s="2" t="inlineStr">
        <is>
          <t>https://javavolcano-touroperator.com/destinations/tumpak-sewu-waterfall</t>
        </is>
      </c>
      <c r="E39" s="2" t="inlineStr">
        <is>
          <t>Manual</t>
        </is>
      </c>
      <c r="F39" s="4" t="inlineStr"/>
      <c r="G39" s="2">
        <f>LEN(D39)</f>
        <v/>
      </c>
      <c r="H39" s="2">
        <f>LEN(C39)</f>
        <v/>
      </c>
      <c r="I39" s="2">
        <f>G39-H39</f>
        <v/>
      </c>
      <c r="J39" s="5" t="n"/>
      <c r="K39" s="6" t="n"/>
    </row>
    <row r="40">
      <c r="A40" s="2" t="n">
        <v>39</v>
      </c>
      <c r="B40" s="2" t="inlineStr">
        <is>
          <t>Destinasi</t>
        </is>
      </c>
      <c r="C40" s="3" t="inlineStr">
        <is>
          <t>jvto.me/papuma</t>
        </is>
      </c>
      <c r="D40" s="2" t="inlineStr">
        <is>
          <t>https://javavolcano-touroperator.com/destinations/papuma-beach</t>
        </is>
      </c>
      <c r="E40" s="2" t="inlineStr">
        <is>
          <t>Manual</t>
        </is>
      </c>
      <c r="F40" s="4" t="inlineStr"/>
      <c r="G40" s="2">
        <f>LEN(D40)</f>
        <v/>
      </c>
      <c r="H40" s="2">
        <f>LEN(C40)</f>
        <v/>
      </c>
      <c r="I40" s="2">
        <f>G40-H40</f>
        <v/>
      </c>
      <c r="J40" s="5" t="n"/>
      <c r="K40" s="6" t="n"/>
    </row>
    <row r="41">
      <c r="A41" s="2" t="n">
        <v>40</v>
      </c>
      <c r="B41" s="2" t="inlineStr">
        <is>
          <t>Tour</t>
        </is>
      </c>
      <c r="C41" s="3" t="inlineStr">
        <is>
          <t>jvto.me/tours</t>
        </is>
      </c>
      <c r="D41" s="2" t="inlineStr">
        <is>
          <t>https://javavolcano-touroperator.com/tours</t>
        </is>
      </c>
      <c r="E41" s="2" t="inlineStr">
        <is>
          <t>Manual</t>
        </is>
      </c>
      <c r="F41" s="4" t="inlineStr"/>
      <c r="G41" s="2">
        <f>LEN(D41)</f>
        <v/>
      </c>
      <c r="H41" s="2">
        <f>LEN(C41)</f>
        <v/>
      </c>
      <c r="I41" s="2">
        <f>G41-H41</f>
        <v/>
      </c>
      <c r="J41" s="5" t="n"/>
      <c r="K41" s="6" t="n"/>
    </row>
    <row r="42">
      <c r="A42" s="2" t="n">
        <v>41</v>
      </c>
      <c r="B42" s="2" t="inlineStr">
        <is>
          <t>Tour Surabaya</t>
        </is>
      </c>
      <c r="C42" s="3" t="inlineStr">
        <is>
          <t>jvto.me/sub</t>
        </is>
      </c>
      <c r="D42" s="2" t="inlineStr">
        <is>
          <t>https://javavolcano-touroperator.com/tours/from-surabaya</t>
        </is>
      </c>
      <c r="E42" s="2" t="inlineStr">
        <is>
          <t>Manual</t>
        </is>
      </c>
      <c r="F42" s="4" t="inlineStr">
        <is>
          <t>Juga jadi awalan semua tour dari Surabaya</t>
        </is>
      </c>
      <c r="G42" s="2">
        <f>LEN(D42)</f>
        <v/>
      </c>
      <c r="H42" s="2">
        <f>LEN(C42)</f>
        <v/>
      </c>
      <c r="I42" s="2">
        <f>G42-H42</f>
        <v/>
      </c>
      <c r="J42" s="5" t="n"/>
      <c r="K42" s="6" t="n"/>
    </row>
    <row r="43">
      <c r="A43" s="2" t="n">
        <v>42</v>
      </c>
      <c r="B43" s="2" t="inlineStr">
        <is>
          <t>Tour Bali</t>
        </is>
      </c>
      <c r="C43" s="3" t="inlineStr">
        <is>
          <t>jvto.me/bali</t>
        </is>
      </c>
      <c r="D43" s="2" t="inlineStr">
        <is>
          <t>https://javavolcano-touroperator.com/tours/from-bali</t>
        </is>
      </c>
      <c r="E43" s="2" t="inlineStr">
        <is>
          <t>Manual</t>
        </is>
      </c>
      <c r="F43" s="4" t="inlineStr">
        <is>
          <t>Juga jadi awalan semua tour dari Bali</t>
        </is>
      </c>
      <c r="G43" s="2">
        <f>LEN(D43)</f>
        <v/>
      </c>
      <c r="H43" s="2">
        <f>LEN(C43)</f>
        <v/>
      </c>
      <c r="I43" s="2">
        <f>G43-H43</f>
        <v/>
      </c>
      <c r="J43" s="5" t="n"/>
      <c r="K43" s="6" t="n"/>
    </row>
    <row r="44">
      <c r="A44" s="2" t="n">
        <v>43</v>
      </c>
      <c r="B44" s="2" t="inlineStr">
        <is>
          <t>Tour Surabaya</t>
        </is>
      </c>
      <c r="C44" s="3" t="inlineStr">
        <is>
          <t>jvto.me/sub/bromo-1d1n</t>
        </is>
      </c>
      <c r="D44" s="2" t="inlineStr">
        <is>
          <t>https://javavolcano-touroperator.com/tours/from-surabaya/bromo-1d1n</t>
        </is>
      </c>
      <c r="E44" s="2" t="inlineStr">
        <is>
          <t>Manual</t>
        </is>
      </c>
      <c r="F44" s="4" t="inlineStr"/>
      <c r="G44" s="2">
        <f>LEN(D44)</f>
        <v/>
      </c>
      <c r="H44" s="2">
        <f>LEN(C44)</f>
        <v/>
      </c>
      <c r="I44" s="2">
        <f>G44-H44</f>
        <v/>
      </c>
      <c r="J44" s="5" t="n"/>
      <c r="K44" s="6" t="n"/>
    </row>
    <row r="45">
      <c r="A45" s="2" t="n">
        <v>44</v>
      </c>
      <c r="B45" s="2" t="inlineStr">
        <is>
          <t>Tour Surabaya</t>
        </is>
      </c>
      <c r="C45" s="3" t="inlineStr">
        <is>
          <t>jvto.me/sub/bromo-2d1n</t>
        </is>
      </c>
      <c r="D45" s="2" t="inlineStr">
        <is>
          <t>https://javavolcano-touroperator.com/tours/from-surabaya/bromo-2d1n</t>
        </is>
      </c>
      <c r="E45" s="2" t="inlineStr">
        <is>
          <t>Manual</t>
        </is>
      </c>
      <c r="F45" s="4" t="inlineStr"/>
      <c r="G45" s="2">
        <f>LEN(D45)</f>
        <v/>
      </c>
      <c r="H45" s="2">
        <f>LEN(C45)</f>
        <v/>
      </c>
      <c r="I45" s="2">
        <f>G45-H45</f>
        <v/>
      </c>
      <c r="J45" s="5" t="n"/>
      <c r="K45" s="6" t="n"/>
    </row>
    <row r="46">
      <c r="A46" s="2" t="n">
        <v>45</v>
      </c>
      <c r="B46" s="2" t="inlineStr">
        <is>
          <t>Tour Surabaya</t>
        </is>
      </c>
      <c r="C46" s="3" t="inlineStr">
        <is>
          <t>jvto.me/sub/bromo-ijen-3d2n</t>
        </is>
      </c>
      <c r="D46" s="2" t="inlineStr">
        <is>
          <t>https://javavolcano-touroperator.com/tours/from-surabaya/bromo-madakaripura-ijen-3d2n</t>
        </is>
      </c>
      <c r="E46" s="2" t="inlineStr">
        <is>
          <t>Manual</t>
        </is>
      </c>
      <c r="F46" s="4" t="inlineStr">
        <is>
          <t>Madakaripura dihapus dari slug; urutan Bromo dulu</t>
        </is>
      </c>
      <c r="G46" s="2">
        <f>LEN(D46)</f>
        <v/>
      </c>
      <c r="H46" s="2">
        <f>LEN(C46)</f>
        <v/>
      </c>
      <c r="I46" s="2">
        <f>G46-H46</f>
        <v/>
      </c>
      <c r="J46" s="5" t="n"/>
      <c r="K46" s="6" t="n"/>
    </row>
    <row r="47">
      <c r="A47" s="2" t="n">
        <v>46</v>
      </c>
      <c r="B47" s="2" t="inlineStr">
        <is>
          <t>Tour Surabaya</t>
        </is>
      </c>
      <c r="C47" s="3" t="inlineStr">
        <is>
          <t>jvto.me/sub/ijen-2d1n</t>
        </is>
      </c>
      <c r="D47" s="2" t="inlineStr">
        <is>
          <t>https://javavolcano-touroperator.com/tours/from-surabaya/ijen-2d1n</t>
        </is>
      </c>
      <c r="E47" s="2" t="inlineStr">
        <is>
          <t>Manual</t>
        </is>
      </c>
      <c r="F47" s="4" t="inlineStr"/>
      <c r="G47" s="2">
        <f>LEN(D47)</f>
        <v/>
      </c>
      <c r="H47" s="2">
        <f>LEN(C47)</f>
        <v/>
      </c>
      <c r="I47" s="2">
        <f>G47-H47</f>
        <v/>
      </c>
      <c r="J47" s="5" t="n"/>
      <c r="K47" s="6" t="n"/>
    </row>
    <row r="48">
      <c r="A48" s="2" t="n">
        <v>47</v>
      </c>
      <c r="B48" s="2" t="inlineStr">
        <is>
          <t>Tour Surabaya</t>
        </is>
      </c>
      <c r="C48" s="3" t="inlineStr">
        <is>
          <t>jvto.me/sub/ijen-bromo-3d2n</t>
        </is>
      </c>
      <c r="D48" s="2" t="inlineStr">
        <is>
          <t>https://javavolcano-touroperator.com/tours/from-surabaya/ijen-bromo-madakaripura-3d2n</t>
        </is>
      </c>
      <c r="E48" s="2" t="inlineStr">
        <is>
          <t>Manual</t>
        </is>
      </c>
      <c r="F48" s="4" t="inlineStr">
        <is>
          <t>Madakaripura dihapus dari slug; urutan Ijen dulu (beda tour dengan sub/bromo-ijen-3d2n)</t>
        </is>
      </c>
      <c r="G48" s="2">
        <f>LEN(D48)</f>
        <v/>
      </c>
      <c r="H48" s="2">
        <f>LEN(C48)</f>
        <v/>
      </c>
      <c r="I48" s="2">
        <f>G48-H48</f>
        <v/>
      </c>
      <c r="J48" s="5" t="n"/>
      <c r="K48" s="6" t="n"/>
    </row>
    <row r="49">
      <c r="A49" s="2" t="n">
        <v>48</v>
      </c>
      <c r="B49" s="2" t="inlineStr">
        <is>
          <t>Tour Surabaya</t>
        </is>
      </c>
      <c r="C49" s="3" t="inlineStr">
        <is>
          <t>jvto.me/sub/ijen-bromo-4d3n</t>
        </is>
      </c>
      <c r="D49" s="2" t="inlineStr">
        <is>
          <t>https://javavolcano-touroperator.com/tours/from-surabaya/ijen-bromo-madakaripura-4d3n</t>
        </is>
      </c>
      <c r="E49" s="2" t="inlineStr">
        <is>
          <t>Manual</t>
        </is>
      </c>
      <c r="F49" s="4" t="inlineStr">
        <is>
          <t>Madakaripura dihapus dari slug</t>
        </is>
      </c>
      <c r="G49" s="2">
        <f>LEN(D49)</f>
        <v/>
      </c>
      <c r="H49" s="2">
        <f>LEN(C49)</f>
        <v/>
      </c>
      <c r="I49" s="2">
        <f>G49-H49</f>
        <v/>
      </c>
      <c r="J49" s="5" t="n"/>
      <c r="K49" s="6" t="n"/>
    </row>
    <row r="50">
      <c r="A50" s="2" t="n">
        <v>49</v>
      </c>
      <c r="B50" s="2" t="inlineStr">
        <is>
          <t>Tour Surabaya</t>
        </is>
      </c>
      <c r="C50" s="3" t="inlineStr">
        <is>
          <t>jvto.me/sub/ijen-bromo-malang-5d4n</t>
        </is>
      </c>
      <c r="D50" s="2" t="inlineStr">
        <is>
          <t>https://javavolcano-touroperator.com/tours/from-surabaya/ijen-bromo-madakaripura-malang-5d4n</t>
        </is>
      </c>
      <c r="E50" s="2" t="inlineStr">
        <is>
          <t>Manual</t>
        </is>
      </c>
      <c r="F50" s="4" t="inlineStr">
        <is>
          <t>Madakaripura dihapus dari slug</t>
        </is>
      </c>
      <c r="G50" s="2">
        <f>LEN(D50)</f>
        <v/>
      </c>
      <c r="H50" s="2">
        <f>LEN(C50)</f>
        <v/>
      </c>
      <c r="I50" s="2">
        <f>G50-H50</f>
        <v/>
      </c>
      <c r="J50" s="5" t="n"/>
      <c r="K50" s="6" t="n"/>
    </row>
    <row r="51">
      <c r="A51" s="2" t="n">
        <v>50</v>
      </c>
      <c r="B51" s="2" t="inlineStr">
        <is>
          <t>Tour Surabaya</t>
        </is>
      </c>
      <c r="C51" s="3" t="inlineStr">
        <is>
          <t>jvto.me/sub/ijen-tumpak-bromo-4d3n</t>
        </is>
      </c>
      <c r="D51" s="2" t="inlineStr">
        <is>
          <t>https://javavolcano-touroperator.com/tours/from-surabaya/ijen-papuma-tumpak-sewu-bromo-4d3n</t>
        </is>
      </c>
      <c r="E51" s="2" t="inlineStr">
        <is>
          <t>Manual</t>
        </is>
      </c>
      <c r="F51" s="4" t="inlineStr">
        <is>
          <t>Papuma dihapus, 'tumpak-sewu' disingkat 'tumpak'</t>
        </is>
      </c>
      <c r="G51" s="2">
        <f>LEN(D51)</f>
        <v/>
      </c>
      <c r="H51" s="2">
        <f>LEN(C51)</f>
        <v/>
      </c>
      <c r="I51" s="2">
        <f>G51-H51</f>
        <v/>
      </c>
      <c r="J51" s="5" t="n"/>
      <c r="K51" s="6" t="n"/>
    </row>
    <row r="52">
      <c r="A52" s="2" t="n">
        <v>51</v>
      </c>
      <c r="B52" s="2" t="inlineStr">
        <is>
          <t>Tour Surabaya</t>
        </is>
      </c>
      <c r="C52" s="3" t="inlineStr">
        <is>
          <t>jvto.me/sub/ijen-tumpak-bromo-5d4n</t>
        </is>
      </c>
      <c r="D52" s="2" t="inlineStr">
        <is>
          <t>https://javavolcano-touroperator.com/tours/from-surabaya/ijen-papuma-tumpak-sewu-bromo-5d4n</t>
        </is>
      </c>
      <c r="E52" s="2" t="inlineStr">
        <is>
          <t>Manual</t>
        </is>
      </c>
      <c r="F52" s="4" t="inlineStr">
        <is>
          <t>Papuma dihapus, 'tumpak-sewu' disingkat 'tumpak'</t>
        </is>
      </c>
      <c r="G52" s="2">
        <f>LEN(D52)</f>
        <v/>
      </c>
      <c r="H52" s="2">
        <f>LEN(C52)</f>
        <v/>
      </c>
      <c r="I52" s="2">
        <f>G52-H52</f>
        <v/>
      </c>
      <c r="J52" s="5" t="n"/>
      <c r="K52" s="6" t="n"/>
    </row>
    <row r="53">
      <c r="A53" s="2" t="n">
        <v>52</v>
      </c>
      <c r="B53" s="2" t="inlineStr">
        <is>
          <t>Tour Surabaya</t>
        </is>
      </c>
      <c r="C53" s="3" t="inlineStr">
        <is>
          <t>jvto.me/sub/ijen-tumpak-bromo-malang-6d5n</t>
        </is>
      </c>
      <c r="D53" s="2" t="inlineStr">
        <is>
          <t>https://javavolcano-touroperator.com/tours/from-surabaya/ijen-papuma-tumpak-sewu-bromo-malang-6d5n</t>
        </is>
      </c>
      <c r="E53" s="2" t="inlineStr">
        <is>
          <t>Manual</t>
        </is>
      </c>
      <c r="F53" s="4" t="inlineStr">
        <is>
          <t>Papuma dihapus, 'tumpak-sewu' disingkat 'tumpak'</t>
        </is>
      </c>
      <c r="G53" s="2">
        <f>LEN(D53)</f>
        <v/>
      </c>
      <c r="H53" s="2">
        <f>LEN(C53)</f>
        <v/>
      </c>
      <c r="I53" s="2">
        <f>G53-H53</f>
        <v/>
      </c>
      <c r="J53" s="5" t="n"/>
      <c r="K53" s="6" t="n"/>
    </row>
    <row r="54">
      <c r="A54" s="2" t="n">
        <v>53</v>
      </c>
      <c r="B54" s="2" t="inlineStr">
        <is>
          <t>Tour Surabaya</t>
        </is>
      </c>
      <c r="C54" s="3" t="inlineStr">
        <is>
          <t>jvto.me/sub/safari-bromo-3d2n</t>
        </is>
      </c>
      <c r="D54" s="2" t="inlineStr">
        <is>
          <t>https://javavolcano-touroperator.com/tours/from-surabaya/taman-safari-prigen-bromo-madakaripura-3d2n</t>
        </is>
      </c>
      <c r="E54" s="2" t="inlineStr">
        <is>
          <t>Manual</t>
        </is>
      </c>
      <c r="F54" s="4" t="inlineStr">
        <is>
          <t>Disingkat jadi safari + bromo</t>
        </is>
      </c>
      <c r="G54" s="2">
        <f>LEN(D54)</f>
        <v/>
      </c>
      <c r="H54" s="2">
        <f>LEN(C54)</f>
        <v/>
      </c>
      <c r="I54" s="2">
        <f>G54-H54</f>
        <v/>
      </c>
      <c r="J54" s="5" t="n"/>
      <c r="K54" s="6" t="n"/>
    </row>
    <row r="55">
      <c r="A55" s="2" t="n">
        <v>54</v>
      </c>
      <c r="B55" s="2" t="inlineStr">
        <is>
          <t>Tour Surabaya</t>
        </is>
      </c>
      <c r="C55" s="3" t="inlineStr">
        <is>
          <t>jvto.me/sub/tumpak-bromo-3d2n</t>
        </is>
      </c>
      <c r="D55" s="2" t="inlineStr">
        <is>
          <t>https://javavolcano-touroperator.com/tours/from-surabaya/tumpak-sewu-bromo-3d2n</t>
        </is>
      </c>
      <c r="E55" s="2" t="inlineStr">
        <is>
          <t>Manual</t>
        </is>
      </c>
      <c r="F55" s="4" t="inlineStr"/>
      <c r="G55" s="2">
        <f>LEN(D55)</f>
        <v/>
      </c>
      <c r="H55" s="2">
        <f>LEN(C55)</f>
        <v/>
      </c>
      <c r="I55" s="2">
        <f>G55-H55</f>
        <v/>
      </c>
      <c r="J55" s="5" t="n"/>
      <c r="K55" s="6" t="n"/>
    </row>
    <row r="56">
      <c r="A56" s="2" t="n">
        <v>55</v>
      </c>
      <c r="B56" s="2" t="inlineStr">
        <is>
          <t>Tour Surabaya</t>
        </is>
      </c>
      <c r="C56" s="3" t="inlineStr">
        <is>
          <t>jvto.me/sub/tumpak-bromo-ijen-4d3n</t>
        </is>
      </c>
      <c r="D56" s="2" t="inlineStr">
        <is>
          <t>https://javavolcano-touroperator.com/tours/from-surabaya/tumpak-sewu-bromo-ijen-4d3n</t>
        </is>
      </c>
      <c r="E56" s="2" t="inlineStr">
        <is>
          <t>Manual</t>
        </is>
      </c>
      <c r="F56" s="4" t="inlineStr">
        <is>
          <t>Urutan Tumpak dulu (beda tour dengan sub/ijen-tumpak-bromo-4d3n)</t>
        </is>
      </c>
      <c r="G56" s="2">
        <f>LEN(D56)</f>
        <v/>
      </c>
      <c r="H56" s="2">
        <f>LEN(C56)</f>
        <v/>
      </c>
      <c r="I56" s="2">
        <f>G56-H56</f>
        <v/>
      </c>
      <c r="J56" s="5" t="n"/>
      <c r="K56" s="6" t="n"/>
    </row>
    <row r="57">
      <c r="A57" s="2" t="n">
        <v>56</v>
      </c>
      <c r="B57" s="2" t="inlineStr">
        <is>
          <t>Tour Bali</t>
        </is>
      </c>
      <c r="C57" s="3" t="inlineStr">
        <is>
          <t>jvto.me/bali/bromo-ijen-3d2n</t>
        </is>
      </c>
      <c r="D57" s="2" t="inlineStr">
        <is>
          <t>https://javavolcano-touroperator.com/tours/from-bali/bromo-ijen-3d2n</t>
        </is>
      </c>
      <c r="E57" s="2" t="inlineStr">
        <is>
          <t>Manual</t>
        </is>
      </c>
      <c r="F57" s="4" t="inlineStr"/>
      <c r="G57" s="2">
        <f>LEN(D57)</f>
        <v/>
      </c>
      <c r="H57" s="2">
        <f>LEN(C57)</f>
        <v/>
      </c>
      <c r="I57" s="2">
        <f>G57-H57</f>
        <v/>
      </c>
      <c r="J57" s="5" t="n"/>
      <c r="K57" s="6" t="n"/>
    </row>
    <row r="58">
      <c r="A58" s="2" t="n">
        <v>57</v>
      </c>
      <c r="B58" s="2" t="inlineStr">
        <is>
          <t>Tour Bali</t>
        </is>
      </c>
      <c r="C58" s="3" t="inlineStr">
        <is>
          <t>jvto.me/bali/ijen-bromo-3d2n</t>
        </is>
      </c>
      <c r="D58" s="2" t="inlineStr">
        <is>
          <t>https://javavolcano-touroperator.com/tours/from-bali/ijen-bromo-madakaripura-3d2n</t>
        </is>
      </c>
      <c r="E58" s="2" t="inlineStr">
        <is>
          <t>Manual</t>
        </is>
      </c>
      <c r="F58" s="4" t="inlineStr">
        <is>
          <t>Madakaripura dihapus dari slug</t>
        </is>
      </c>
      <c r="G58" s="2">
        <f>LEN(D58)</f>
        <v/>
      </c>
      <c r="H58" s="2">
        <f>LEN(C58)</f>
        <v/>
      </c>
      <c r="I58" s="2">
        <f>G58-H58</f>
        <v/>
      </c>
      <c r="J58" s="5" t="n"/>
      <c r="K58" s="6" t="n"/>
    </row>
    <row r="59">
      <c r="A59" s="2" t="n">
        <v>58</v>
      </c>
      <c r="B59" s="2" t="inlineStr">
        <is>
          <t>Tour Bali</t>
        </is>
      </c>
      <c r="C59" s="3" t="inlineStr">
        <is>
          <t>jvto.me/bali/ijen-tumpak-bromo-4d3n</t>
        </is>
      </c>
      <c r="D59" s="2" t="inlineStr">
        <is>
          <t>https://javavolcano-touroperator.com/tours/from-bali/ijen-papuma-tumpak-sewu-bromo-4d3n</t>
        </is>
      </c>
      <c r="E59" s="2" t="inlineStr">
        <is>
          <t>Manual</t>
        </is>
      </c>
      <c r="F59" s="4" t="inlineStr">
        <is>
          <t>Papuma dihapus, 'tumpak-sewu' disingkat 'tumpak'</t>
        </is>
      </c>
      <c r="G59" s="2">
        <f>LEN(D59)</f>
        <v/>
      </c>
      <c r="H59" s="2">
        <f>LEN(C59)</f>
        <v/>
      </c>
      <c r="I59" s="2">
        <f>G59-H59</f>
        <v/>
      </c>
      <c r="J59" s="5" t="n"/>
      <c r="K59" s="6" t="n"/>
    </row>
    <row r="60">
      <c r="A60" s="2" t="n">
        <v>59</v>
      </c>
      <c r="B60" s="2" t="inlineStr">
        <is>
          <t>Tour Bali</t>
        </is>
      </c>
      <c r="C60" s="3" t="inlineStr">
        <is>
          <t>jvto.me/bali/ijen-tumpak-bromo-5d4n</t>
        </is>
      </c>
      <c r="D60" s="2" t="inlineStr">
        <is>
          <t>https://javavolcano-touroperator.com/tours/from-bali/ijen-papuma-tumpak-sewu-bromo-5d4n</t>
        </is>
      </c>
      <c r="E60" s="2" t="inlineStr">
        <is>
          <t>Manual</t>
        </is>
      </c>
      <c r="F60" s="4" t="inlineStr">
        <is>
          <t>Papuma dihapus, 'tumpak-sewu' disingkat 'tumpak'</t>
        </is>
      </c>
      <c r="G60" s="2">
        <f>LEN(D60)</f>
        <v/>
      </c>
      <c r="H60" s="2">
        <f>LEN(C60)</f>
        <v/>
      </c>
      <c r="I60" s="2">
        <f>G60-H60</f>
        <v/>
      </c>
      <c r="J60" s="5" t="n"/>
      <c r="K60" s="6" t="n"/>
    </row>
    <row r="61">
      <c r="A61" s="2" t="n">
        <v>60</v>
      </c>
      <c r="B61" s="2" t="inlineStr">
        <is>
          <t>Blog</t>
        </is>
      </c>
      <c r="C61" s="3" t="inlineStr">
        <is>
          <t>jvto.me/blog</t>
        </is>
      </c>
      <c r="D61" s="2" t="inlineStr">
        <is>
          <t>https://javavolcano-touroperator.com/blog</t>
        </is>
      </c>
      <c r="E61" s="2" t="inlineStr">
        <is>
          <t>Manual</t>
        </is>
      </c>
      <c r="F61" s="4" t="inlineStr"/>
      <c r="G61" s="2">
        <f>LEN(D61)</f>
        <v/>
      </c>
      <c r="H61" s="2">
        <f>LEN(C61)</f>
        <v/>
      </c>
      <c r="I61" s="2">
        <f>G61-H61</f>
        <v/>
      </c>
      <c r="J61" s="5" t="n"/>
      <c r="K61" s="6" t="n"/>
    </row>
    <row r="62">
      <c r="A62" s="2" t="n">
        <v>61</v>
      </c>
      <c r="B62" s="2" t="inlineStr">
        <is>
          <t>Blog</t>
        </is>
      </c>
      <c r="C62" s="3" t="inlineStr">
        <is>
          <t>jvto.me/blog/ijen-medical</t>
        </is>
      </c>
      <c r="D62" s="2" t="inlineStr">
        <is>
          <t>https://javavolcano-touroperator.com/blog/2026-06-11-ijen-medical-checkup-requirement</t>
        </is>
      </c>
      <c r="E62" s="2" t="inlineStr">
        <is>
          <t>Manual</t>
        </is>
      </c>
      <c r="F62" s="4" t="inlineStr">
        <is>
          <t>Tanggal dihapus dari slug</t>
        </is>
      </c>
      <c r="G62" s="2">
        <f>LEN(D62)</f>
        <v/>
      </c>
      <c r="H62" s="2">
        <f>LEN(C62)</f>
        <v/>
      </c>
      <c r="I62" s="2">
        <f>G62-H62</f>
        <v/>
      </c>
      <c r="J62" s="5" t="n"/>
      <c r="K62" s="6" t="n"/>
    </row>
    <row r="63">
      <c r="A63" s="2" t="n">
        <v>62</v>
      </c>
      <c r="B63" s="2" t="inlineStr">
        <is>
          <t>Blog</t>
        </is>
      </c>
      <c r="C63" s="3" t="inlineStr">
        <is>
          <t>jvto.me/blog/ijen-guide</t>
        </is>
      </c>
      <c r="D63" s="2" t="inlineStr">
        <is>
          <t>https://javavolcano-touroperator.com/blog/2026-06-11-kawah-ijen-guide</t>
        </is>
      </c>
      <c r="E63" s="2" t="inlineStr">
        <is>
          <t>Manual</t>
        </is>
      </c>
      <c r="F63" s="4" t="inlineStr">
        <is>
          <t>Tanggal dihapus dari slug</t>
        </is>
      </c>
      <c r="G63" s="2">
        <f>LEN(D63)</f>
        <v/>
      </c>
      <c r="H63" s="2">
        <f>LEN(C63)</f>
        <v/>
      </c>
      <c r="I63" s="2">
        <f>G63-H63</f>
        <v/>
      </c>
      <c r="J63" s="5" t="n"/>
      <c r="K63" s="6" t="n"/>
    </row>
    <row r="64">
      <c r="A64" s="2" t="n">
        <v>63</v>
      </c>
      <c r="B64" s="2" t="inlineStr">
        <is>
          <t>Blog</t>
        </is>
      </c>
      <c r="C64" s="3" t="inlineStr">
        <is>
          <t>jvto.me/blog/unlicensed-ijen</t>
        </is>
      </c>
      <c r="D64" s="2" t="inlineStr">
        <is>
          <t>https://javavolcano-touroperator.com/blog/why-not-unlicensed-ijen-operator</t>
        </is>
      </c>
      <c r="E64" s="2" t="inlineStr">
        <is>
          <t>Manual</t>
        </is>
      </c>
      <c r="F64" s="4" t="inlineStr"/>
      <c r="G64" s="2">
        <f>LEN(D64)</f>
        <v/>
      </c>
      <c r="H64" s="2">
        <f>LEN(C64)</f>
        <v/>
      </c>
      <c r="I64" s="2">
        <f>G64-H64</f>
        <v/>
      </c>
      <c r="J64" s="5" t="n"/>
      <c r="K64" s="6" t="n"/>
    </row>
    <row r="65">
      <c r="A65" s="2" t="n">
        <v>64</v>
      </c>
      <c r="B65" s="2" t="inlineStr">
        <is>
          <t>Crew</t>
        </is>
      </c>
      <c r="C65" s="3" t="inlineStr">
        <is>
          <t>jvto.me/team/anjas</t>
        </is>
      </c>
      <c r="D65" s="2" t="inlineStr">
        <is>
          <t>https://javavolcano-touroperator.com/why-jvto/our-team/anjas</t>
        </is>
      </c>
      <c r="E65" s="2" t="inlineStr">
        <is>
          <t>Pola</t>
        </is>
      </c>
      <c r="F65" s="4" t="inlineStr">
        <is>
          <t>Pola: team/&lt;nama&gt;</t>
        </is>
      </c>
      <c r="G65" s="2">
        <f>LEN(D65)</f>
        <v/>
      </c>
      <c r="H65" s="2">
        <f>LEN(C65)</f>
        <v/>
      </c>
      <c r="I65" s="2">
        <f>G65-H65</f>
        <v/>
      </c>
      <c r="J65" s="5" t="n"/>
      <c r="K65" s="6" t="n"/>
    </row>
    <row r="66">
      <c r="A66" s="2" t="n">
        <v>65</v>
      </c>
      <c r="B66" s="2" t="inlineStr">
        <is>
          <t>Crew</t>
        </is>
      </c>
      <c r="C66" s="3" t="inlineStr">
        <is>
          <t>jvto.me/team/gufron</t>
        </is>
      </c>
      <c r="D66" s="2" t="inlineStr">
        <is>
          <t>https://javavolcano-touroperator.com/why-jvto/our-team/gufron</t>
        </is>
      </c>
      <c r="E66" s="2" t="inlineStr">
        <is>
          <t>Pola</t>
        </is>
      </c>
      <c r="F66" s="4" t="inlineStr">
        <is>
          <t>Pola: team/&lt;nama&gt;</t>
        </is>
      </c>
      <c r="G66" s="2">
        <f>LEN(D66)</f>
        <v/>
      </c>
      <c r="H66" s="2">
        <f>LEN(C66)</f>
        <v/>
      </c>
      <c r="I66" s="2">
        <f>G66-H66</f>
        <v/>
      </c>
      <c r="J66" s="5" t="n"/>
      <c r="K66" s="6" t="n"/>
    </row>
    <row r="67">
      <c r="A67" s="2" t="n">
        <v>66</v>
      </c>
      <c r="B67" s="2" t="inlineStr">
        <is>
          <t>Crew</t>
        </is>
      </c>
      <c r="C67" s="3" t="inlineStr">
        <is>
          <t>jvto.me/team/rendi</t>
        </is>
      </c>
      <c r="D67" s="2" t="inlineStr">
        <is>
          <t>https://javavolcano-touroperator.com/why-jvto/our-team/rendi</t>
        </is>
      </c>
      <c r="E67" s="2" t="inlineStr">
        <is>
          <t>Pola</t>
        </is>
      </c>
      <c r="F67" s="4" t="inlineStr">
        <is>
          <t>Pola: team/&lt;nama&gt;</t>
        </is>
      </c>
      <c r="G67" s="2">
        <f>LEN(D67)</f>
        <v/>
      </c>
      <c r="H67" s="2">
        <f>LEN(C67)</f>
        <v/>
      </c>
      <c r="I67" s="2">
        <f>G67-H67</f>
        <v/>
      </c>
      <c r="J67" s="5" t="n"/>
      <c r="K67" s="6" t="n"/>
    </row>
    <row r="68">
      <c r="A68" s="2" t="n">
        <v>67</v>
      </c>
      <c r="B68" s="2" t="inlineStr">
        <is>
          <t>Crew</t>
        </is>
      </c>
      <c r="C68" s="3" t="inlineStr">
        <is>
          <t>jvto.me/team/boy</t>
        </is>
      </c>
      <c r="D68" s="2" t="inlineStr">
        <is>
          <t>https://javavolcano-touroperator.com/why-jvto/our-team/boy</t>
        </is>
      </c>
      <c r="E68" s="2" t="inlineStr">
        <is>
          <t>Pola</t>
        </is>
      </c>
      <c r="F68" s="4" t="inlineStr">
        <is>
          <t>Pola: team/&lt;nama&gt;</t>
        </is>
      </c>
      <c r="G68" s="2">
        <f>LEN(D68)</f>
        <v/>
      </c>
      <c r="H68" s="2">
        <f>LEN(C68)</f>
        <v/>
      </c>
      <c r="I68" s="2">
        <f>G68-H68</f>
        <v/>
      </c>
      <c r="J68" s="5" t="n"/>
      <c r="K68" s="6" t="n"/>
    </row>
    <row r="69">
      <c r="A69" s="2" t="n">
        <v>68</v>
      </c>
      <c r="B69" s="2" t="inlineStr">
        <is>
          <t>Crew</t>
        </is>
      </c>
      <c r="C69" s="3" t="inlineStr">
        <is>
          <t>jvto.me/team/kiki</t>
        </is>
      </c>
      <c r="D69" s="2" t="inlineStr">
        <is>
          <t>https://javavolcano-touroperator.com/why-jvto/our-team/kiki</t>
        </is>
      </c>
      <c r="E69" s="2" t="inlineStr">
        <is>
          <t>Pola</t>
        </is>
      </c>
      <c r="F69" s="4" t="inlineStr">
        <is>
          <t>Pola: team/&lt;nama&gt;</t>
        </is>
      </c>
      <c r="G69" s="2">
        <f>LEN(D69)</f>
        <v/>
      </c>
      <c r="H69" s="2">
        <f>LEN(C69)</f>
        <v/>
      </c>
      <c r="I69" s="2">
        <f>G69-H69</f>
        <v/>
      </c>
      <c r="J69" s="5" t="n"/>
      <c r="K69" s="6" t="n"/>
    </row>
    <row r="70">
      <c r="A70" s="2" t="n">
        <v>69</v>
      </c>
      <c r="B70" s="2" t="inlineStr">
        <is>
          <t>Crew</t>
        </is>
      </c>
      <c r="C70" s="3" t="inlineStr">
        <is>
          <t>jvto.me/team/taufik</t>
        </is>
      </c>
      <c r="D70" s="2" t="inlineStr">
        <is>
          <t>https://javavolcano-touroperator.com/why-jvto/our-team/taufik</t>
        </is>
      </c>
      <c r="E70" s="2" t="inlineStr">
        <is>
          <t>Pola</t>
        </is>
      </c>
      <c r="F70" s="4" t="inlineStr">
        <is>
          <t>Pola: team/&lt;nama&gt;</t>
        </is>
      </c>
      <c r="G70" s="2">
        <f>LEN(D70)</f>
        <v/>
      </c>
      <c r="H70" s="2">
        <f>LEN(C70)</f>
        <v/>
      </c>
      <c r="I70" s="2">
        <f>G70-H70</f>
        <v/>
      </c>
      <c r="J70" s="5" t="n"/>
      <c r="K70" s="6" t="n"/>
    </row>
    <row r="71">
      <c r="A71" s="2" t="n">
        <v>70</v>
      </c>
      <c r="B71" s="2" t="inlineStr">
        <is>
          <t>Crew</t>
        </is>
      </c>
      <c r="C71" s="3" t="inlineStr">
        <is>
          <t>jvto.me/team/fauzi</t>
        </is>
      </c>
      <c r="D71" s="2" t="inlineStr">
        <is>
          <t>https://javavolcano-touroperator.com/why-jvto/our-team/fauzi</t>
        </is>
      </c>
      <c r="E71" s="2" t="inlineStr">
        <is>
          <t>Pola</t>
        </is>
      </c>
      <c r="F71" s="4" t="inlineStr">
        <is>
          <t>Pola: team/&lt;nama&gt;</t>
        </is>
      </c>
      <c r="G71" s="2">
        <f>LEN(D71)</f>
        <v/>
      </c>
      <c r="H71" s="2">
        <f>LEN(C71)</f>
        <v/>
      </c>
      <c r="I71" s="2">
        <f>G71-H71</f>
        <v/>
      </c>
      <c r="J71" s="5" t="n"/>
      <c r="K71" s="6" t="n"/>
    </row>
    <row r="72">
      <c r="A72" s="2" t="n">
        <v>71</v>
      </c>
      <c r="B72" s="2" t="inlineStr">
        <is>
          <t>Crew</t>
        </is>
      </c>
      <c r="C72" s="3" t="inlineStr">
        <is>
          <t>jvto.me/team/fredi</t>
        </is>
      </c>
      <c r="D72" s="2" t="inlineStr">
        <is>
          <t>https://javavolcano-touroperator.com/why-jvto/our-team/fredi</t>
        </is>
      </c>
      <c r="E72" s="2" t="inlineStr">
        <is>
          <t>Pola</t>
        </is>
      </c>
      <c r="F72" s="4" t="inlineStr">
        <is>
          <t>Pola: team/&lt;nama&gt;</t>
        </is>
      </c>
      <c r="G72" s="2">
        <f>LEN(D72)</f>
        <v/>
      </c>
      <c r="H72" s="2">
        <f>LEN(C72)</f>
        <v/>
      </c>
      <c r="I72" s="2">
        <f>G72-H72</f>
        <v/>
      </c>
      <c r="J72" s="5" t="n"/>
      <c r="K72" s="6" t="n"/>
    </row>
    <row r="73">
      <c r="A73" s="2" t="n">
        <v>72</v>
      </c>
      <c r="B73" s="2" t="inlineStr">
        <is>
          <t>Crew</t>
        </is>
      </c>
      <c r="C73" s="3" t="inlineStr">
        <is>
          <t>jvto.me/team/joyo</t>
        </is>
      </c>
      <c r="D73" s="2" t="inlineStr">
        <is>
          <t>https://javavolcano-touroperator.com/why-jvto/our-team/joyo</t>
        </is>
      </c>
      <c r="E73" s="2" t="inlineStr">
        <is>
          <t>Pola</t>
        </is>
      </c>
      <c r="F73" s="4" t="inlineStr">
        <is>
          <t>Pola: team/&lt;nama&gt;</t>
        </is>
      </c>
      <c r="G73" s="2">
        <f>LEN(D73)</f>
        <v/>
      </c>
      <c r="H73" s="2">
        <f>LEN(C73)</f>
        <v/>
      </c>
      <c r="I73" s="2">
        <f>G73-H73</f>
        <v/>
      </c>
      <c r="J73" s="5" t="n"/>
      <c r="K73" s="6" t="n"/>
    </row>
    <row r="74">
      <c r="A74" s="2" t="n">
        <v>73</v>
      </c>
      <c r="B74" s="2" t="inlineStr">
        <is>
          <t>Crew</t>
        </is>
      </c>
      <c r="C74" s="3" t="inlineStr">
        <is>
          <t>jvto.me/team/yandi</t>
        </is>
      </c>
      <c r="D74" s="2" t="inlineStr">
        <is>
          <t>https://javavolcano-touroperator.com/why-jvto/our-team/yandi</t>
        </is>
      </c>
      <c r="E74" s="2" t="inlineStr">
        <is>
          <t>Pola</t>
        </is>
      </c>
      <c r="F74" s="4" t="inlineStr">
        <is>
          <t>Pola: team/&lt;nama&gt;</t>
        </is>
      </c>
      <c r="G74" s="2">
        <f>LEN(D74)</f>
        <v/>
      </c>
      <c r="H74" s="2">
        <f>LEN(C74)</f>
        <v/>
      </c>
      <c r="I74" s="2">
        <f>G74-H74</f>
        <v/>
      </c>
      <c r="J74" s="5" t="n"/>
      <c r="K74" s="6" t="n"/>
    </row>
    <row r="75">
      <c r="A75" s="2" t="n">
        <v>74</v>
      </c>
      <c r="B75" s="2" t="inlineStr">
        <is>
          <t>Crew</t>
        </is>
      </c>
      <c r="C75" s="3" t="inlineStr">
        <is>
          <t>jvto.me/team/holili</t>
        </is>
      </c>
      <c r="D75" s="2" t="inlineStr">
        <is>
          <t>https://javavolcano-touroperator.com/why-jvto/our-team/holili</t>
        </is>
      </c>
      <c r="E75" s="2" t="inlineStr">
        <is>
          <t>Pola</t>
        </is>
      </c>
      <c r="F75" s="4" t="inlineStr">
        <is>
          <t>Pola: team/&lt;nama&gt;</t>
        </is>
      </c>
      <c r="G75" s="2">
        <f>LEN(D75)</f>
        <v/>
      </c>
      <c r="H75" s="2">
        <f>LEN(C75)</f>
        <v/>
      </c>
      <c r="I75" s="2">
        <f>G75-H75</f>
        <v/>
      </c>
      <c r="J75" s="5" t="n"/>
      <c r="K75" s="6" t="n"/>
    </row>
  </sheetData>
  <autoFilter ref="A1:K75"/>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showDropDown="0" showInputMessage="0" showErrorMessage="0" allowBlank="1" type="list">
      <formula1>"OK,Ubah,Hapus"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36" customWidth="1" min="3" max="3"/>
    <col width="70" customWidth="1" min="4" max="4"/>
    <col width="9" customWidth="1" min="5" max="5"/>
    <col width="48" customWidth="1" min="6" max="6"/>
    <col width="10" customWidth="1" min="7" max="7"/>
    <col width="10" customWidth="1" min="8" max="8"/>
    <col width="8" customWidth="1" min="9" max="9"/>
    <col width="12" customWidth="1" min="10" max="10"/>
    <col width="32" customWidth="1" min="11" max="11"/>
  </cols>
  <sheetData>
    <row r="1">
      <c r="A1" s="1" t="inlineStr">
        <is>
          <t>No</t>
        </is>
      </c>
      <c r="B1" s="1" t="inlineStr">
        <is>
          <t>Kategori</t>
        </is>
      </c>
      <c r="C1" s="1" t="inlineStr">
        <is>
          <t>Short link baru</t>
        </is>
      </c>
      <c r="D1" s="1" t="inlineStr">
        <is>
          <t>URL lama</t>
        </is>
      </c>
      <c r="E1" s="1" t="inlineStr">
        <is>
          <t>Jenis</t>
        </is>
      </c>
      <c r="F1" s="1" t="inlineStr">
        <is>
          <t>Catatan</t>
        </is>
      </c>
      <c r="G1" s="1" t="inlineStr">
        <is>
          <t>Karakter lama</t>
        </is>
      </c>
      <c r="H1" s="1" t="inlineStr">
        <is>
          <t>Karakter baru</t>
        </is>
      </c>
      <c r="I1" s="1" t="inlineStr">
        <is>
          <t>Hemat</t>
        </is>
      </c>
      <c r="J1" s="1" t="inlineStr">
        <is>
          <t>Status cek</t>
        </is>
      </c>
      <c r="K1" s="1" t="inlineStr">
        <is>
          <t>Usulan revisi (isi kalau Ubah)</t>
        </is>
      </c>
    </row>
    <row r="2">
      <c r="A2" s="2" t="n">
        <v>1</v>
      </c>
      <c r="B2" s="2" t="inlineStr">
        <is>
          <t>Review</t>
        </is>
      </c>
      <c r="C2" s="3" t="inlineStr">
        <is>
          <t>jvto.me/r/62</t>
        </is>
      </c>
      <c r="D2" s="2" t="inlineStr">
        <is>
          <t>https://javavolcano-touroperator.com/why-jvto/reviews/62</t>
        </is>
      </c>
      <c r="E2" s="2" t="inlineStr">
        <is>
          <t>Pola</t>
        </is>
      </c>
      <c r="F2" s="4" t="inlineStr">
        <is>
          <t>Pola: r/&lt;nomor&gt;</t>
        </is>
      </c>
      <c r="G2" s="2">
        <f>LEN(D2)</f>
        <v/>
      </c>
      <c r="H2" s="2">
        <f>LEN(C2)</f>
        <v/>
      </c>
      <c r="I2" s="2">
        <f>G2-H2</f>
        <v/>
      </c>
      <c r="J2" s="5" t="n"/>
      <c r="K2" s="6" t="n"/>
    </row>
    <row r="3">
      <c r="A3" s="2" t="n">
        <v>2</v>
      </c>
      <c r="B3" s="2" t="inlineStr">
        <is>
          <t>Review</t>
        </is>
      </c>
      <c r="C3" s="3" t="inlineStr">
        <is>
          <t>jvto.me/r/63</t>
        </is>
      </c>
      <c r="D3" s="2" t="inlineStr">
        <is>
          <t>https://javavolcano-touroperator.com/why-jvto/reviews/63</t>
        </is>
      </c>
      <c r="E3" s="2" t="inlineStr">
        <is>
          <t>Pola</t>
        </is>
      </c>
      <c r="F3" s="4" t="inlineStr">
        <is>
          <t>Pola: r/&lt;nomor&gt;</t>
        </is>
      </c>
      <c r="G3" s="2">
        <f>LEN(D3)</f>
        <v/>
      </c>
      <c r="H3" s="2">
        <f>LEN(C3)</f>
        <v/>
      </c>
      <c r="I3" s="2">
        <f>G3-H3</f>
        <v/>
      </c>
      <c r="J3" s="5" t="n"/>
      <c r="K3" s="6" t="n"/>
    </row>
    <row r="4">
      <c r="A4" s="2" t="n">
        <v>3</v>
      </c>
      <c r="B4" s="2" t="inlineStr">
        <is>
          <t>Review</t>
        </is>
      </c>
      <c r="C4" s="3" t="inlineStr">
        <is>
          <t>jvto.me/r/64</t>
        </is>
      </c>
      <c r="D4" s="2" t="inlineStr">
        <is>
          <t>https://javavolcano-touroperator.com/why-jvto/reviews/64</t>
        </is>
      </c>
      <c r="E4" s="2" t="inlineStr">
        <is>
          <t>Pola</t>
        </is>
      </c>
      <c r="F4" s="4" t="inlineStr">
        <is>
          <t>Pola: r/&lt;nomor&gt;</t>
        </is>
      </c>
      <c r="G4" s="2">
        <f>LEN(D4)</f>
        <v/>
      </c>
      <c r="H4" s="2">
        <f>LEN(C4)</f>
        <v/>
      </c>
      <c r="I4" s="2">
        <f>G4-H4</f>
        <v/>
      </c>
      <c r="J4" s="5" t="n"/>
      <c r="K4" s="6" t="n"/>
    </row>
    <row r="5">
      <c r="A5" s="2" t="n">
        <v>4</v>
      </c>
      <c r="B5" s="2" t="inlineStr">
        <is>
          <t>Review</t>
        </is>
      </c>
      <c r="C5" s="3" t="inlineStr">
        <is>
          <t>jvto.me/r/65</t>
        </is>
      </c>
      <c r="D5" s="2" t="inlineStr">
        <is>
          <t>https://javavolcano-touroperator.com/why-jvto/reviews/65</t>
        </is>
      </c>
      <c r="E5" s="2" t="inlineStr">
        <is>
          <t>Pola</t>
        </is>
      </c>
      <c r="F5" s="4" t="inlineStr">
        <is>
          <t>Pola: r/&lt;nomor&gt;</t>
        </is>
      </c>
      <c r="G5" s="2">
        <f>LEN(D5)</f>
        <v/>
      </c>
      <c r="H5" s="2">
        <f>LEN(C5)</f>
        <v/>
      </c>
      <c r="I5" s="2">
        <f>G5-H5</f>
        <v/>
      </c>
      <c r="J5" s="5" t="n"/>
      <c r="K5" s="6" t="n"/>
    </row>
    <row r="6">
      <c r="A6" s="2" t="n">
        <v>5</v>
      </c>
      <c r="B6" s="2" t="inlineStr">
        <is>
          <t>Review</t>
        </is>
      </c>
      <c r="C6" s="3" t="inlineStr">
        <is>
          <t>jvto.me/r/66</t>
        </is>
      </c>
      <c r="D6" s="2" t="inlineStr">
        <is>
          <t>https://javavolcano-touroperator.com/why-jvto/reviews/66</t>
        </is>
      </c>
      <c r="E6" s="2" t="inlineStr">
        <is>
          <t>Pola</t>
        </is>
      </c>
      <c r="F6" s="4" t="inlineStr">
        <is>
          <t>Pola: r/&lt;nomor&gt;</t>
        </is>
      </c>
      <c r="G6" s="2">
        <f>LEN(D6)</f>
        <v/>
      </c>
      <c r="H6" s="2">
        <f>LEN(C6)</f>
        <v/>
      </c>
      <c r="I6" s="2">
        <f>G6-H6</f>
        <v/>
      </c>
      <c r="J6" s="5" t="n"/>
      <c r="K6" s="6" t="n"/>
    </row>
    <row r="7">
      <c r="A7" s="2" t="n">
        <v>6</v>
      </c>
      <c r="B7" s="2" t="inlineStr">
        <is>
          <t>Review</t>
        </is>
      </c>
      <c r="C7" s="3" t="inlineStr">
        <is>
          <t>jvto.me/r/68</t>
        </is>
      </c>
      <c r="D7" s="2" t="inlineStr">
        <is>
          <t>https://javavolcano-touroperator.com/why-jvto/reviews/68</t>
        </is>
      </c>
      <c r="E7" s="2" t="inlineStr">
        <is>
          <t>Pola</t>
        </is>
      </c>
      <c r="F7" s="4" t="inlineStr">
        <is>
          <t>Pola: r/&lt;nomor&gt;</t>
        </is>
      </c>
      <c r="G7" s="2">
        <f>LEN(D7)</f>
        <v/>
      </c>
      <c r="H7" s="2">
        <f>LEN(C7)</f>
        <v/>
      </c>
      <c r="I7" s="2">
        <f>G7-H7</f>
        <v/>
      </c>
      <c r="J7" s="5" t="n"/>
      <c r="K7" s="6" t="n"/>
    </row>
    <row r="8">
      <c r="A8" s="2" t="n">
        <v>7</v>
      </c>
      <c r="B8" s="2" t="inlineStr">
        <is>
          <t>Review</t>
        </is>
      </c>
      <c r="C8" s="3" t="inlineStr">
        <is>
          <t>jvto.me/r/69</t>
        </is>
      </c>
      <c r="D8" s="2" t="inlineStr">
        <is>
          <t>https://javavolcano-touroperator.com/why-jvto/reviews/69</t>
        </is>
      </c>
      <c r="E8" s="2" t="inlineStr">
        <is>
          <t>Pola</t>
        </is>
      </c>
      <c r="F8" s="4" t="inlineStr">
        <is>
          <t>Pola: r/&lt;nomor&gt;</t>
        </is>
      </c>
      <c r="G8" s="2">
        <f>LEN(D8)</f>
        <v/>
      </c>
      <c r="H8" s="2">
        <f>LEN(C8)</f>
        <v/>
      </c>
      <c r="I8" s="2">
        <f>G8-H8</f>
        <v/>
      </c>
      <c r="J8" s="5" t="n"/>
      <c r="K8" s="6" t="n"/>
    </row>
    <row r="9">
      <c r="A9" s="2" t="n">
        <v>8</v>
      </c>
      <c r="B9" s="2" t="inlineStr">
        <is>
          <t>Review</t>
        </is>
      </c>
      <c r="C9" s="3" t="inlineStr">
        <is>
          <t>jvto.me/r/70</t>
        </is>
      </c>
      <c r="D9" s="2" t="inlineStr">
        <is>
          <t>https://javavolcano-touroperator.com/why-jvto/reviews/70</t>
        </is>
      </c>
      <c r="E9" s="2" t="inlineStr">
        <is>
          <t>Pola</t>
        </is>
      </c>
      <c r="F9" s="4" t="inlineStr">
        <is>
          <t>Pola: r/&lt;nomor&gt;</t>
        </is>
      </c>
      <c r="G9" s="2">
        <f>LEN(D9)</f>
        <v/>
      </c>
      <c r="H9" s="2">
        <f>LEN(C9)</f>
        <v/>
      </c>
      <c r="I9" s="2">
        <f>G9-H9</f>
        <v/>
      </c>
      <c r="J9" s="5" t="n"/>
      <c r="K9" s="6" t="n"/>
    </row>
    <row r="10">
      <c r="A10" s="2" t="n">
        <v>9</v>
      </c>
      <c r="B10" s="2" t="inlineStr">
        <is>
          <t>Review</t>
        </is>
      </c>
      <c r="C10" s="3" t="inlineStr">
        <is>
          <t>jvto.me/r/71</t>
        </is>
      </c>
      <c r="D10" s="2" t="inlineStr">
        <is>
          <t>https://javavolcano-touroperator.com/why-jvto/reviews/71</t>
        </is>
      </c>
      <c r="E10" s="2" t="inlineStr">
        <is>
          <t>Pola</t>
        </is>
      </c>
      <c r="F10" s="4" t="inlineStr">
        <is>
          <t>Pola: r/&lt;nomor&gt;</t>
        </is>
      </c>
      <c r="G10" s="2">
        <f>LEN(D10)</f>
        <v/>
      </c>
      <c r="H10" s="2">
        <f>LEN(C10)</f>
        <v/>
      </c>
      <c r="I10" s="2">
        <f>G10-H10</f>
        <v/>
      </c>
      <c r="J10" s="5" t="n"/>
      <c r="K10" s="6" t="n"/>
    </row>
    <row r="11">
      <c r="A11" s="2" t="n">
        <v>10</v>
      </c>
      <c r="B11" s="2" t="inlineStr">
        <is>
          <t>Review</t>
        </is>
      </c>
      <c r="C11" s="3" t="inlineStr">
        <is>
          <t>jvto.me/r/72</t>
        </is>
      </c>
      <c r="D11" s="2" t="inlineStr">
        <is>
          <t>https://javavolcano-touroperator.com/why-jvto/reviews/72</t>
        </is>
      </c>
      <c r="E11" s="2" t="inlineStr">
        <is>
          <t>Pola</t>
        </is>
      </c>
      <c r="F11" s="4" t="inlineStr">
        <is>
          <t>Pola: r/&lt;nomor&gt;</t>
        </is>
      </c>
      <c r="G11" s="2">
        <f>LEN(D11)</f>
        <v/>
      </c>
      <c r="H11" s="2">
        <f>LEN(C11)</f>
        <v/>
      </c>
      <c r="I11" s="2">
        <f>G11-H11</f>
        <v/>
      </c>
      <c r="J11" s="5" t="n"/>
      <c r="K11" s="6" t="n"/>
    </row>
    <row r="12">
      <c r="A12" s="2" t="n">
        <v>11</v>
      </c>
      <c r="B12" s="2" t="inlineStr">
        <is>
          <t>Review</t>
        </is>
      </c>
      <c r="C12" s="3" t="inlineStr">
        <is>
          <t>jvto.me/r/73</t>
        </is>
      </c>
      <c r="D12" s="2" t="inlineStr">
        <is>
          <t>https://javavolcano-touroperator.com/why-jvto/reviews/73</t>
        </is>
      </c>
      <c r="E12" s="2" t="inlineStr">
        <is>
          <t>Pola</t>
        </is>
      </c>
      <c r="F12" s="4" t="inlineStr">
        <is>
          <t>Pola: r/&lt;nomor&gt;</t>
        </is>
      </c>
      <c r="G12" s="2">
        <f>LEN(D12)</f>
        <v/>
      </c>
      <c r="H12" s="2">
        <f>LEN(C12)</f>
        <v/>
      </c>
      <c r="I12" s="2">
        <f>G12-H12</f>
        <v/>
      </c>
      <c r="J12" s="5" t="n"/>
      <c r="K12" s="6" t="n"/>
    </row>
    <row r="13">
      <c r="A13" s="2" t="n">
        <v>12</v>
      </c>
      <c r="B13" s="2" t="inlineStr">
        <is>
          <t>Review</t>
        </is>
      </c>
      <c r="C13" s="3" t="inlineStr">
        <is>
          <t>jvto.me/r/74</t>
        </is>
      </c>
      <c r="D13" s="2" t="inlineStr">
        <is>
          <t>https://javavolcano-touroperator.com/why-jvto/reviews/74</t>
        </is>
      </c>
      <c r="E13" s="2" t="inlineStr">
        <is>
          <t>Pola</t>
        </is>
      </c>
      <c r="F13" s="4" t="inlineStr">
        <is>
          <t>Pola: r/&lt;nomor&gt;</t>
        </is>
      </c>
      <c r="G13" s="2">
        <f>LEN(D13)</f>
        <v/>
      </c>
      <c r="H13" s="2">
        <f>LEN(C13)</f>
        <v/>
      </c>
      <c r="I13" s="2">
        <f>G13-H13</f>
        <v/>
      </c>
      <c r="J13" s="5" t="n"/>
      <c r="K13" s="6" t="n"/>
    </row>
    <row r="14">
      <c r="A14" s="2" t="n">
        <v>13</v>
      </c>
      <c r="B14" s="2" t="inlineStr">
        <is>
          <t>Review</t>
        </is>
      </c>
      <c r="C14" s="3" t="inlineStr">
        <is>
          <t>jvto.me/r/75</t>
        </is>
      </c>
      <c r="D14" s="2" t="inlineStr">
        <is>
          <t>https://javavolcano-touroperator.com/why-jvto/reviews/75</t>
        </is>
      </c>
      <c r="E14" s="2" t="inlineStr">
        <is>
          <t>Pola</t>
        </is>
      </c>
      <c r="F14" s="4" t="inlineStr">
        <is>
          <t>Pola: r/&lt;nomor&gt;</t>
        </is>
      </c>
      <c r="G14" s="2">
        <f>LEN(D14)</f>
        <v/>
      </c>
      <c r="H14" s="2">
        <f>LEN(C14)</f>
        <v/>
      </c>
      <c r="I14" s="2">
        <f>G14-H14</f>
        <v/>
      </c>
      <c r="J14" s="5" t="n"/>
      <c r="K14" s="6" t="n"/>
    </row>
    <row r="15">
      <c r="A15" s="2" t="n">
        <v>14</v>
      </c>
      <c r="B15" s="2" t="inlineStr">
        <is>
          <t>Review</t>
        </is>
      </c>
      <c r="C15" s="3" t="inlineStr">
        <is>
          <t>jvto.me/r/78</t>
        </is>
      </c>
      <c r="D15" s="2" t="inlineStr">
        <is>
          <t>https://javavolcano-touroperator.com/why-jvto/reviews/78</t>
        </is>
      </c>
      <c r="E15" s="2" t="inlineStr">
        <is>
          <t>Pola</t>
        </is>
      </c>
      <c r="F15" s="4" t="inlineStr">
        <is>
          <t>Pola: r/&lt;nomor&gt;</t>
        </is>
      </c>
      <c r="G15" s="2">
        <f>LEN(D15)</f>
        <v/>
      </c>
      <c r="H15" s="2">
        <f>LEN(C15)</f>
        <v/>
      </c>
      <c r="I15" s="2">
        <f>G15-H15</f>
        <v/>
      </c>
      <c r="J15" s="5" t="n"/>
      <c r="K15" s="6" t="n"/>
    </row>
    <row r="16">
      <c r="A16" s="2" t="n">
        <v>15</v>
      </c>
      <c r="B16" s="2" t="inlineStr">
        <is>
          <t>Review</t>
        </is>
      </c>
      <c r="C16" s="3" t="inlineStr">
        <is>
          <t>jvto.me/r/79</t>
        </is>
      </c>
      <c r="D16" s="2" t="inlineStr">
        <is>
          <t>https://javavolcano-touroperator.com/why-jvto/reviews/79</t>
        </is>
      </c>
      <c r="E16" s="2" t="inlineStr">
        <is>
          <t>Pola</t>
        </is>
      </c>
      <c r="F16" s="4" t="inlineStr">
        <is>
          <t>Pola: r/&lt;nomor&gt;</t>
        </is>
      </c>
      <c r="G16" s="2">
        <f>LEN(D16)</f>
        <v/>
      </c>
      <c r="H16" s="2">
        <f>LEN(C16)</f>
        <v/>
      </c>
      <c r="I16" s="2">
        <f>G16-H16</f>
        <v/>
      </c>
      <c r="J16" s="5" t="n"/>
      <c r="K16" s="6" t="n"/>
    </row>
    <row r="17">
      <c r="A17" s="2" t="n">
        <v>16</v>
      </c>
      <c r="B17" s="2" t="inlineStr">
        <is>
          <t>Review</t>
        </is>
      </c>
      <c r="C17" s="3" t="inlineStr">
        <is>
          <t>jvto.me/r/80</t>
        </is>
      </c>
      <c r="D17" s="2" t="inlineStr">
        <is>
          <t>https://javavolcano-touroperator.com/why-jvto/reviews/80</t>
        </is>
      </c>
      <c r="E17" s="2" t="inlineStr">
        <is>
          <t>Pola</t>
        </is>
      </c>
      <c r="F17" s="4" t="inlineStr">
        <is>
          <t>Pola: r/&lt;nomor&gt;</t>
        </is>
      </c>
      <c r="G17" s="2">
        <f>LEN(D17)</f>
        <v/>
      </c>
      <c r="H17" s="2">
        <f>LEN(C17)</f>
        <v/>
      </c>
      <c r="I17" s="2">
        <f>G17-H17</f>
        <v/>
      </c>
      <c r="J17" s="5" t="n"/>
      <c r="K17" s="6" t="n"/>
    </row>
    <row r="18">
      <c r="A18" s="2" t="n">
        <v>17</v>
      </c>
      <c r="B18" s="2" t="inlineStr">
        <is>
          <t>Review</t>
        </is>
      </c>
      <c r="C18" s="3" t="inlineStr">
        <is>
          <t>jvto.me/r/81</t>
        </is>
      </c>
      <c r="D18" s="2" t="inlineStr">
        <is>
          <t>https://javavolcano-touroperator.com/why-jvto/reviews/81</t>
        </is>
      </c>
      <c r="E18" s="2" t="inlineStr">
        <is>
          <t>Pola</t>
        </is>
      </c>
      <c r="F18" s="4" t="inlineStr">
        <is>
          <t>Pola: r/&lt;nomor&gt;</t>
        </is>
      </c>
      <c r="G18" s="2">
        <f>LEN(D18)</f>
        <v/>
      </c>
      <c r="H18" s="2">
        <f>LEN(C18)</f>
        <v/>
      </c>
      <c r="I18" s="2">
        <f>G18-H18</f>
        <v/>
      </c>
      <c r="J18" s="5" t="n"/>
      <c r="K18" s="6" t="n"/>
    </row>
    <row r="19">
      <c r="A19" s="2" t="n">
        <v>18</v>
      </c>
      <c r="B19" s="2" t="inlineStr">
        <is>
          <t>Review</t>
        </is>
      </c>
      <c r="C19" s="3" t="inlineStr">
        <is>
          <t>jvto.me/r/82</t>
        </is>
      </c>
      <c r="D19" s="2" t="inlineStr">
        <is>
          <t>https://javavolcano-touroperator.com/why-jvto/reviews/82</t>
        </is>
      </c>
      <c r="E19" s="2" t="inlineStr">
        <is>
          <t>Pola</t>
        </is>
      </c>
      <c r="F19" s="4" t="inlineStr">
        <is>
          <t>Pola: r/&lt;nomor&gt;</t>
        </is>
      </c>
      <c r="G19" s="2">
        <f>LEN(D19)</f>
        <v/>
      </c>
      <c r="H19" s="2">
        <f>LEN(C19)</f>
        <v/>
      </c>
      <c r="I19" s="2">
        <f>G19-H19</f>
        <v/>
      </c>
      <c r="J19" s="5" t="n"/>
      <c r="K19" s="6" t="n"/>
    </row>
    <row r="20">
      <c r="A20" s="2" t="n">
        <v>19</v>
      </c>
      <c r="B20" s="2" t="inlineStr">
        <is>
          <t>Review</t>
        </is>
      </c>
      <c r="C20" s="3" t="inlineStr">
        <is>
          <t>jvto.me/r/83</t>
        </is>
      </c>
      <c r="D20" s="2" t="inlineStr">
        <is>
          <t>https://javavolcano-touroperator.com/why-jvto/reviews/83</t>
        </is>
      </c>
      <c r="E20" s="2" t="inlineStr">
        <is>
          <t>Pola</t>
        </is>
      </c>
      <c r="F20" s="4" t="inlineStr">
        <is>
          <t>Pola: r/&lt;nomor&gt;</t>
        </is>
      </c>
      <c r="G20" s="2">
        <f>LEN(D20)</f>
        <v/>
      </c>
      <c r="H20" s="2">
        <f>LEN(C20)</f>
        <v/>
      </c>
      <c r="I20" s="2">
        <f>G20-H20</f>
        <v/>
      </c>
      <c r="J20" s="5" t="n"/>
      <c r="K20" s="6" t="n"/>
    </row>
    <row r="21">
      <c r="A21" s="2" t="n">
        <v>20</v>
      </c>
      <c r="B21" s="2" t="inlineStr">
        <is>
          <t>Review</t>
        </is>
      </c>
      <c r="C21" s="3" t="inlineStr">
        <is>
          <t>jvto.me/r/84</t>
        </is>
      </c>
      <c r="D21" s="2" t="inlineStr">
        <is>
          <t>https://javavolcano-touroperator.com/why-jvto/reviews/84</t>
        </is>
      </c>
      <c r="E21" s="2" t="inlineStr">
        <is>
          <t>Pola</t>
        </is>
      </c>
      <c r="F21" s="4" t="inlineStr">
        <is>
          <t>Pola: r/&lt;nomor&gt;</t>
        </is>
      </c>
      <c r="G21" s="2">
        <f>LEN(D21)</f>
        <v/>
      </c>
      <c r="H21" s="2">
        <f>LEN(C21)</f>
        <v/>
      </c>
      <c r="I21" s="2">
        <f>G21-H21</f>
        <v/>
      </c>
      <c r="J21" s="5" t="n"/>
      <c r="K21" s="6" t="n"/>
    </row>
    <row r="22">
      <c r="A22" s="2" t="n">
        <v>21</v>
      </c>
      <c r="B22" s="2" t="inlineStr">
        <is>
          <t>Review</t>
        </is>
      </c>
      <c r="C22" s="3" t="inlineStr">
        <is>
          <t>jvto.me/r/85</t>
        </is>
      </c>
      <c r="D22" s="2" t="inlineStr">
        <is>
          <t>https://javavolcano-touroperator.com/why-jvto/reviews/85</t>
        </is>
      </c>
      <c r="E22" s="2" t="inlineStr">
        <is>
          <t>Pola</t>
        </is>
      </c>
      <c r="F22" s="4" t="inlineStr">
        <is>
          <t>Pola: r/&lt;nomor&gt;</t>
        </is>
      </c>
      <c r="G22" s="2">
        <f>LEN(D22)</f>
        <v/>
      </c>
      <c r="H22" s="2">
        <f>LEN(C22)</f>
        <v/>
      </c>
      <c r="I22" s="2">
        <f>G22-H22</f>
        <v/>
      </c>
      <c r="J22" s="5" t="n"/>
      <c r="K22" s="6" t="n"/>
    </row>
    <row r="23">
      <c r="A23" s="2" t="n">
        <v>22</v>
      </c>
      <c r="B23" s="2" t="inlineStr">
        <is>
          <t>Review</t>
        </is>
      </c>
      <c r="C23" s="3" t="inlineStr">
        <is>
          <t>jvto.me/r/86</t>
        </is>
      </c>
      <c r="D23" s="2" t="inlineStr">
        <is>
          <t>https://javavolcano-touroperator.com/why-jvto/reviews/86</t>
        </is>
      </c>
      <c r="E23" s="2" t="inlineStr">
        <is>
          <t>Pola</t>
        </is>
      </c>
      <c r="F23" s="4" t="inlineStr">
        <is>
          <t>Pola: r/&lt;nomor&gt;</t>
        </is>
      </c>
      <c r="G23" s="2">
        <f>LEN(D23)</f>
        <v/>
      </c>
      <c r="H23" s="2">
        <f>LEN(C23)</f>
        <v/>
      </c>
      <c r="I23" s="2">
        <f>G23-H23</f>
        <v/>
      </c>
      <c r="J23" s="5" t="n"/>
      <c r="K23" s="6" t="n"/>
    </row>
    <row r="24">
      <c r="A24" s="2" t="n">
        <v>23</v>
      </c>
      <c r="B24" s="2" t="inlineStr">
        <is>
          <t>Review</t>
        </is>
      </c>
      <c r="C24" s="3" t="inlineStr">
        <is>
          <t>jvto.me/r/87</t>
        </is>
      </c>
      <c r="D24" s="2" t="inlineStr">
        <is>
          <t>https://javavolcano-touroperator.com/why-jvto/reviews/87</t>
        </is>
      </c>
      <c r="E24" s="2" t="inlineStr">
        <is>
          <t>Pola</t>
        </is>
      </c>
      <c r="F24" s="4" t="inlineStr">
        <is>
          <t>Pola: r/&lt;nomor&gt;</t>
        </is>
      </c>
      <c r="G24" s="2">
        <f>LEN(D24)</f>
        <v/>
      </c>
      <c r="H24" s="2">
        <f>LEN(C24)</f>
        <v/>
      </c>
      <c r="I24" s="2">
        <f>G24-H24</f>
        <v/>
      </c>
      <c r="J24" s="5" t="n"/>
      <c r="K24" s="6" t="n"/>
    </row>
    <row r="25">
      <c r="A25" s="2" t="n">
        <v>24</v>
      </c>
      <c r="B25" s="2" t="inlineStr">
        <is>
          <t>Review</t>
        </is>
      </c>
      <c r="C25" s="3" t="inlineStr">
        <is>
          <t>jvto.me/r/88</t>
        </is>
      </c>
      <c r="D25" s="2" t="inlineStr">
        <is>
          <t>https://javavolcano-touroperator.com/why-jvto/reviews/88</t>
        </is>
      </c>
      <c r="E25" s="2" t="inlineStr">
        <is>
          <t>Pola</t>
        </is>
      </c>
      <c r="F25" s="4" t="inlineStr">
        <is>
          <t>Pola: r/&lt;nomor&gt;</t>
        </is>
      </c>
      <c r="G25" s="2">
        <f>LEN(D25)</f>
        <v/>
      </c>
      <c r="H25" s="2">
        <f>LEN(C25)</f>
        <v/>
      </c>
      <c r="I25" s="2">
        <f>G25-H25</f>
        <v/>
      </c>
      <c r="J25" s="5" t="n"/>
      <c r="K25" s="6" t="n"/>
    </row>
    <row r="26">
      <c r="A26" s="2" t="n">
        <v>25</v>
      </c>
      <c r="B26" s="2" t="inlineStr">
        <is>
          <t>Review</t>
        </is>
      </c>
      <c r="C26" s="3" t="inlineStr">
        <is>
          <t>jvto.me/r/89</t>
        </is>
      </c>
      <c r="D26" s="2" t="inlineStr">
        <is>
          <t>https://javavolcano-touroperator.com/why-jvto/reviews/89</t>
        </is>
      </c>
      <c r="E26" s="2" t="inlineStr">
        <is>
          <t>Pola</t>
        </is>
      </c>
      <c r="F26" s="4" t="inlineStr">
        <is>
          <t>Pola: r/&lt;nomor&gt;</t>
        </is>
      </c>
      <c r="G26" s="2">
        <f>LEN(D26)</f>
        <v/>
      </c>
      <c r="H26" s="2">
        <f>LEN(C26)</f>
        <v/>
      </c>
      <c r="I26" s="2">
        <f>G26-H26</f>
        <v/>
      </c>
      <c r="J26" s="5" t="n"/>
      <c r="K26" s="6" t="n"/>
    </row>
    <row r="27">
      <c r="A27" s="2" t="n">
        <v>26</v>
      </c>
      <c r="B27" s="2" t="inlineStr">
        <is>
          <t>Review</t>
        </is>
      </c>
      <c r="C27" s="3" t="inlineStr">
        <is>
          <t>jvto.me/r/90</t>
        </is>
      </c>
      <c r="D27" s="2" t="inlineStr">
        <is>
          <t>https://javavolcano-touroperator.com/why-jvto/reviews/90</t>
        </is>
      </c>
      <c r="E27" s="2" t="inlineStr">
        <is>
          <t>Pola</t>
        </is>
      </c>
      <c r="F27" s="4" t="inlineStr">
        <is>
          <t>Pola: r/&lt;nomor&gt;</t>
        </is>
      </c>
      <c r="G27" s="2">
        <f>LEN(D27)</f>
        <v/>
      </c>
      <c r="H27" s="2">
        <f>LEN(C27)</f>
        <v/>
      </c>
      <c r="I27" s="2">
        <f>G27-H27</f>
        <v/>
      </c>
      <c r="J27" s="5" t="n"/>
      <c r="K27" s="6" t="n"/>
    </row>
    <row r="28">
      <c r="A28" s="2" t="n">
        <v>27</v>
      </c>
      <c r="B28" s="2" t="inlineStr">
        <is>
          <t>Review</t>
        </is>
      </c>
      <c r="C28" s="3" t="inlineStr">
        <is>
          <t>jvto.me/r/91</t>
        </is>
      </c>
      <c r="D28" s="2" t="inlineStr">
        <is>
          <t>https://javavolcano-touroperator.com/why-jvto/reviews/91</t>
        </is>
      </c>
      <c r="E28" s="2" t="inlineStr">
        <is>
          <t>Pola</t>
        </is>
      </c>
      <c r="F28" s="4" t="inlineStr">
        <is>
          <t>Pola: r/&lt;nomor&gt;</t>
        </is>
      </c>
      <c r="G28" s="2">
        <f>LEN(D28)</f>
        <v/>
      </c>
      <c r="H28" s="2">
        <f>LEN(C28)</f>
        <v/>
      </c>
      <c r="I28" s="2">
        <f>G28-H28</f>
        <v/>
      </c>
      <c r="J28" s="5" t="n"/>
      <c r="K28" s="6" t="n"/>
    </row>
    <row r="29">
      <c r="A29" s="2" t="n">
        <v>28</v>
      </c>
      <c r="B29" s="2" t="inlineStr">
        <is>
          <t>Review</t>
        </is>
      </c>
      <c r="C29" s="3" t="inlineStr">
        <is>
          <t>jvto.me/r/92</t>
        </is>
      </c>
      <c r="D29" s="2" t="inlineStr">
        <is>
          <t>https://javavolcano-touroperator.com/why-jvto/reviews/92</t>
        </is>
      </c>
      <c r="E29" s="2" t="inlineStr">
        <is>
          <t>Pola</t>
        </is>
      </c>
      <c r="F29" s="4" t="inlineStr">
        <is>
          <t>Pola: r/&lt;nomor&gt;</t>
        </is>
      </c>
      <c r="G29" s="2">
        <f>LEN(D29)</f>
        <v/>
      </c>
      <c r="H29" s="2">
        <f>LEN(C29)</f>
        <v/>
      </c>
      <c r="I29" s="2">
        <f>G29-H29</f>
        <v/>
      </c>
      <c r="J29" s="5" t="n"/>
      <c r="K29" s="6" t="n"/>
    </row>
    <row r="30">
      <c r="A30" s="2" t="n">
        <v>29</v>
      </c>
      <c r="B30" s="2" t="inlineStr">
        <is>
          <t>Review</t>
        </is>
      </c>
      <c r="C30" s="3" t="inlineStr">
        <is>
          <t>jvto.me/r/93</t>
        </is>
      </c>
      <c r="D30" s="2" t="inlineStr">
        <is>
          <t>https://javavolcano-touroperator.com/why-jvto/reviews/93</t>
        </is>
      </c>
      <c r="E30" s="2" t="inlineStr">
        <is>
          <t>Pola</t>
        </is>
      </c>
      <c r="F30" s="4" t="inlineStr">
        <is>
          <t>Pola: r/&lt;nomor&gt;</t>
        </is>
      </c>
      <c r="G30" s="2">
        <f>LEN(D30)</f>
        <v/>
      </c>
      <c r="H30" s="2">
        <f>LEN(C30)</f>
        <v/>
      </c>
      <c r="I30" s="2">
        <f>G30-H30</f>
        <v/>
      </c>
      <c r="J30" s="5" t="n"/>
      <c r="K30" s="6" t="n"/>
    </row>
    <row r="31">
      <c r="A31" s="2" t="n">
        <v>30</v>
      </c>
      <c r="B31" s="2" t="inlineStr">
        <is>
          <t>Review</t>
        </is>
      </c>
      <c r="C31" s="3" t="inlineStr">
        <is>
          <t>jvto.me/r/94</t>
        </is>
      </c>
      <c r="D31" s="2" t="inlineStr">
        <is>
          <t>https://javavolcano-touroperator.com/why-jvto/reviews/94</t>
        </is>
      </c>
      <c r="E31" s="2" t="inlineStr">
        <is>
          <t>Pola</t>
        </is>
      </c>
      <c r="F31" s="4" t="inlineStr">
        <is>
          <t>Pola: r/&lt;nomor&gt;</t>
        </is>
      </c>
      <c r="G31" s="2">
        <f>LEN(D31)</f>
        <v/>
      </c>
      <c r="H31" s="2">
        <f>LEN(C31)</f>
        <v/>
      </c>
      <c r="I31" s="2">
        <f>G31-H31</f>
        <v/>
      </c>
      <c r="J31" s="5" t="n"/>
      <c r="K31" s="6" t="n"/>
    </row>
    <row r="32">
      <c r="A32" s="2" t="n">
        <v>31</v>
      </c>
      <c r="B32" s="2" t="inlineStr">
        <is>
          <t>Review</t>
        </is>
      </c>
      <c r="C32" s="3" t="inlineStr">
        <is>
          <t>jvto.me/r/95</t>
        </is>
      </c>
      <c r="D32" s="2" t="inlineStr">
        <is>
          <t>https://javavolcano-touroperator.com/why-jvto/reviews/95</t>
        </is>
      </c>
      <c r="E32" s="2" t="inlineStr">
        <is>
          <t>Pola</t>
        </is>
      </c>
      <c r="F32" s="4" t="inlineStr">
        <is>
          <t>Pola: r/&lt;nomor&gt;</t>
        </is>
      </c>
      <c r="G32" s="2">
        <f>LEN(D32)</f>
        <v/>
      </c>
      <c r="H32" s="2">
        <f>LEN(C32)</f>
        <v/>
      </c>
      <c r="I32" s="2">
        <f>G32-H32</f>
        <v/>
      </c>
      <c r="J32" s="5" t="n"/>
      <c r="K32" s="6" t="n"/>
    </row>
    <row r="33">
      <c r="A33" s="2" t="n">
        <v>32</v>
      </c>
      <c r="B33" s="2" t="inlineStr">
        <is>
          <t>Review</t>
        </is>
      </c>
      <c r="C33" s="3" t="inlineStr">
        <is>
          <t>jvto.me/r/96</t>
        </is>
      </c>
      <c r="D33" s="2" t="inlineStr">
        <is>
          <t>https://javavolcano-touroperator.com/why-jvto/reviews/96</t>
        </is>
      </c>
      <c r="E33" s="2" t="inlineStr">
        <is>
          <t>Pola</t>
        </is>
      </c>
      <c r="F33" s="4" t="inlineStr">
        <is>
          <t>Pola: r/&lt;nomor&gt;</t>
        </is>
      </c>
      <c r="G33" s="2">
        <f>LEN(D33)</f>
        <v/>
      </c>
      <c r="H33" s="2">
        <f>LEN(C33)</f>
        <v/>
      </c>
      <c r="I33" s="2">
        <f>G33-H33</f>
        <v/>
      </c>
      <c r="J33" s="5" t="n"/>
      <c r="K33" s="6" t="n"/>
    </row>
    <row r="34">
      <c r="A34" s="2" t="n">
        <v>33</v>
      </c>
      <c r="B34" s="2" t="inlineStr">
        <is>
          <t>Review</t>
        </is>
      </c>
      <c r="C34" s="3" t="inlineStr">
        <is>
          <t>jvto.me/r/97</t>
        </is>
      </c>
      <c r="D34" s="2" t="inlineStr">
        <is>
          <t>https://javavolcano-touroperator.com/why-jvto/reviews/97</t>
        </is>
      </c>
      <c r="E34" s="2" t="inlineStr">
        <is>
          <t>Pola</t>
        </is>
      </c>
      <c r="F34" s="4" t="inlineStr">
        <is>
          <t>Pola: r/&lt;nomor&gt;</t>
        </is>
      </c>
      <c r="G34" s="2">
        <f>LEN(D34)</f>
        <v/>
      </c>
      <c r="H34" s="2">
        <f>LEN(C34)</f>
        <v/>
      </c>
      <c r="I34" s="2">
        <f>G34-H34</f>
        <v/>
      </c>
      <c r="J34" s="5" t="n"/>
      <c r="K34" s="6" t="n"/>
    </row>
    <row r="35">
      <c r="A35" s="2" t="n">
        <v>34</v>
      </c>
      <c r="B35" s="2" t="inlineStr">
        <is>
          <t>Review</t>
        </is>
      </c>
      <c r="C35" s="3" t="inlineStr">
        <is>
          <t>jvto.me/r/98</t>
        </is>
      </c>
      <c r="D35" s="2" t="inlineStr">
        <is>
          <t>https://javavolcano-touroperator.com/why-jvto/reviews/98</t>
        </is>
      </c>
      <c r="E35" s="2" t="inlineStr">
        <is>
          <t>Pola</t>
        </is>
      </c>
      <c r="F35" s="4" t="inlineStr">
        <is>
          <t>Pola: r/&lt;nomor&gt;</t>
        </is>
      </c>
      <c r="G35" s="2">
        <f>LEN(D35)</f>
        <v/>
      </c>
      <c r="H35" s="2">
        <f>LEN(C35)</f>
        <v/>
      </c>
      <c r="I35" s="2">
        <f>G35-H35</f>
        <v/>
      </c>
      <c r="J35" s="5" t="n"/>
      <c r="K35" s="6" t="n"/>
    </row>
    <row r="36">
      <c r="A36" s="2" t="n">
        <v>35</v>
      </c>
      <c r="B36" s="2" t="inlineStr">
        <is>
          <t>Review</t>
        </is>
      </c>
      <c r="C36" s="3" t="inlineStr">
        <is>
          <t>jvto.me/r/99</t>
        </is>
      </c>
      <c r="D36" s="2" t="inlineStr">
        <is>
          <t>https://javavolcano-touroperator.com/why-jvto/reviews/99</t>
        </is>
      </c>
      <c r="E36" s="2" t="inlineStr">
        <is>
          <t>Pola</t>
        </is>
      </c>
      <c r="F36" s="4" t="inlineStr">
        <is>
          <t>Pola: r/&lt;nomor&gt;</t>
        </is>
      </c>
      <c r="G36" s="2">
        <f>LEN(D36)</f>
        <v/>
      </c>
      <c r="H36" s="2">
        <f>LEN(C36)</f>
        <v/>
      </c>
      <c r="I36" s="2">
        <f>G36-H36</f>
        <v/>
      </c>
      <c r="J36" s="5" t="n"/>
      <c r="K36" s="6" t="n"/>
    </row>
    <row r="37">
      <c r="A37" s="2" t="n">
        <v>36</v>
      </c>
      <c r="B37" s="2" t="inlineStr">
        <is>
          <t>Review</t>
        </is>
      </c>
      <c r="C37" s="3" t="inlineStr">
        <is>
          <t>jvto.me/r/100</t>
        </is>
      </c>
      <c r="D37" s="2" t="inlineStr">
        <is>
          <t>https://javavolcano-touroperator.com/why-jvto/reviews/100</t>
        </is>
      </c>
      <c r="E37" s="2" t="inlineStr">
        <is>
          <t>Pola</t>
        </is>
      </c>
      <c r="F37" s="4" t="inlineStr">
        <is>
          <t>Pola: r/&lt;nomor&gt;</t>
        </is>
      </c>
      <c r="G37" s="2">
        <f>LEN(D37)</f>
        <v/>
      </c>
      <c r="H37" s="2">
        <f>LEN(C37)</f>
        <v/>
      </c>
      <c r="I37" s="2">
        <f>G37-H37</f>
        <v/>
      </c>
      <c r="J37" s="5" t="n"/>
      <c r="K37" s="6" t="n"/>
    </row>
    <row r="38">
      <c r="A38" s="2" t="n">
        <v>37</v>
      </c>
      <c r="B38" s="2" t="inlineStr">
        <is>
          <t>Review</t>
        </is>
      </c>
      <c r="C38" s="3" t="inlineStr">
        <is>
          <t>jvto.me/r/101</t>
        </is>
      </c>
      <c r="D38" s="2" t="inlineStr">
        <is>
          <t>https://javavolcano-touroperator.com/why-jvto/reviews/101</t>
        </is>
      </c>
      <c r="E38" s="2" t="inlineStr">
        <is>
          <t>Pola</t>
        </is>
      </c>
      <c r="F38" s="4" t="inlineStr">
        <is>
          <t>Pola: r/&lt;nomor&gt;</t>
        </is>
      </c>
      <c r="G38" s="2">
        <f>LEN(D38)</f>
        <v/>
      </c>
      <c r="H38" s="2">
        <f>LEN(C38)</f>
        <v/>
      </c>
      <c r="I38" s="2">
        <f>G38-H38</f>
        <v/>
      </c>
      <c r="J38" s="5" t="n"/>
      <c r="K38" s="6" t="n"/>
    </row>
    <row r="39">
      <c r="A39" s="2" t="n">
        <v>38</v>
      </c>
      <c r="B39" s="2" t="inlineStr">
        <is>
          <t>Review</t>
        </is>
      </c>
      <c r="C39" s="3" t="inlineStr">
        <is>
          <t>jvto.me/r/102</t>
        </is>
      </c>
      <c r="D39" s="2" t="inlineStr">
        <is>
          <t>https://javavolcano-touroperator.com/why-jvto/reviews/102</t>
        </is>
      </c>
      <c r="E39" s="2" t="inlineStr">
        <is>
          <t>Pola</t>
        </is>
      </c>
      <c r="F39" s="4" t="inlineStr">
        <is>
          <t>Pola: r/&lt;nomor&gt;</t>
        </is>
      </c>
      <c r="G39" s="2">
        <f>LEN(D39)</f>
        <v/>
      </c>
      <c r="H39" s="2">
        <f>LEN(C39)</f>
        <v/>
      </c>
      <c r="I39" s="2">
        <f>G39-H39</f>
        <v/>
      </c>
      <c r="J39" s="5" t="n"/>
      <c r="K39" s="6" t="n"/>
    </row>
    <row r="40">
      <c r="A40" s="2" t="n">
        <v>39</v>
      </c>
      <c r="B40" s="2" t="inlineStr">
        <is>
          <t>Review</t>
        </is>
      </c>
      <c r="C40" s="3" t="inlineStr">
        <is>
          <t>jvto.me/r/103</t>
        </is>
      </c>
      <c r="D40" s="2" t="inlineStr">
        <is>
          <t>https://javavolcano-touroperator.com/why-jvto/reviews/103</t>
        </is>
      </c>
      <c r="E40" s="2" t="inlineStr">
        <is>
          <t>Pola</t>
        </is>
      </c>
      <c r="F40" s="4" t="inlineStr">
        <is>
          <t>Pola: r/&lt;nomor&gt;</t>
        </is>
      </c>
      <c r="G40" s="2">
        <f>LEN(D40)</f>
        <v/>
      </c>
      <c r="H40" s="2">
        <f>LEN(C40)</f>
        <v/>
      </c>
      <c r="I40" s="2">
        <f>G40-H40</f>
        <v/>
      </c>
      <c r="J40" s="5" t="n"/>
      <c r="K40" s="6" t="n"/>
    </row>
    <row r="41">
      <c r="A41" s="2" t="n">
        <v>40</v>
      </c>
      <c r="B41" s="2" t="inlineStr">
        <is>
          <t>Review</t>
        </is>
      </c>
      <c r="C41" s="3" t="inlineStr">
        <is>
          <t>jvto.me/r/104</t>
        </is>
      </c>
      <c r="D41" s="2" t="inlineStr">
        <is>
          <t>https://javavolcano-touroperator.com/why-jvto/reviews/104</t>
        </is>
      </c>
      <c r="E41" s="2" t="inlineStr">
        <is>
          <t>Pola</t>
        </is>
      </c>
      <c r="F41" s="4" t="inlineStr">
        <is>
          <t>Pola: r/&lt;nomor&gt;</t>
        </is>
      </c>
      <c r="G41" s="2">
        <f>LEN(D41)</f>
        <v/>
      </c>
      <c r="H41" s="2">
        <f>LEN(C41)</f>
        <v/>
      </c>
      <c r="I41" s="2">
        <f>G41-H41</f>
        <v/>
      </c>
      <c r="J41" s="5" t="n"/>
      <c r="K41" s="6" t="n"/>
    </row>
    <row r="42">
      <c r="A42" s="2" t="n">
        <v>41</v>
      </c>
      <c r="B42" s="2" t="inlineStr">
        <is>
          <t>Review</t>
        </is>
      </c>
      <c r="C42" s="3" t="inlineStr">
        <is>
          <t>jvto.me/r/105</t>
        </is>
      </c>
      <c r="D42" s="2" t="inlineStr">
        <is>
          <t>https://javavolcano-touroperator.com/why-jvto/reviews/105</t>
        </is>
      </c>
      <c r="E42" s="2" t="inlineStr">
        <is>
          <t>Pola</t>
        </is>
      </c>
      <c r="F42" s="4" t="inlineStr">
        <is>
          <t>Pola: r/&lt;nomor&gt;</t>
        </is>
      </c>
      <c r="G42" s="2">
        <f>LEN(D42)</f>
        <v/>
      </c>
      <c r="H42" s="2">
        <f>LEN(C42)</f>
        <v/>
      </c>
      <c r="I42" s="2">
        <f>G42-H42</f>
        <v/>
      </c>
      <c r="J42" s="5" t="n"/>
      <c r="K42" s="6" t="n"/>
    </row>
    <row r="43">
      <c r="A43" s="2" t="n">
        <v>42</v>
      </c>
      <c r="B43" s="2" t="inlineStr">
        <is>
          <t>Review</t>
        </is>
      </c>
      <c r="C43" s="3" t="inlineStr">
        <is>
          <t>jvto.me/r/106</t>
        </is>
      </c>
      <c r="D43" s="2" t="inlineStr">
        <is>
          <t>https://javavolcano-touroperator.com/why-jvto/reviews/106</t>
        </is>
      </c>
      <c r="E43" s="2" t="inlineStr">
        <is>
          <t>Pola</t>
        </is>
      </c>
      <c r="F43" s="4" t="inlineStr">
        <is>
          <t>Pola: r/&lt;nomor&gt;</t>
        </is>
      </c>
      <c r="G43" s="2">
        <f>LEN(D43)</f>
        <v/>
      </c>
      <c r="H43" s="2">
        <f>LEN(C43)</f>
        <v/>
      </c>
      <c r="I43" s="2">
        <f>G43-H43</f>
        <v/>
      </c>
      <c r="J43" s="5" t="n"/>
      <c r="K43" s="6" t="n"/>
    </row>
    <row r="44">
      <c r="A44" s="2" t="n">
        <v>43</v>
      </c>
      <c r="B44" s="2" t="inlineStr">
        <is>
          <t>Review</t>
        </is>
      </c>
      <c r="C44" s="3" t="inlineStr">
        <is>
          <t>jvto.me/r/107</t>
        </is>
      </c>
      <c r="D44" s="2" t="inlineStr">
        <is>
          <t>https://javavolcano-touroperator.com/why-jvto/reviews/107</t>
        </is>
      </c>
      <c r="E44" s="2" t="inlineStr">
        <is>
          <t>Pola</t>
        </is>
      </c>
      <c r="F44" s="4" t="inlineStr">
        <is>
          <t>Pola: r/&lt;nomor&gt;</t>
        </is>
      </c>
      <c r="G44" s="2">
        <f>LEN(D44)</f>
        <v/>
      </c>
      <c r="H44" s="2">
        <f>LEN(C44)</f>
        <v/>
      </c>
      <c r="I44" s="2">
        <f>G44-H44</f>
        <v/>
      </c>
      <c r="J44" s="5" t="n"/>
      <c r="K44" s="6" t="n"/>
    </row>
    <row r="45">
      <c r="A45" s="2" t="n">
        <v>44</v>
      </c>
      <c r="B45" s="2" t="inlineStr">
        <is>
          <t>Review</t>
        </is>
      </c>
      <c r="C45" s="3" t="inlineStr">
        <is>
          <t>jvto.me/r/108</t>
        </is>
      </c>
      <c r="D45" s="2" t="inlineStr">
        <is>
          <t>https://javavolcano-touroperator.com/why-jvto/reviews/108</t>
        </is>
      </c>
      <c r="E45" s="2" t="inlineStr">
        <is>
          <t>Pola</t>
        </is>
      </c>
      <c r="F45" s="4" t="inlineStr">
        <is>
          <t>Pola: r/&lt;nomor&gt;</t>
        </is>
      </c>
      <c r="G45" s="2">
        <f>LEN(D45)</f>
        <v/>
      </c>
      <c r="H45" s="2">
        <f>LEN(C45)</f>
        <v/>
      </c>
      <c r="I45" s="2">
        <f>G45-H45</f>
        <v/>
      </c>
      <c r="J45" s="5" t="n"/>
      <c r="K45" s="6" t="n"/>
    </row>
    <row r="46">
      <c r="A46" s="2" t="n">
        <v>45</v>
      </c>
      <c r="B46" s="2" t="inlineStr">
        <is>
          <t>Review</t>
        </is>
      </c>
      <c r="C46" s="3" t="inlineStr">
        <is>
          <t>jvto.me/r/109</t>
        </is>
      </c>
      <c r="D46" s="2" t="inlineStr">
        <is>
          <t>https://javavolcano-touroperator.com/why-jvto/reviews/109</t>
        </is>
      </c>
      <c r="E46" s="2" t="inlineStr">
        <is>
          <t>Pola</t>
        </is>
      </c>
      <c r="F46" s="4" t="inlineStr">
        <is>
          <t>Pola: r/&lt;nomor&gt;</t>
        </is>
      </c>
      <c r="G46" s="2">
        <f>LEN(D46)</f>
        <v/>
      </c>
      <c r="H46" s="2">
        <f>LEN(C46)</f>
        <v/>
      </c>
      <c r="I46" s="2">
        <f>G46-H46</f>
        <v/>
      </c>
      <c r="J46" s="5" t="n"/>
      <c r="K46" s="6" t="n"/>
    </row>
    <row r="47">
      <c r="A47" s="2" t="n">
        <v>46</v>
      </c>
      <c r="B47" s="2" t="inlineStr">
        <is>
          <t>Review</t>
        </is>
      </c>
      <c r="C47" s="3" t="inlineStr">
        <is>
          <t>jvto.me/r/110</t>
        </is>
      </c>
      <c r="D47" s="2" t="inlineStr">
        <is>
          <t>https://javavolcano-touroperator.com/why-jvto/reviews/110</t>
        </is>
      </c>
      <c r="E47" s="2" t="inlineStr">
        <is>
          <t>Pola</t>
        </is>
      </c>
      <c r="F47" s="4" t="inlineStr">
        <is>
          <t>Pola: r/&lt;nomor&gt;</t>
        </is>
      </c>
      <c r="G47" s="2">
        <f>LEN(D47)</f>
        <v/>
      </c>
      <c r="H47" s="2">
        <f>LEN(C47)</f>
        <v/>
      </c>
      <c r="I47" s="2">
        <f>G47-H47</f>
        <v/>
      </c>
      <c r="J47" s="5" t="n"/>
      <c r="K47" s="6" t="n"/>
    </row>
    <row r="48">
      <c r="A48" s="2" t="n">
        <v>47</v>
      </c>
      <c r="B48" s="2" t="inlineStr">
        <is>
          <t>Review</t>
        </is>
      </c>
      <c r="C48" s="3" t="inlineStr">
        <is>
          <t>jvto.me/r/111</t>
        </is>
      </c>
      <c r="D48" s="2" t="inlineStr">
        <is>
          <t>https://javavolcano-touroperator.com/why-jvto/reviews/111</t>
        </is>
      </c>
      <c r="E48" s="2" t="inlineStr">
        <is>
          <t>Pola</t>
        </is>
      </c>
      <c r="F48" s="4" t="inlineStr">
        <is>
          <t>Pola: r/&lt;nomor&gt;</t>
        </is>
      </c>
      <c r="G48" s="2">
        <f>LEN(D48)</f>
        <v/>
      </c>
      <c r="H48" s="2">
        <f>LEN(C48)</f>
        <v/>
      </c>
      <c r="I48" s="2">
        <f>G48-H48</f>
        <v/>
      </c>
      <c r="J48" s="5" t="n"/>
      <c r="K48" s="6" t="n"/>
    </row>
    <row r="49">
      <c r="A49" s="2" t="n">
        <v>48</v>
      </c>
      <c r="B49" s="2" t="inlineStr">
        <is>
          <t>Review</t>
        </is>
      </c>
      <c r="C49" s="3" t="inlineStr">
        <is>
          <t>jvto.me/r/112</t>
        </is>
      </c>
      <c r="D49" s="2" t="inlineStr">
        <is>
          <t>https://javavolcano-touroperator.com/why-jvto/reviews/112</t>
        </is>
      </c>
      <c r="E49" s="2" t="inlineStr">
        <is>
          <t>Pola</t>
        </is>
      </c>
      <c r="F49" s="4" t="inlineStr">
        <is>
          <t>Pola: r/&lt;nomor&gt;</t>
        </is>
      </c>
      <c r="G49" s="2">
        <f>LEN(D49)</f>
        <v/>
      </c>
      <c r="H49" s="2">
        <f>LEN(C49)</f>
        <v/>
      </c>
      <c r="I49" s="2">
        <f>G49-H49</f>
        <v/>
      </c>
      <c r="J49" s="5" t="n"/>
      <c r="K49" s="6" t="n"/>
    </row>
    <row r="50">
      <c r="A50" s="2" t="n">
        <v>49</v>
      </c>
      <c r="B50" s="2" t="inlineStr">
        <is>
          <t>Review</t>
        </is>
      </c>
      <c r="C50" s="3" t="inlineStr">
        <is>
          <t>jvto.me/r/113</t>
        </is>
      </c>
      <c r="D50" s="2" t="inlineStr">
        <is>
          <t>https://javavolcano-touroperator.com/why-jvto/reviews/113</t>
        </is>
      </c>
      <c r="E50" s="2" t="inlineStr">
        <is>
          <t>Pola</t>
        </is>
      </c>
      <c r="F50" s="4" t="inlineStr">
        <is>
          <t>Pola: r/&lt;nomor&gt;</t>
        </is>
      </c>
      <c r="G50" s="2">
        <f>LEN(D50)</f>
        <v/>
      </c>
      <c r="H50" s="2">
        <f>LEN(C50)</f>
        <v/>
      </c>
      <c r="I50" s="2">
        <f>G50-H50</f>
        <v/>
      </c>
      <c r="J50" s="5" t="n"/>
      <c r="K50" s="6" t="n"/>
    </row>
    <row r="51">
      <c r="A51" s="2" t="n">
        <v>50</v>
      </c>
      <c r="B51" s="2" t="inlineStr">
        <is>
          <t>Review</t>
        </is>
      </c>
      <c r="C51" s="3" t="inlineStr">
        <is>
          <t>jvto.me/r/114</t>
        </is>
      </c>
      <c r="D51" s="2" t="inlineStr">
        <is>
          <t>https://javavolcano-touroperator.com/why-jvto/reviews/114</t>
        </is>
      </c>
      <c r="E51" s="2" t="inlineStr">
        <is>
          <t>Pola</t>
        </is>
      </c>
      <c r="F51" s="4" t="inlineStr">
        <is>
          <t>Pola: r/&lt;nomor&gt;</t>
        </is>
      </c>
      <c r="G51" s="2">
        <f>LEN(D51)</f>
        <v/>
      </c>
      <c r="H51" s="2">
        <f>LEN(C51)</f>
        <v/>
      </c>
      <c r="I51" s="2">
        <f>G51-H51</f>
        <v/>
      </c>
      <c r="J51" s="5" t="n"/>
      <c r="K51" s="6" t="n"/>
    </row>
    <row r="52">
      <c r="A52" s="2" t="n">
        <v>51</v>
      </c>
      <c r="B52" s="2" t="inlineStr">
        <is>
          <t>Review</t>
        </is>
      </c>
      <c r="C52" s="3" t="inlineStr">
        <is>
          <t>jvto.me/r/115</t>
        </is>
      </c>
      <c r="D52" s="2" t="inlineStr">
        <is>
          <t>https://javavolcano-touroperator.com/why-jvto/reviews/115</t>
        </is>
      </c>
      <c r="E52" s="2" t="inlineStr">
        <is>
          <t>Pola</t>
        </is>
      </c>
      <c r="F52" s="4" t="inlineStr">
        <is>
          <t>Pola: r/&lt;nomor&gt;</t>
        </is>
      </c>
      <c r="G52" s="2">
        <f>LEN(D52)</f>
        <v/>
      </c>
      <c r="H52" s="2">
        <f>LEN(C52)</f>
        <v/>
      </c>
      <c r="I52" s="2">
        <f>G52-H52</f>
        <v/>
      </c>
      <c r="J52" s="5" t="n"/>
      <c r="K52" s="6" t="n"/>
    </row>
    <row r="53">
      <c r="A53" s="2" t="n">
        <v>52</v>
      </c>
      <c r="B53" s="2" t="inlineStr">
        <is>
          <t>Review</t>
        </is>
      </c>
      <c r="C53" s="3" t="inlineStr">
        <is>
          <t>jvto.me/r/116</t>
        </is>
      </c>
      <c r="D53" s="2" t="inlineStr">
        <is>
          <t>https://javavolcano-touroperator.com/why-jvto/reviews/116</t>
        </is>
      </c>
      <c r="E53" s="2" t="inlineStr">
        <is>
          <t>Pola</t>
        </is>
      </c>
      <c r="F53" s="4" t="inlineStr">
        <is>
          <t>Pola: r/&lt;nomor&gt;</t>
        </is>
      </c>
      <c r="G53" s="2">
        <f>LEN(D53)</f>
        <v/>
      </c>
      <c r="H53" s="2">
        <f>LEN(C53)</f>
        <v/>
      </c>
      <c r="I53" s="2">
        <f>G53-H53</f>
        <v/>
      </c>
      <c r="J53" s="5" t="n"/>
      <c r="K53" s="6" t="n"/>
    </row>
    <row r="54">
      <c r="A54" s="2" t="n">
        <v>53</v>
      </c>
      <c r="B54" s="2" t="inlineStr">
        <is>
          <t>Review</t>
        </is>
      </c>
      <c r="C54" s="3" t="inlineStr">
        <is>
          <t>jvto.me/r/117</t>
        </is>
      </c>
      <c r="D54" s="2" t="inlineStr">
        <is>
          <t>https://javavolcano-touroperator.com/why-jvto/reviews/117</t>
        </is>
      </c>
      <c r="E54" s="2" t="inlineStr">
        <is>
          <t>Pola</t>
        </is>
      </c>
      <c r="F54" s="4" t="inlineStr">
        <is>
          <t>Pola: r/&lt;nomor&gt;</t>
        </is>
      </c>
      <c r="G54" s="2">
        <f>LEN(D54)</f>
        <v/>
      </c>
      <c r="H54" s="2">
        <f>LEN(C54)</f>
        <v/>
      </c>
      <c r="I54" s="2">
        <f>G54-H54</f>
        <v/>
      </c>
      <c r="J54" s="5" t="n"/>
      <c r="K54" s="6" t="n"/>
    </row>
    <row r="55">
      <c r="A55" s="2" t="n">
        <v>54</v>
      </c>
      <c r="B55" s="2" t="inlineStr">
        <is>
          <t>Review</t>
        </is>
      </c>
      <c r="C55" s="3" t="inlineStr">
        <is>
          <t>jvto.me/r/118</t>
        </is>
      </c>
      <c r="D55" s="2" t="inlineStr">
        <is>
          <t>https://javavolcano-touroperator.com/why-jvto/reviews/118</t>
        </is>
      </c>
      <c r="E55" s="2" t="inlineStr">
        <is>
          <t>Pola</t>
        </is>
      </c>
      <c r="F55" s="4" t="inlineStr">
        <is>
          <t>Pola: r/&lt;nomor&gt;</t>
        </is>
      </c>
      <c r="G55" s="2">
        <f>LEN(D55)</f>
        <v/>
      </c>
      <c r="H55" s="2">
        <f>LEN(C55)</f>
        <v/>
      </c>
      <c r="I55" s="2">
        <f>G55-H55</f>
        <v/>
      </c>
      <c r="J55" s="5" t="n"/>
      <c r="K55" s="6" t="n"/>
    </row>
    <row r="56">
      <c r="A56" s="2" t="n">
        <v>55</v>
      </c>
      <c r="B56" s="2" t="inlineStr">
        <is>
          <t>Review</t>
        </is>
      </c>
      <c r="C56" s="3" t="inlineStr">
        <is>
          <t>jvto.me/r/119</t>
        </is>
      </c>
      <c r="D56" s="2" t="inlineStr">
        <is>
          <t>https://javavolcano-touroperator.com/why-jvto/reviews/119</t>
        </is>
      </c>
      <c r="E56" s="2" t="inlineStr">
        <is>
          <t>Pola</t>
        </is>
      </c>
      <c r="F56" s="4" t="inlineStr">
        <is>
          <t>Pola: r/&lt;nomor&gt;</t>
        </is>
      </c>
      <c r="G56" s="2">
        <f>LEN(D56)</f>
        <v/>
      </c>
      <c r="H56" s="2">
        <f>LEN(C56)</f>
        <v/>
      </c>
      <c r="I56" s="2">
        <f>G56-H56</f>
        <v/>
      </c>
      <c r="J56" s="5" t="n"/>
      <c r="K56" s="6" t="n"/>
    </row>
    <row r="57">
      <c r="A57" s="2" t="n">
        <v>56</v>
      </c>
      <c r="B57" s="2" t="inlineStr">
        <is>
          <t>Review</t>
        </is>
      </c>
      <c r="C57" s="3" t="inlineStr">
        <is>
          <t>jvto.me/r/120</t>
        </is>
      </c>
      <c r="D57" s="2" t="inlineStr">
        <is>
          <t>https://javavolcano-touroperator.com/why-jvto/reviews/120</t>
        </is>
      </c>
      <c r="E57" s="2" t="inlineStr">
        <is>
          <t>Pola</t>
        </is>
      </c>
      <c r="F57" s="4" t="inlineStr">
        <is>
          <t>Pola: r/&lt;nomor&gt;</t>
        </is>
      </c>
      <c r="G57" s="2">
        <f>LEN(D57)</f>
        <v/>
      </c>
      <c r="H57" s="2">
        <f>LEN(C57)</f>
        <v/>
      </c>
      <c r="I57" s="2">
        <f>G57-H57</f>
        <v/>
      </c>
      <c r="J57" s="5" t="n"/>
      <c r="K57" s="6" t="n"/>
    </row>
    <row r="58">
      <c r="A58" s="2" t="n">
        <v>57</v>
      </c>
      <c r="B58" s="2" t="inlineStr">
        <is>
          <t>Review</t>
        </is>
      </c>
      <c r="C58" s="3" t="inlineStr">
        <is>
          <t>jvto.me/r/121</t>
        </is>
      </c>
      <c r="D58" s="2" t="inlineStr">
        <is>
          <t>https://javavolcano-touroperator.com/why-jvto/reviews/121</t>
        </is>
      </c>
      <c r="E58" s="2" t="inlineStr">
        <is>
          <t>Pola</t>
        </is>
      </c>
      <c r="F58" s="4" t="inlineStr">
        <is>
          <t>Pola: r/&lt;nomor&gt;</t>
        </is>
      </c>
      <c r="G58" s="2">
        <f>LEN(D58)</f>
        <v/>
      </c>
      <c r="H58" s="2">
        <f>LEN(C58)</f>
        <v/>
      </c>
      <c r="I58" s="2">
        <f>G58-H58</f>
        <v/>
      </c>
      <c r="J58" s="5" t="n"/>
      <c r="K58" s="6" t="n"/>
    </row>
    <row r="59">
      <c r="A59" s="2" t="n">
        <v>58</v>
      </c>
      <c r="B59" s="2" t="inlineStr">
        <is>
          <t>Review</t>
        </is>
      </c>
      <c r="C59" s="3" t="inlineStr">
        <is>
          <t>jvto.me/r/122</t>
        </is>
      </c>
      <c r="D59" s="2" t="inlineStr">
        <is>
          <t>https://javavolcano-touroperator.com/why-jvto/reviews/122</t>
        </is>
      </c>
      <c r="E59" s="2" t="inlineStr">
        <is>
          <t>Pola</t>
        </is>
      </c>
      <c r="F59" s="4" t="inlineStr">
        <is>
          <t>Pola: r/&lt;nomor&gt;</t>
        </is>
      </c>
      <c r="G59" s="2">
        <f>LEN(D59)</f>
        <v/>
      </c>
      <c r="H59" s="2">
        <f>LEN(C59)</f>
        <v/>
      </c>
      <c r="I59" s="2">
        <f>G59-H59</f>
        <v/>
      </c>
      <c r="J59" s="5" t="n"/>
      <c r="K59" s="6" t="n"/>
    </row>
    <row r="60">
      <c r="A60" s="2" t="n">
        <v>59</v>
      </c>
      <c r="B60" s="2" t="inlineStr">
        <is>
          <t>Review</t>
        </is>
      </c>
      <c r="C60" s="3" t="inlineStr">
        <is>
          <t>jvto.me/r/123</t>
        </is>
      </c>
      <c r="D60" s="2" t="inlineStr">
        <is>
          <t>https://javavolcano-touroperator.com/why-jvto/reviews/123</t>
        </is>
      </c>
      <c r="E60" s="2" t="inlineStr">
        <is>
          <t>Pola</t>
        </is>
      </c>
      <c r="F60" s="4" t="inlineStr">
        <is>
          <t>Pola: r/&lt;nomor&gt;</t>
        </is>
      </c>
      <c r="G60" s="2">
        <f>LEN(D60)</f>
        <v/>
      </c>
      <c r="H60" s="2">
        <f>LEN(C60)</f>
        <v/>
      </c>
      <c r="I60" s="2">
        <f>G60-H60</f>
        <v/>
      </c>
      <c r="J60" s="5" t="n"/>
      <c r="K60" s="6" t="n"/>
    </row>
    <row r="61">
      <c r="A61" s="2" t="n">
        <v>60</v>
      </c>
      <c r="B61" s="2" t="inlineStr">
        <is>
          <t>Review</t>
        </is>
      </c>
      <c r="C61" s="3" t="inlineStr">
        <is>
          <t>jvto.me/r/124</t>
        </is>
      </c>
      <c r="D61" s="2" t="inlineStr">
        <is>
          <t>https://javavolcano-touroperator.com/why-jvto/reviews/124</t>
        </is>
      </c>
      <c r="E61" s="2" t="inlineStr">
        <is>
          <t>Pola</t>
        </is>
      </c>
      <c r="F61" s="4" t="inlineStr">
        <is>
          <t>Pola: r/&lt;nomor&gt;</t>
        </is>
      </c>
      <c r="G61" s="2">
        <f>LEN(D61)</f>
        <v/>
      </c>
      <c r="H61" s="2">
        <f>LEN(C61)</f>
        <v/>
      </c>
      <c r="I61" s="2">
        <f>G61-H61</f>
        <v/>
      </c>
      <c r="J61" s="5" t="n"/>
      <c r="K61" s="6" t="n"/>
    </row>
    <row r="62">
      <c r="A62" s="2" t="n">
        <v>61</v>
      </c>
      <c r="B62" s="2" t="inlineStr">
        <is>
          <t>Review</t>
        </is>
      </c>
      <c r="C62" s="3" t="inlineStr">
        <is>
          <t>jvto.me/r/125</t>
        </is>
      </c>
      <c r="D62" s="2" t="inlineStr">
        <is>
          <t>https://javavolcano-touroperator.com/why-jvto/reviews/125</t>
        </is>
      </c>
      <c r="E62" s="2" t="inlineStr">
        <is>
          <t>Pola</t>
        </is>
      </c>
      <c r="F62" s="4" t="inlineStr">
        <is>
          <t>Pola: r/&lt;nomor&gt;</t>
        </is>
      </c>
      <c r="G62" s="2">
        <f>LEN(D62)</f>
        <v/>
      </c>
      <c r="H62" s="2">
        <f>LEN(C62)</f>
        <v/>
      </c>
      <c r="I62" s="2">
        <f>G62-H62</f>
        <v/>
      </c>
      <c r="J62" s="5" t="n"/>
      <c r="K62" s="6" t="n"/>
    </row>
    <row r="63">
      <c r="A63" s="2" t="n">
        <v>62</v>
      </c>
      <c r="B63" s="2" t="inlineStr">
        <is>
          <t>Review</t>
        </is>
      </c>
      <c r="C63" s="3" t="inlineStr">
        <is>
          <t>jvto.me/r/126</t>
        </is>
      </c>
      <c r="D63" s="2" t="inlineStr">
        <is>
          <t>https://javavolcano-touroperator.com/why-jvto/reviews/126</t>
        </is>
      </c>
      <c r="E63" s="2" t="inlineStr">
        <is>
          <t>Pola</t>
        </is>
      </c>
      <c r="F63" s="4" t="inlineStr">
        <is>
          <t>Pola: r/&lt;nomor&gt;</t>
        </is>
      </c>
      <c r="G63" s="2">
        <f>LEN(D63)</f>
        <v/>
      </c>
      <c r="H63" s="2">
        <f>LEN(C63)</f>
        <v/>
      </c>
      <c r="I63" s="2">
        <f>G63-H63</f>
        <v/>
      </c>
      <c r="J63" s="5" t="n"/>
      <c r="K63" s="6" t="n"/>
    </row>
    <row r="64">
      <c r="A64" s="2" t="n">
        <v>63</v>
      </c>
      <c r="B64" s="2" t="inlineStr">
        <is>
          <t>Review</t>
        </is>
      </c>
      <c r="C64" s="3" t="inlineStr">
        <is>
          <t>jvto.me/r/127</t>
        </is>
      </c>
      <c r="D64" s="2" t="inlineStr">
        <is>
          <t>https://javavolcano-touroperator.com/why-jvto/reviews/127</t>
        </is>
      </c>
      <c r="E64" s="2" t="inlineStr">
        <is>
          <t>Pola</t>
        </is>
      </c>
      <c r="F64" s="4" t="inlineStr">
        <is>
          <t>Pola: r/&lt;nomor&gt;</t>
        </is>
      </c>
      <c r="G64" s="2">
        <f>LEN(D64)</f>
        <v/>
      </c>
      <c r="H64" s="2">
        <f>LEN(C64)</f>
        <v/>
      </c>
      <c r="I64" s="2">
        <f>G64-H64</f>
        <v/>
      </c>
      <c r="J64" s="5" t="n"/>
      <c r="K64" s="6" t="n"/>
    </row>
    <row r="65">
      <c r="A65" s="2" t="n">
        <v>64</v>
      </c>
      <c r="B65" s="2" t="inlineStr">
        <is>
          <t>Review</t>
        </is>
      </c>
      <c r="C65" s="3" t="inlineStr">
        <is>
          <t>jvto.me/r/128</t>
        </is>
      </c>
      <c r="D65" s="2" t="inlineStr">
        <is>
          <t>https://javavolcano-touroperator.com/why-jvto/reviews/128</t>
        </is>
      </c>
      <c r="E65" s="2" t="inlineStr">
        <is>
          <t>Pola</t>
        </is>
      </c>
      <c r="F65" s="4" t="inlineStr">
        <is>
          <t>Pola: r/&lt;nomor&gt;</t>
        </is>
      </c>
      <c r="G65" s="2">
        <f>LEN(D65)</f>
        <v/>
      </c>
      <c r="H65" s="2">
        <f>LEN(C65)</f>
        <v/>
      </c>
      <c r="I65" s="2">
        <f>G65-H65</f>
        <v/>
      </c>
      <c r="J65" s="5" t="n"/>
      <c r="K65" s="6" t="n"/>
    </row>
    <row r="66">
      <c r="A66" s="2" t="n">
        <v>65</v>
      </c>
      <c r="B66" s="2" t="inlineStr">
        <is>
          <t>Review</t>
        </is>
      </c>
      <c r="C66" s="3" t="inlineStr">
        <is>
          <t>jvto.me/r/129</t>
        </is>
      </c>
      <c r="D66" s="2" t="inlineStr">
        <is>
          <t>https://javavolcano-touroperator.com/why-jvto/reviews/129</t>
        </is>
      </c>
      <c r="E66" s="2" t="inlineStr">
        <is>
          <t>Pola</t>
        </is>
      </c>
      <c r="F66" s="4" t="inlineStr">
        <is>
          <t>Pola: r/&lt;nomor&gt;</t>
        </is>
      </c>
      <c r="G66" s="2">
        <f>LEN(D66)</f>
        <v/>
      </c>
      <c r="H66" s="2">
        <f>LEN(C66)</f>
        <v/>
      </c>
      <c r="I66" s="2">
        <f>G66-H66</f>
        <v/>
      </c>
      <c r="J66" s="5" t="n"/>
      <c r="K66" s="6" t="n"/>
    </row>
    <row r="67">
      <c r="A67" s="2" t="n">
        <v>66</v>
      </c>
      <c r="B67" s="2" t="inlineStr">
        <is>
          <t>Review</t>
        </is>
      </c>
      <c r="C67" s="3" t="inlineStr">
        <is>
          <t>jvto.me/r/130</t>
        </is>
      </c>
      <c r="D67" s="2" t="inlineStr">
        <is>
          <t>https://javavolcano-touroperator.com/why-jvto/reviews/130</t>
        </is>
      </c>
      <c r="E67" s="2" t="inlineStr">
        <is>
          <t>Pola</t>
        </is>
      </c>
      <c r="F67" s="4" t="inlineStr">
        <is>
          <t>Pola: r/&lt;nomor&gt;</t>
        </is>
      </c>
      <c r="G67" s="2">
        <f>LEN(D67)</f>
        <v/>
      </c>
      <c r="H67" s="2">
        <f>LEN(C67)</f>
        <v/>
      </c>
      <c r="I67" s="2">
        <f>G67-H67</f>
        <v/>
      </c>
      <c r="J67" s="5" t="n"/>
      <c r="K67" s="6" t="n"/>
    </row>
    <row r="68">
      <c r="A68" s="2" t="n">
        <v>67</v>
      </c>
      <c r="B68" s="2" t="inlineStr">
        <is>
          <t>Review</t>
        </is>
      </c>
      <c r="C68" s="3" t="inlineStr">
        <is>
          <t>jvto.me/r/131</t>
        </is>
      </c>
      <c r="D68" s="2" t="inlineStr">
        <is>
          <t>https://javavolcano-touroperator.com/why-jvto/reviews/131</t>
        </is>
      </c>
      <c r="E68" s="2" t="inlineStr">
        <is>
          <t>Pola</t>
        </is>
      </c>
      <c r="F68" s="4" t="inlineStr">
        <is>
          <t>Pola: r/&lt;nomor&gt;</t>
        </is>
      </c>
      <c r="G68" s="2">
        <f>LEN(D68)</f>
        <v/>
      </c>
      <c r="H68" s="2">
        <f>LEN(C68)</f>
        <v/>
      </c>
      <c r="I68" s="2">
        <f>G68-H68</f>
        <v/>
      </c>
      <c r="J68" s="5" t="n"/>
      <c r="K68" s="6" t="n"/>
    </row>
    <row r="69">
      <c r="A69" s="2" t="n">
        <v>68</v>
      </c>
      <c r="B69" s="2" t="inlineStr">
        <is>
          <t>Review</t>
        </is>
      </c>
      <c r="C69" s="3" t="inlineStr">
        <is>
          <t>jvto.me/r/132</t>
        </is>
      </c>
      <c r="D69" s="2" t="inlineStr">
        <is>
          <t>https://javavolcano-touroperator.com/why-jvto/reviews/132</t>
        </is>
      </c>
      <c r="E69" s="2" t="inlineStr">
        <is>
          <t>Pola</t>
        </is>
      </c>
      <c r="F69" s="4" t="inlineStr">
        <is>
          <t>Pola: r/&lt;nomor&gt;</t>
        </is>
      </c>
      <c r="G69" s="2">
        <f>LEN(D69)</f>
        <v/>
      </c>
      <c r="H69" s="2">
        <f>LEN(C69)</f>
        <v/>
      </c>
      <c r="I69" s="2">
        <f>G69-H69</f>
        <v/>
      </c>
      <c r="J69" s="5" t="n"/>
      <c r="K69" s="6" t="n"/>
    </row>
    <row r="70">
      <c r="A70" s="2" t="n">
        <v>69</v>
      </c>
      <c r="B70" s="2" t="inlineStr">
        <is>
          <t>Review</t>
        </is>
      </c>
      <c r="C70" s="3" t="inlineStr">
        <is>
          <t>jvto.me/r/133</t>
        </is>
      </c>
      <c r="D70" s="2" t="inlineStr">
        <is>
          <t>https://javavolcano-touroperator.com/why-jvto/reviews/133</t>
        </is>
      </c>
      <c r="E70" s="2" t="inlineStr">
        <is>
          <t>Pola</t>
        </is>
      </c>
      <c r="F70" s="4" t="inlineStr">
        <is>
          <t>Pola: r/&lt;nomor&gt;</t>
        </is>
      </c>
      <c r="G70" s="2">
        <f>LEN(D70)</f>
        <v/>
      </c>
      <c r="H70" s="2">
        <f>LEN(C70)</f>
        <v/>
      </c>
      <c r="I70" s="2">
        <f>G70-H70</f>
        <v/>
      </c>
      <c r="J70" s="5" t="n"/>
      <c r="K70" s="6" t="n"/>
    </row>
    <row r="71">
      <c r="A71" s="2" t="n">
        <v>70</v>
      </c>
      <c r="B71" s="2" t="inlineStr">
        <is>
          <t>Review</t>
        </is>
      </c>
      <c r="C71" s="3" t="inlineStr">
        <is>
          <t>jvto.me/r/134</t>
        </is>
      </c>
      <c r="D71" s="2" t="inlineStr">
        <is>
          <t>https://javavolcano-touroperator.com/why-jvto/reviews/134</t>
        </is>
      </c>
      <c r="E71" s="2" t="inlineStr">
        <is>
          <t>Pola</t>
        </is>
      </c>
      <c r="F71" s="4" t="inlineStr">
        <is>
          <t>Pola: r/&lt;nomor&gt;</t>
        </is>
      </c>
      <c r="G71" s="2">
        <f>LEN(D71)</f>
        <v/>
      </c>
      <c r="H71" s="2">
        <f>LEN(C71)</f>
        <v/>
      </c>
      <c r="I71" s="2">
        <f>G71-H71</f>
        <v/>
      </c>
      <c r="J71" s="5" t="n"/>
      <c r="K71" s="6" t="n"/>
    </row>
    <row r="72">
      <c r="A72" s="2" t="n">
        <v>71</v>
      </c>
      <c r="B72" s="2" t="inlineStr">
        <is>
          <t>Review</t>
        </is>
      </c>
      <c r="C72" s="3" t="inlineStr">
        <is>
          <t>jvto.me/r/135</t>
        </is>
      </c>
      <c r="D72" s="2" t="inlineStr">
        <is>
          <t>https://javavolcano-touroperator.com/why-jvto/reviews/135</t>
        </is>
      </c>
      <c r="E72" s="2" t="inlineStr">
        <is>
          <t>Pola</t>
        </is>
      </c>
      <c r="F72" s="4" t="inlineStr">
        <is>
          <t>Pola: r/&lt;nomor&gt;</t>
        </is>
      </c>
      <c r="G72" s="2">
        <f>LEN(D72)</f>
        <v/>
      </c>
      <c r="H72" s="2">
        <f>LEN(C72)</f>
        <v/>
      </c>
      <c r="I72" s="2">
        <f>G72-H72</f>
        <v/>
      </c>
      <c r="J72" s="5" t="n"/>
      <c r="K72" s="6" t="n"/>
    </row>
    <row r="73">
      <c r="A73" s="2" t="n">
        <v>72</v>
      </c>
      <c r="B73" s="2" t="inlineStr">
        <is>
          <t>Review</t>
        </is>
      </c>
      <c r="C73" s="3" t="inlineStr">
        <is>
          <t>jvto.me/r/136</t>
        </is>
      </c>
      <c r="D73" s="2" t="inlineStr">
        <is>
          <t>https://javavolcano-touroperator.com/why-jvto/reviews/136</t>
        </is>
      </c>
      <c r="E73" s="2" t="inlineStr">
        <is>
          <t>Pola</t>
        </is>
      </c>
      <c r="F73" s="4" t="inlineStr">
        <is>
          <t>Pola: r/&lt;nomor&gt;</t>
        </is>
      </c>
      <c r="G73" s="2">
        <f>LEN(D73)</f>
        <v/>
      </c>
      <c r="H73" s="2">
        <f>LEN(C73)</f>
        <v/>
      </c>
      <c r="I73" s="2">
        <f>G73-H73</f>
        <v/>
      </c>
      <c r="J73" s="5" t="n"/>
      <c r="K73" s="6" t="n"/>
    </row>
    <row r="74">
      <c r="A74" s="2" t="n">
        <v>73</v>
      </c>
      <c r="B74" s="2" t="inlineStr">
        <is>
          <t>Review</t>
        </is>
      </c>
      <c r="C74" s="3" t="inlineStr">
        <is>
          <t>jvto.me/r/137</t>
        </is>
      </c>
      <c r="D74" s="2" t="inlineStr">
        <is>
          <t>https://javavolcano-touroperator.com/why-jvto/reviews/137</t>
        </is>
      </c>
      <c r="E74" s="2" t="inlineStr">
        <is>
          <t>Pola</t>
        </is>
      </c>
      <c r="F74" s="4" t="inlineStr">
        <is>
          <t>Pola: r/&lt;nomor&gt;</t>
        </is>
      </c>
      <c r="G74" s="2">
        <f>LEN(D74)</f>
        <v/>
      </c>
      <c r="H74" s="2">
        <f>LEN(C74)</f>
        <v/>
      </c>
      <c r="I74" s="2">
        <f>G74-H74</f>
        <v/>
      </c>
      <c r="J74" s="5" t="n"/>
      <c r="K74" s="6" t="n"/>
    </row>
    <row r="75">
      <c r="A75" s="2" t="n">
        <v>74</v>
      </c>
      <c r="B75" s="2" t="inlineStr">
        <is>
          <t>Review</t>
        </is>
      </c>
      <c r="C75" s="3" t="inlineStr">
        <is>
          <t>jvto.me/r/138</t>
        </is>
      </c>
      <c r="D75" s="2" t="inlineStr">
        <is>
          <t>https://javavolcano-touroperator.com/why-jvto/reviews/138</t>
        </is>
      </c>
      <c r="E75" s="2" t="inlineStr">
        <is>
          <t>Pola</t>
        </is>
      </c>
      <c r="F75" s="4" t="inlineStr">
        <is>
          <t>Pola: r/&lt;nomor&gt;</t>
        </is>
      </c>
      <c r="G75" s="2">
        <f>LEN(D75)</f>
        <v/>
      </c>
      <c r="H75" s="2">
        <f>LEN(C75)</f>
        <v/>
      </c>
      <c r="I75" s="2">
        <f>G75-H75</f>
        <v/>
      </c>
      <c r="J75" s="5" t="n"/>
      <c r="K75" s="6" t="n"/>
    </row>
    <row r="76">
      <c r="A76" s="2" t="n">
        <v>75</v>
      </c>
      <c r="B76" s="2" t="inlineStr">
        <is>
          <t>Review</t>
        </is>
      </c>
      <c r="C76" s="3" t="inlineStr">
        <is>
          <t>jvto.me/r/139</t>
        </is>
      </c>
      <c r="D76" s="2" t="inlineStr">
        <is>
          <t>https://javavolcano-touroperator.com/why-jvto/reviews/139</t>
        </is>
      </c>
      <c r="E76" s="2" t="inlineStr">
        <is>
          <t>Pola</t>
        </is>
      </c>
      <c r="F76" s="4" t="inlineStr">
        <is>
          <t>Pola: r/&lt;nomor&gt;</t>
        </is>
      </c>
      <c r="G76" s="2">
        <f>LEN(D76)</f>
        <v/>
      </c>
      <c r="H76" s="2">
        <f>LEN(C76)</f>
        <v/>
      </c>
      <c r="I76" s="2">
        <f>G76-H76</f>
        <v/>
      </c>
      <c r="J76" s="5" t="n"/>
      <c r="K76" s="6" t="n"/>
    </row>
    <row r="77">
      <c r="A77" s="2" t="n">
        <v>76</v>
      </c>
      <c r="B77" s="2" t="inlineStr">
        <is>
          <t>Review</t>
        </is>
      </c>
      <c r="C77" s="3" t="inlineStr">
        <is>
          <t>jvto.me/r/140</t>
        </is>
      </c>
      <c r="D77" s="2" t="inlineStr">
        <is>
          <t>https://javavolcano-touroperator.com/why-jvto/reviews/140</t>
        </is>
      </c>
      <c r="E77" s="2" t="inlineStr">
        <is>
          <t>Pola</t>
        </is>
      </c>
      <c r="F77" s="4" t="inlineStr">
        <is>
          <t>Pola: r/&lt;nomor&gt;</t>
        </is>
      </c>
      <c r="G77" s="2">
        <f>LEN(D77)</f>
        <v/>
      </c>
      <c r="H77" s="2">
        <f>LEN(C77)</f>
        <v/>
      </c>
      <c r="I77" s="2">
        <f>G77-H77</f>
        <v/>
      </c>
      <c r="J77" s="5" t="n"/>
      <c r="K77" s="6" t="n"/>
    </row>
    <row r="78">
      <c r="A78" s="2" t="n">
        <v>77</v>
      </c>
      <c r="B78" s="2" t="inlineStr">
        <is>
          <t>Review</t>
        </is>
      </c>
      <c r="C78" s="3" t="inlineStr">
        <is>
          <t>jvto.me/r/166</t>
        </is>
      </c>
      <c r="D78" s="2" t="inlineStr">
        <is>
          <t>https://javavolcano-touroperator.com/why-jvto/reviews/166</t>
        </is>
      </c>
      <c r="E78" s="2" t="inlineStr">
        <is>
          <t>Pola</t>
        </is>
      </c>
      <c r="F78" s="4" t="inlineStr">
        <is>
          <t>Pola: r/&lt;nomor&gt;</t>
        </is>
      </c>
      <c r="G78" s="2">
        <f>LEN(D78)</f>
        <v/>
      </c>
      <c r="H78" s="2">
        <f>LEN(C78)</f>
        <v/>
      </c>
      <c r="I78" s="2">
        <f>G78-H78</f>
        <v/>
      </c>
      <c r="J78" s="5" t="n"/>
      <c r="K78" s="6" t="n"/>
    </row>
    <row r="79">
      <c r="A79" s="2" t="n">
        <v>78</v>
      </c>
      <c r="B79" s="2" t="inlineStr">
        <is>
          <t>Review</t>
        </is>
      </c>
      <c r="C79" s="3" t="inlineStr">
        <is>
          <t>jvto.me/r/167</t>
        </is>
      </c>
      <c r="D79" s="2" t="inlineStr">
        <is>
          <t>https://javavolcano-touroperator.com/why-jvto/reviews/167</t>
        </is>
      </c>
      <c r="E79" s="2" t="inlineStr">
        <is>
          <t>Pola</t>
        </is>
      </c>
      <c r="F79" s="4" t="inlineStr">
        <is>
          <t>Pola: r/&lt;nomor&gt;</t>
        </is>
      </c>
      <c r="G79" s="2">
        <f>LEN(D79)</f>
        <v/>
      </c>
      <c r="H79" s="2">
        <f>LEN(C79)</f>
        <v/>
      </c>
      <c r="I79" s="2">
        <f>G79-H79</f>
        <v/>
      </c>
      <c r="J79" s="5" t="n"/>
      <c r="K79" s="6" t="n"/>
    </row>
    <row r="80">
      <c r="A80" s="2" t="n">
        <v>79</v>
      </c>
      <c r="B80" s="2" t="inlineStr">
        <is>
          <t>Review</t>
        </is>
      </c>
      <c r="C80" s="3" t="inlineStr">
        <is>
          <t>jvto.me/r/168</t>
        </is>
      </c>
      <c r="D80" s="2" t="inlineStr">
        <is>
          <t>https://javavolcano-touroperator.com/why-jvto/reviews/168</t>
        </is>
      </c>
      <c r="E80" s="2" t="inlineStr">
        <is>
          <t>Pola</t>
        </is>
      </c>
      <c r="F80" s="4" t="inlineStr">
        <is>
          <t>Pola: r/&lt;nomor&gt;</t>
        </is>
      </c>
      <c r="G80" s="2">
        <f>LEN(D80)</f>
        <v/>
      </c>
      <c r="H80" s="2">
        <f>LEN(C80)</f>
        <v/>
      </c>
      <c r="I80" s="2">
        <f>G80-H80</f>
        <v/>
      </c>
      <c r="J80" s="5" t="n"/>
      <c r="K80" s="6" t="n"/>
    </row>
    <row r="81">
      <c r="A81" s="2" t="n">
        <v>80</v>
      </c>
      <c r="B81" s="2" t="inlineStr">
        <is>
          <t>Review</t>
        </is>
      </c>
      <c r="C81" s="3" t="inlineStr">
        <is>
          <t>jvto.me/r/169</t>
        </is>
      </c>
      <c r="D81" s="2" t="inlineStr">
        <is>
          <t>https://javavolcano-touroperator.com/why-jvto/reviews/169</t>
        </is>
      </c>
      <c r="E81" s="2" t="inlineStr">
        <is>
          <t>Pola</t>
        </is>
      </c>
      <c r="F81" s="4" t="inlineStr">
        <is>
          <t>Pola: r/&lt;nomor&gt;</t>
        </is>
      </c>
      <c r="G81" s="2">
        <f>LEN(D81)</f>
        <v/>
      </c>
      <c r="H81" s="2">
        <f>LEN(C81)</f>
        <v/>
      </c>
      <c r="I81" s="2">
        <f>G81-H81</f>
        <v/>
      </c>
      <c r="J81" s="5" t="n"/>
      <c r="K81" s="6" t="n"/>
    </row>
    <row r="82">
      <c r="A82" s="2" t="n">
        <v>81</v>
      </c>
      <c r="B82" s="2" t="inlineStr">
        <is>
          <t>Review</t>
        </is>
      </c>
      <c r="C82" s="3" t="inlineStr">
        <is>
          <t>jvto.me/r/171</t>
        </is>
      </c>
      <c r="D82" s="2" t="inlineStr">
        <is>
          <t>https://javavolcano-touroperator.com/why-jvto/reviews/171</t>
        </is>
      </c>
      <c r="E82" s="2" t="inlineStr">
        <is>
          <t>Pola</t>
        </is>
      </c>
      <c r="F82" s="4" t="inlineStr">
        <is>
          <t>Pola: r/&lt;nomor&gt;</t>
        </is>
      </c>
      <c r="G82" s="2">
        <f>LEN(D82)</f>
        <v/>
      </c>
      <c r="H82" s="2">
        <f>LEN(C82)</f>
        <v/>
      </c>
      <c r="I82" s="2">
        <f>G82-H82</f>
        <v/>
      </c>
      <c r="J82" s="5" t="n"/>
      <c r="K82" s="6" t="n"/>
    </row>
    <row r="83">
      <c r="A83" s="2" t="n">
        <v>82</v>
      </c>
      <c r="B83" s="2" t="inlineStr">
        <is>
          <t>Review</t>
        </is>
      </c>
      <c r="C83" s="3" t="inlineStr">
        <is>
          <t>jvto.me/r/172</t>
        </is>
      </c>
      <c r="D83" s="2" t="inlineStr">
        <is>
          <t>https://javavolcano-touroperator.com/why-jvto/reviews/172</t>
        </is>
      </c>
      <c r="E83" s="2" t="inlineStr">
        <is>
          <t>Pola</t>
        </is>
      </c>
      <c r="F83" s="4" t="inlineStr">
        <is>
          <t>Pola: r/&lt;nomor&gt;</t>
        </is>
      </c>
      <c r="G83" s="2">
        <f>LEN(D83)</f>
        <v/>
      </c>
      <c r="H83" s="2">
        <f>LEN(C83)</f>
        <v/>
      </c>
      <c r="I83" s="2">
        <f>G83-H83</f>
        <v/>
      </c>
      <c r="J83" s="5" t="n"/>
      <c r="K83" s="6" t="n"/>
    </row>
    <row r="84">
      <c r="A84" s="2" t="n">
        <v>83</v>
      </c>
      <c r="B84" s="2" t="inlineStr">
        <is>
          <t>Review</t>
        </is>
      </c>
      <c r="C84" s="3" t="inlineStr">
        <is>
          <t>jvto.me/r/173</t>
        </is>
      </c>
      <c r="D84" s="2" t="inlineStr">
        <is>
          <t>https://javavolcano-touroperator.com/why-jvto/reviews/173</t>
        </is>
      </c>
      <c r="E84" s="2" t="inlineStr">
        <is>
          <t>Pola</t>
        </is>
      </c>
      <c r="F84" s="4" t="inlineStr">
        <is>
          <t>Pola: r/&lt;nomor&gt;</t>
        </is>
      </c>
      <c r="G84" s="2">
        <f>LEN(D84)</f>
        <v/>
      </c>
      <c r="H84" s="2">
        <f>LEN(C84)</f>
        <v/>
      </c>
      <c r="I84" s="2">
        <f>G84-H84</f>
        <v/>
      </c>
      <c r="J84" s="5" t="n"/>
      <c r="K84" s="6" t="n"/>
    </row>
    <row r="85">
      <c r="A85" s="2" t="n">
        <v>84</v>
      </c>
      <c r="B85" s="2" t="inlineStr">
        <is>
          <t>Review</t>
        </is>
      </c>
      <c r="C85" s="3" t="inlineStr">
        <is>
          <t>jvto.me/r/174</t>
        </is>
      </c>
      <c r="D85" s="2" t="inlineStr">
        <is>
          <t>https://javavolcano-touroperator.com/why-jvto/reviews/174</t>
        </is>
      </c>
      <c r="E85" s="2" t="inlineStr">
        <is>
          <t>Pola</t>
        </is>
      </c>
      <c r="F85" s="4" t="inlineStr">
        <is>
          <t>Pola: r/&lt;nomor&gt;</t>
        </is>
      </c>
      <c r="G85" s="2">
        <f>LEN(D85)</f>
        <v/>
      </c>
      <c r="H85" s="2">
        <f>LEN(C85)</f>
        <v/>
      </c>
      <c r="I85" s="2">
        <f>G85-H85</f>
        <v/>
      </c>
      <c r="J85" s="5" t="n"/>
      <c r="K85" s="6" t="n"/>
    </row>
    <row r="86">
      <c r="A86" s="2" t="n">
        <v>85</v>
      </c>
      <c r="B86" s="2" t="inlineStr">
        <is>
          <t>Review</t>
        </is>
      </c>
      <c r="C86" s="3" t="inlineStr">
        <is>
          <t>jvto.me/r/175</t>
        </is>
      </c>
      <c r="D86" s="2" t="inlineStr">
        <is>
          <t>https://javavolcano-touroperator.com/why-jvto/reviews/175</t>
        </is>
      </c>
      <c r="E86" s="2" t="inlineStr">
        <is>
          <t>Pola</t>
        </is>
      </c>
      <c r="F86" s="4" t="inlineStr">
        <is>
          <t>Pola: r/&lt;nomor&gt;</t>
        </is>
      </c>
      <c r="G86" s="2">
        <f>LEN(D86)</f>
        <v/>
      </c>
      <c r="H86" s="2">
        <f>LEN(C86)</f>
        <v/>
      </c>
      <c r="I86" s="2">
        <f>G86-H86</f>
        <v/>
      </c>
      <c r="J86" s="5" t="n"/>
      <c r="K86" s="6" t="n"/>
    </row>
    <row r="87">
      <c r="A87" s="2" t="n">
        <v>86</v>
      </c>
      <c r="B87" s="2" t="inlineStr">
        <is>
          <t>Review</t>
        </is>
      </c>
      <c r="C87" s="3" t="inlineStr">
        <is>
          <t>jvto.me/r/176</t>
        </is>
      </c>
      <c r="D87" s="2" t="inlineStr">
        <is>
          <t>https://javavolcano-touroperator.com/why-jvto/reviews/176</t>
        </is>
      </c>
      <c r="E87" s="2" t="inlineStr">
        <is>
          <t>Pola</t>
        </is>
      </c>
      <c r="F87" s="4" t="inlineStr">
        <is>
          <t>Pola: r/&lt;nomor&gt;</t>
        </is>
      </c>
      <c r="G87" s="2">
        <f>LEN(D87)</f>
        <v/>
      </c>
      <c r="H87" s="2">
        <f>LEN(C87)</f>
        <v/>
      </c>
      <c r="I87" s="2">
        <f>G87-H87</f>
        <v/>
      </c>
      <c r="J87" s="5" t="n"/>
      <c r="K87" s="6" t="n"/>
    </row>
    <row r="88">
      <c r="A88" s="2" t="n">
        <v>87</v>
      </c>
      <c r="B88" s="2" t="inlineStr">
        <is>
          <t>Review</t>
        </is>
      </c>
      <c r="C88" s="3" t="inlineStr">
        <is>
          <t>jvto.me/r/177</t>
        </is>
      </c>
      <c r="D88" s="2" t="inlineStr">
        <is>
          <t>https://javavolcano-touroperator.com/why-jvto/reviews/177</t>
        </is>
      </c>
      <c r="E88" s="2" t="inlineStr">
        <is>
          <t>Pola</t>
        </is>
      </c>
      <c r="F88" s="4" t="inlineStr">
        <is>
          <t>Pola: r/&lt;nomor&gt;</t>
        </is>
      </c>
      <c r="G88" s="2">
        <f>LEN(D88)</f>
        <v/>
      </c>
      <c r="H88" s="2">
        <f>LEN(C88)</f>
        <v/>
      </c>
      <c r="I88" s="2">
        <f>G88-H88</f>
        <v/>
      </c>
      <c r="J88" s="5" t="n"/>
      <c r="K88" s="6" t="n"/>
    </row>
    <row r="89">
      <c r="A89" s="2" t="n">
        <v>88</v>
      </c>
      <c r="B89" s="2" t="inlineStr">
        <is>
          <t>Review</t>
        </is>
      </c>
      <c r="C89" s="3" t="inlineStr">
        <is>
          <t>jvto.me/r/178</t>
        </is>
      </c>
      <c r="D89" s="2" t="inlineStr">
        <is>
          <t>https://javavolcano-touroperator.com/why-jvto/reviews/178</t>
        </is>
      </c>
      <c r="E89" s="2" t="inlineStr">
        <is>
          <t>Pola</t>
        </is>
      </c>
      <c r="F89" s="4" t="inlineStr">
        <is>
          <t>Pola: r/&lt;nomor&gt;</t>
        </is>
      </c>
      <c r="G89" s="2">
        <f>LEN(D89)</f>
        <v/>
      </c>
      <c r="H89" s="2">
        <f>LEN(C89)</f>
        <v/>
      </c>
      <c r="I89" s="2">
        <f>G89-H89</f>
        <v/>
      </c>
      <c r="J89" s="5" t="n"/>
      <c r="K89" s="6" t="n"/>
    </row>
    <row r="90">
      <c r="A90" s="2" t="n">
        <v>89</v>
      </c>
      <c r="B90" s="2" t="inlineStr">
        <is>
          <t>Review</t>
        </is>
      </c>
      <c r="C90" s="3" t="inlineStr">
        <is>
          <t>jvto.me/r/179</t>
        </is>
      </c>
      <c r="D90" s="2" t="inlineStr">
        <is>
          <t>https://javavolcano-touroperator.com/why-jvto/reviews/179</t>
        </is>
      </c>
      <c r="E90" s="2" t="inlineStr">
        <is>
          <t>Pola</t>
        </is>
      </c>
      <c r="F90" s="4" t="inlineStr">
        <is>
          <t>Pola: r/&lt;nomor&gt;</t>
        </is>
      </c>
      <c r="G90" s="2">
        <f>LEN(D90)</f>
        <v/>
      </c>
      <c r="H90" s="2">
        <f>LEN(C90)</f>
        <v/>
      </c>
      <c r="I90" s="2">
        <f>G90-H90</f>
        <v/>
      </c>
      <c r="J90" s="5" t="n"/>
      <c r="K90" s="6" t="n"/>
    </row>
    <row r="91">
      <c r="A91" s="2" t="n">
        <v>90</v>
      </c>
      <c r="B91" s="2" t="inlineStr">
        <is>
          <t>Review</t>
        </is>
      </c>
      <c r="C91" s="3" t="inlineStr">
        <is>
          <t>jvto.me/r/180</t>
        </is>
      </c>
      <c r="D91" s="2" t="inlineStr">
        <is>
          <t>https://javavolcano-touroperator.com/why-jvto/reviews/180</t>
        </is>
      </c>
      <c r="E91" s="2" t="inlineStr">
        <is>
          <t>Pola</t>
        </is>
      </c>
      <c r="F91" s="4" t="inlineStr">
        <is>
          <t>Pola: r/&lt;nomor&gt;</t>
        </is>
      </c>
      <c r="G91" s="2">
        <f>LEN(D91)</f>
        <v/>
      </c>
      <c r="H91" s="2">
        <f>LEN(C91)</f>
        <v/>
      </c>
      <c r="I91" s="2">
        <f>G91-H91</f>
        <v/>
      </c>
      <c r="J91" s="5" t="n"/>
      <c r="K91" s="6" t="n"/>
    </row>
    <row r="92">
      <c r="A92" s="2" t="n">
        <v>91</v>
      </c>
      <c r="B92" s="2" t="inlineStr">
        <is>
          <t>Review</t>
        </is>
      </c>
      <c r="C92" s="3" t="inlineStr">
        <is>
          <t>jvto.me/r/181</t>
        </is>
      </c>
      <c r="D92" s="2" t="inlineStr">
        <is>
          <t>https://javavolcano-touroperator.com/why-jvto/reviews/181</t>
        </is>
      </c>
      <c r="E92" s="2" t="inlineStr">
        <is>
          <t>Pola</t>
        </is>
      </c>
      <c r="F92" s="4" t="inlineStr">
        <is>
          <t>Pola: r/&lt;nomor&gt;</t>
        </is>
      </c>
      <c r="G92" s="2">
        <f>LEN(D92)</f>
        <v/>
      </c>
      <c r="H92" s="2">
        <f>LEN(C92)</f>
        <v/>
      </c>
      <c r="I92" s="2">
        <f>G92-H92</f>
        <v/>
      </c>
      <c r="J92" s="5" t="n"/>
      <c r="K92" s="6" t="n"/>
    </row>
    <row r="93">
      <c r="A93" s="2" t="n">
        <v>92</v>
      </c>
      <c r="B93" s="2" t="inlineStr">
        <is>
          <t>Review</t>
        </is>
      </c>
      <c r="C93" s="3" t="inlineStr">
        <is>
          <t>jvto.me/r/182</t>
        </is>
      </c>
      <c r="D93" s="2" t="inlineStr">
        <is>
          <t>https://javavolcano-touroperator.com/why-jvto/reviews/182</t>
        </is>
      </c>
      <c r="E93" s="2" t="inlineStr">
        <is>
          <t>Pola</t>
        </is>
      </c>
      <c r="F93" s="4" t="inlineStr">
        <is>
          <t>Pola: r/&lt;nomor&gt;</t>
        </is>
      </c>
      <c r="G93" s="2">
        <f>LEN(D93)</f>
        <v/>
      </c>
      <c r="H93" s="2">
        <f>LEN(C93)</f>
        <v/>
      </c>
      <c r="I93" s="2">
        <f>G93-H93</f>
        <v/>
      </c>
      <c r="J93" s="5" t="n"/>
      <c r="K93" s="6" t="n"/>
    </row>
    <row r="94">
      <c r="A94" s="2" t="n">
        <v>93</v>
      </c>
      <c r="B94" s="2" t="inlineStr">
        <is>
          <t>Review</t>
        </is>
      </c>
      <c r="C94" s="3" t="inlineStr">
        <is>
          <t>jvto.me/r/184</t>
        </is>
      </c>
      <c r="D94" s="2" t="inlineStr">
        <is>
          <t>https://javavolcano-touroperator.com/why-jvto/reviews/184</t>
        </is>
      </c>
      <c r="E94" s="2" t="inlineStr">
        <is>
          <t>Pola</t>
        </is>
      </c>
      <c r="F94" s="4" t="inlineStr">
        <is>
          <t>Pola: r/&lt;nomor&gt;</t>
        </is>
      </c>
      <c r="G94" s="2">
        <f>LEN(D94)</f>
        <v/>
      </c>
      <c r="H94" s="2">
        <f>LEN(C94)</f>
        <v/>
      </c>
      <c r="I94" s="2">
        <f>G94-H94</f>
        <v/>
      </c>
      <c r="J94" s="5" t="n"/>
      <c r="K94" s="6" t="n"/>
    </row>
    <row r="95">
      <c r="A95" s="2" t="n">
        <v>94</v>
      </c>
      <c r="B95" s="2" t="inlineStr">
        <is>
          <t>Review</t>
        </is>
      </c>
      <c r="C95" s="3" t="inlineStr">
        <is>
          <t>jvto.me/r/185</t>
        </is>
      </c>
      <c r="D95" s="2" t="inlineStr">
        <is>
          <t>https://javavolcano-touroperator.com/why-jvto/reviews/185</t>
        </is>
      </c>
      <c r="E95" s="2" t="inlineStr">
        <is>
          <t>Pola</t>
        </is>
      </c>
      <c r="F95" s="4" t="inlineStr">
        <is>
          <t>Pola: r/&lt;nomor&gt;</t>
        </is>
      </c>
      <c r="G95" s="2">
        <f>LEN(D95)</f>
        <v/>
      </c>
      <c r="H95" s="2">
        <f>LEN(C95)</f>
        <v/>
      </c>
      <c r="I95" s="2">
        <f>G95-H95</f>
        <v/>
      </c>
      <c r="J95" s="5" t="n"/>
      <c r="K95" s="6" t="n"/>
    </row>
    <row r="96">
      <c r="A96" s="2" t="n">
        <v>95</v>
      </c>
      <c r="B96" s="2" t="inlineStr">
        <is>
          <t>Review</t>
        </is>
      </c>
      <c r="C96" s="3" t="inlineStr">
        <is>
          <t>jvto.me/r/186</t>
        </is>
      </c>
      <c r="D96" s="2" t="inlineStr">
        <is>
          <t>https://javavolcano-touroperator.com/why-jvto/reviews/186</t>
        </is>
      </c>
      <c r="E96" s="2" t="inlineStr">
        <is>
          <t>Pola</t>
        </is>
      </c>
      <c r="F96" s="4" t="inlineStr">
        <is>
          <t>Pola: r/&lt;nomor&gt;</t>
        </is>
      </c>
      <c r="G96" s="2">
        <f>LEN(D96)</f>
        <v/>
      </c>
      <c r="H96" s="2">
        <f>LEN(C96)</f>
        <v/>
      </c>
      <c r="I96" s="2">
        <f>G96-H96</f>
        <v/>
      </c>
      <c r="J96" s="5" t="n"/>
      <c r="K96" s="6" t="n"/>
    </row>
    <row r="97">
      <c r="A97" s="2" t="n">
        <v>96</v>
      </c>
      <c r="B97" s="2" t="inlineStr">
        <is>
          <t>Review</t>
        </is>
      </c>
      <c r="C97" s="3" t="inlineStr">
        <is>
          <t>jvto.me/r/187</t>
        </is>
      </c>
      <c r="D97" s="2" t="inlineStr">
        <is>
          <t>https://javavolcano-touroperator.com/why-jvto/reviews/187</t>
        </is>
      </c>
      <c r="E97" s="2" t="inlineStr">
        <is>
          <t>Pola</t>
        </is>
      </c>
      <c r="F97" s="4" t="inlineStr">
        <is>
          <t>Pola: r/&lt;nomor&gt;</t>
        </is>
      </c>
      <c r="G97" s="2">
        <f>LEN(D97)</f>
        <v/>
      </c>
      <c r="H97" s="2">
        <f>LEN(C97)</f>
        <v/>
      </c>
      <c r="I97" s="2">
        <f>G97-H97</f>
        <v/>
      </c>
      <c r="J97" s="5" t="n"/>
      <c r="K97" s="6" t="n"/>
    </row>
    <row r="98">
      <c r="A98" s="2" t="n">
        <v>97</v>
      </c>
      <c r="B98" s="2" t="inlineStr">
        <is>
          <t>Review</t>
        </is>
      </c>
      <c r="C98" s="3" t="inlineStr">
        <is>
          <t>jvto.me/r/188</t>
        </is>
      </c>
      <c r="D98" s="2" t="inlineStr">
        <is>
          <t>https://javavolcano-touroperator.com/why-jvto/reviews/188</t>
        </is>
      </c>
      <c r="E98" s="2" t="inlineStr">
        <is>
          <t>Pola</t>
        </is>
      </c>
      <c r="F98" s="4" t="inlineStr">
        <is>
          <t>Pola: r/&lt;nomor&gt;</t>
        </is>
      </c>
      <c r="G98" s="2">
        <f>LEN(D98)</f>
        <v/>
      </c>
      <c r="H98" s="2">
        <f>LEN(C98)</f>
        <v/>
      </c>
      <c r="I98" s="2">
        <f>G98-H98</f>
        <v/>
      </c>
      <c r="J98" s="5" t="n"/>
      <c r="K98" s="6" t="n"/>
    </row>
    <row r="99">
      <c r="A99" s="2" t="n">
        <v>98</v>
      </c>
      <c r="B99" s="2" t="inlineStr">
        <is>
          <t>Review</t>
        </is>
      </c>
      <c r="C99" s="3" t="inlineStr">
        <is>
          <t>jvto.me/r/189</t>
        </is>
      </c>
      <c r="D99" s="2" t="inlineStr">
        <is>
          <t>https://javavolcano-touroperator.com/why-jvto/reviews/189</t>
        </is>
      </c>
      <c r="E99" s="2" t="inlineStr">
        <is>
          <t>Pola</t>
        </is>
      </c>
      <c r="F99" s="4" t="inlineStr">
        <is>
          <t>Pola: r/&lt;nomor&gt;</t>
        </is>
      </c>
      <c r="G99" s="2">
        <f>LEN(D99)</f>
        <v/>
      </c>
      <c r="H99" s="2">
        <f>LEN(C99)</f>
        <v/>
      </c>
      <c r="I99" s="2">
        <f>G99-H99</f>
        <v/>
      </c>
      <c r="J99" s="5" t="n"/>
      <c r="K99" s="6" t="n"/>
    </row>
    <row r="100">
      <c r="A100" s="2" t="n">
        <v>99</v>
      </c>
      <c r="B100" s="2" t="inlineStr">
        <is>
          <t>Review</t>
        </is>
      </c>
      <c r="C100" s="3" t="inlineStr">
        <is>
          <t>jvto.me/r/190</t>
        </is>
      </c>
      <c r="D100" s="2" t="inlineStr">
        <is>
          <t>https://javavolcano-touroperator.com/why-jvto/reviews/190</t>
        </is>
      </c>
      <c r="E100" s="2" t="inlineStr">
        <is>
          <t>Pola</t>
        </is>
      </c>
      <c r="F100" s="4" t="inlineStr">
        <is>
          <t>Pola: r/&lt;nomor&gt;</t>
        </is>
      </c>
      <c r="G100" s="2">
        <f>LEN(D100)</f>
        <v/>
      </c>
      <c r="H100" s="2">
        <f>LEN(C100)</f>
        <v/>
      </c>
      <c r="I100" s="2">
        <f>G100-H100</f>
        <v/>
      </c>
      <c r="J100" s="5" t="n"/>
      <c r="K100" s="6" t="n"/>
    </row>
    <row r="101">
      <c r="A101" s="2" t="n">
        <v>100</v>
      </c>
      <c r="B101" s="2" t="inlineStr">
        <is>
          <t>Review</t>
        </is>
      </c>
      <c r="C101" s="3" t="inlineStr">
        <is>
          <t>jvto.me/r/191</t>
        </is>
      </c>
      <c r="D101" s="2" t="inlineStr">
        <is>
          <t>https://javavolcano-touroperator.com/why-jvto/reviews/191</t>
        </is>
      </c>
      <c r="E101" s="2" t="inlineStr">
        <is>
          <t>Pola</t>
        </is>
      </c>
      <c r="F101" s="4" t="inlineStr">
        <is>
          <t>Pola: r/&lt;nomor&gt;</t>
        </is>
      </c>
      <c r="G101" s="2">
        <f>LEN(D101)</f>
        <v/>
      </c>
      <c r="H101" s="2">
        <f>LEN(C101)</f>
        <v/>
      </c>
      <c r="I101" s="2">
        <f>G101-H101</f>
        <v/>
      </c>
      <c r="J101" s="5" t="n"/>
      <c r="K101" s="6" t="n"/>
    </row>
    <row r="102">
      <c r="A102" s="2" t="n">
        <v>101</v>
      </c>
      <c r="B102" s="2" t="inlineStr">
        <is>
          <t>Review</t>
        </is>
      </c>
      <c r="C102" s="3" t="inlineStr">
        <is>
          <t>jvto.me/r/192</t>
        </is>
      </c>
      <c r="D102" s="2" t="inlineStr">
        <is>
          <t>https://javavolcano-touroperator.com/why-jvto/reviews/192</t>
        </is>
      </c>
      <c r="E102" s="2" t="inlineStr">
        <is>
          <t>Pola</t>
        </is>
      </c>
      <c r="F102" s="4" t="inlineStr">
        <is>
          <t>Pola: r/&lt;nomor&gt;</t>
        </is>
      </c>
      <c r="G102" s="2">
        <f>LEN(D102)</f>
        <v/>
      </c>
      <c r="H102" s="2">
        <f>LEN(C102)</f>
        <v/>
      </c>
      <c r="I102" s="2">
        <f>G102-H102</f>
        <v/>
      </c>
      <c r="J102" s="5" t="n"/>
      <c r="K102" s="6" t="n"/>
    </row>
    <row r="103">
      <c r="A103" s="2" t="n">
        <v>102</v>
      </c>
      <c r="B103" s="2" t="inlineStr">
        <is>
          <t>Review</t>
        </is>
      </c>
      <c r="C103" s="3" t="inlineStr">
        <is>
          <t>jvto.me/r/193</t>
        </is>
      </c>
      <c r="D103" s="2" t="inlineStr">
        <is>
          <t>https://javavolcano-touroperator.com/why-jvto/reviews/193</t>
        </is>
      </c>
      <c r="E103" s="2" t="inlineStr">
        <is>
          <t>Pola</t>
        </is>
      </c>
      <c r="F103" s="4" t="inlineStr">
        <is>
          <t>Pola: r/&lt;nomor&gt;</t>
        </is>
      </c>
      <c r="G103" s="2">
        <f>LEN(D103)</f>
        <v/>
      </c>
      <c r="H103" s="2">
        <f>LEN(C103)</f>
        <v/>
      </c>
      <c r="I103" s="2">
        <f>G103-H103</f>
        <v/>
      </c>
      <c r="J103" s="5" t="n"/>
      <c r="K103" s="6" t="n"/>
    </row>
    <row r="104">
      <c r="A104" s="2" t="n">
        <v>103</v>
      </c>
      <c r="B104" s="2" t="inlineStr">
        <is>
          <t>Review</t>
        </is>
      </c>
      <c r="C104" s="3" t="inlineStr">
        <is>
          <t>jvto.me/r/194</t>
        </is>
      </c>
      <c r="D104" s="2" t="inlineStr">
        <is>
          <t>https://javavolcano-touroperator.com/why-jvto/reviews/194</t>
        </is>
      </c>
      <c r="E104" s="2" t="inlineStr">
        <is>
          <t>Pola</t>
        </is>
      </c>
      <c r="F104" s="4" t="inlineStr">
        <is>
          <t>Pola: r/&lt;nomor&gt;</t>
        </is>
      </c>
      <c r="G104" s="2">
        <f>LEN(D104)</f>
        <v/>
      </c>
      <c r="H104" s="2">
        <f>LEN(C104)</f>
        <v/>
      </c>
      <c r="I104" s="2">
        <f>G104-H104</f>
        <v/>
      </c>
      <c r="J104" s="5" t="n"/>
      <c r="K104" s="6" t="n"/>
    </row>
    <row r="105">
      <c r="A105" s="2" t="n">
        <v>104</v>
      </c>
      <c r="B105" s="2" t="inlineStr">
        <is>
          <t>Review</t>
        </is>
      </c>
      <c r="C105" s="3" t="inlineStr">
        <is>
          <t>jvto.me/r/195</t>
        </is>
      </c>
      <c r="D105" s="2" t="inlineStr">
        <is>
          <t>https://javavolcano-touroperator.com/why-jvto/reviews/195</t>
        </is>
      </c>
      <c r="E105" s="2" t="inlineStr">
        <is>
          <t>Pola</t>
        </is>
      </c>
      <c r="F105" s="4" t="inlineStr">
        <is>
          <t>Pola: r/&lt;nomor&gt;</t>
        </is>
      </c>
      <c r="G105" s="2">
        <f>LEN(D105)</f>
        <v/>
      </c>
      <c r="H105" s="2">
        <f>LEN(C105)</f>
        <v/>
      </c>
      <c r="I105" s="2">
        <f>G105-H105</f>
        <v/>
      </c>
      <c r="J105" s="5" t="n"/>
      <c r="K105" s="6" t="n"/>
    </row>
    <row r="106">
      <c r="A106" s="2" t="n">
        <v>105</v>
      </c>
      <c r="B106" s="2" t="inlineStr">
        <is>
          <t>Review</t>
        </is>
      </c>
      <c r="C106" s="3" t="inlineStr">
        <is>
          <t>jvto.me/r/197</t>
        </is>
      </c>
      <c r="D106" s="2" t="inlineStr">
        <is>
          <t>https://javavolcano-touroperator.com/why-jvto/reviews/197</t>
        </is>
      </c>
      <c r="E106" s="2" t="inlineStr">
        <is>
          <t>Pola</t>
        </is>
      </c>
      <c r="F106" s="4" t="inlineStr">
        <is>
          <t>Pola: r/&lt;nomor&gt;</t>
        </is>
      </c>
      <c r="G106" s="2">
        <f>LEN(D106)</f>
        <v/>
      </c>
      <c r="H106" s="2">
        <f>LEN(C106)</f>
        <v/>
      </c>
      <c r="I106" s="2">
        <f>G106-H106</f>
        <v/>
      </c>
      <c r="J106" s="5" t="n"/>
      <c r="K106" s="6" t="n"/>
    </row>
    <row r="107">
      <c r="A107" s="2" t="n">
        <v>106</v>
      </c>
      <c r="B107" s="2" t="inlineStr">
        <is>
          <t>Review</t>
        </is>
      </c>
      <c r="C107" s="3" t="inlineStr">
        <is>
          <t>jvto.me/r/198</t>
        </is>
      </c>
      <c r="D107" s="2" t="inlineStr">
        <is>
          <t>https://javavolcano-touroperator.com/why-jvto/reviews/198</t>
        </is>
      </c>
      <c r="E107" s="2" t="inlineStr">
        <is>
          <t>Pola</t>
        </is>
      </c>
      <c r="F107" s="4" t="inlineStr">
        <is>
          <t>Pola: r/&lt;nomor&gt;</t>
        </is>
      </c>
      <c r="G107" s="2">
        <f>LEN(D107)</f>
        <v/>
      </c>
      <c r="H107" s="2">
        <f>LEN(C107)</f>
        <v/>
      </c>
      <c r="I107" s="2">
        <f>G107-H107</f>
        <v/>
      </c>
      <c r="J107" s="5" t="n"/>
      <c r="K107" s="6" t="n"/>
    </row>
    <row r="108">
      <c r="A108" s="2" t="n">
        <v>107</v>
      </c>
      <c r="B108" s="2" t="inlineStr">
        <is>
          <t>Review</t>
        </is>
      </c>
      <c r="C108" s="3" t="inlineStr">
        <is>
          <t>jvto.me/r/199</t>
        </is>
      </c>
      <c r="D108" s="2" t="inlineStr">
        <is>
          <t>https://javavolcano-touroperator.com/why-jvto/reviews/199</t>
        </is>
      </c>
      <c r="E108" s="2" t="inlineStr">
        <is>
          <t>Pola</t>
        </is>
      </c>
      <c r="F108" s="4" t="inlineStr">
        <is>
          <t>Pola: r/&lt;nomor&gt;</t>
        </is>
      </c>
      <c r="G108" s="2">
        <f>LEN(D108)</f>
        <v/>
      </c>
      <c r="H108" s="2">
        <f>LEN(C108)</f>
        <v/>
      </c>
      <c r="I108" s="2">
        <f>G108-H108</f>
        <v/>
      </c>
      <c r="J108" s="5" t="n"/>
      <c r="K108" s="6" t="n"/>
    </row>
    <row r="109">
      <c r="A109" s="2" t="n">
        <v>108</v>
      </c>
      <c r="B109" s="2" t="inlineStr">
        <is>
          <t>Review</t>
        </is>
      </c>
      <c r="C109" s="3" t="inlineStr">
        <is>
          <t>jvto.me/r/200</t>
        </is>
      </c>
      <c r="D109" s="2" t="inlineStr">
        <is>
          <t>https://javavolcano-touroperator.com/why-jvto/reviews/200</t>
        </is>
      </c>
      <c r="E109" s="2" t="inlineStr">
        <is>
          <t>Pola</t>
        </is>
      </c>
      <c r="F109" s="4" t="inlineStr">
        <is>
          <t>Pola: r/&lt;nomor&gt;</t>
        </is>
      </c>
      <c r="G109" s="2">
        <f>LEN(D109)</f>
        <v/>
      </c>
      <c r="H109" s="2">
        <f>LEN(C109)</f>
        <v/>
      </c>
      <c r="I109" s="2">
        <f>G109-H109</f>
        <v/>
      </c>
      <c r="J109" s="5" t="n"/>
      <c r="K109" s="6" t="n"/>
    </row>
    <row r="110">
      <c r="A110" s="2" t="n">
        <v>109</v>
      </c>
      <c r="B110" s="2" t="inlineStr">
        <is>
          <t>Review</t>
        </is>
      </c>
      <c r="C110" s="3" t="inlineStr">
        <is>
          <t>jvto.me/r/201</t>
        </is>
      </c>
      <c r="D110" s="2" t="inlineStr">
        <is>
          <t>https://javavolcano-touroperator.com/why-jvto/reviews/201</t>
        </is>
      </c>
      <c r="E110" s="2" t="inlineStr">
        <is>
          <t>Pola</t>
        </is>
      </c>
      <c r="F110" s="4" t="inlineStr">
        <is>
          <t>Pola: r/&lt;nomor&gt;</t>
        </is>
      </c>
      <c r="G110" s="2">
        <f>LEN(D110)</f>
        <v/>
      </c>
      <c r="H110" s="2">
        <f>LEN(C110)</f>
        <v/>
      </c>
      <c r="I110" s="2">
        <f>G110-H110</f>
        <v/>
      </c>
      <c r="J110" s="5" t="n"/>
      <c r="K110" s="6" t="n"/>
    </row>
    <row r="111">
      <c r="A111" s="2" t="n">
        <v>110</v>
      </c>
      <c r="B111" s="2" t="inlineStr">
        <is>
          <t>Review</t>
        </is>
      </c>
      <c r="C111" s="3" t="inlineStr">
        <is>
          <t>jvto.me/r/202</t>
        </is>
      </c>
      <c r="D111" s="2" t="inlineStr">
        <is>
          <t>https://javavolcano-touroperator.com/why-jvto/reviews/202</t>
        </is>
      </c>
      <c r="E111" s="2" t="inlineStr">
        <is>
          <t>Pola</t>
        </is>
      </c>
      <c r="F111" s="4" t="inlineStr">
        <is>
          <t>Pola: r/&lt;nomor&gt;</t>
        </is>
      </c>
      <c r="G111" s="2">
        <f>LEN(D111)</f>
        <v/>
      </c>
      <c r="H111" s="2">
        <f>LEN(C111)</f>
        <v/>
      </c>
      <c r="I111" s="2">
        <f>G111-H111</f>
        <v/>
      </c>
      <c r="J111" s="5" t="n"/>
      <c r="K111" s="6" t="n"/>
    </row>
    <row r="112">
      <c r="A112" s="2" t="n">
        <v>111</v>
      </c>
      <c r="B112" s="2" t="inlineStr">
        <is>
          <t>Review</t>
        </is>
      </c>
      <c r="C112" s="3" t="inlineStr">
        <is>
          <t>jvto.me/r/203</t>
        </is>
      </c>
      <c r="D112" s="2" t="inlineStr">
        <is>
          <t>https://javavolcano-touroperator.com/why-jvto/reviews/203</t>
        </is>
      </c>
      <c r="E112" s="2" t="inlineStr">
        <is>
          <t>Pola</t>
        </is>
      </c>
      <c r="F112" s="4" t="inlineStr">
        <is>
          <t>Pola: r/&lt;nomor&gt;</t>
        </is>
      </c>
      <c r="G112" s="2">
        <f>LEN(D112)</f>
        <v/>
      </c>
      <c r="H112" s="2">
        <f>LEN(C112)</f>
        <v/>
      </c>
      <c r="I112" s="2">
        <f>G112-H112</f>
        <v/>
      </c>
      <c r="J112" s="5" t="n"/>
      <c r="K112" s="6" t="n"/>
    </row>
    <row r="113">
      <c r="A113" s="2" t="n">
        <v>112</v>
      </c>
      <c r="B113" s="2" t="inlineStr">
        <is>
          <t>Review</t>
        </is>
      </c>
      <c r="C113" s="3" t="inlineStr">
        <is>
          <t>jvto.me/r/204</t>
        </is>
      </c>
      <c r="D113" s="2" t="inlineStr">
        <is>
          <t>https://javavolcano-touroperator.com/why-jvto/reviews/204</t>
        </is>
      </c>
      <c r="E113" s="2" t="inlineStr">
        <is>
          <t>Pola</t>
        </is>
      </c>
      <c r="F113" s="4" t="inlineStr">
        <is>
          <t>Pola: r/&lt;nomor&gt;</t>
        </is>
      </c>
      <c r="G113" s="2">
        <f>LEN(D113)</f>
        <v/>
      </c>
      <c r="H113" s="2">
        <f>LEN(C113)</f>
        <v/>
      </c>
      <c r="I113" s="2">
        <f>G113-H113</f>
        <v/>
      </c>
      <c r="J113" s="5" t="n"/>
      <c r="K113" s="6" t="n"/>
    </row>
    <row r="114">
      <c r="A114" s="2" t="n">
        <v>113</v>
      </c>
      <c r="B114" s="2" t="inlineStr">
        <is>
          <t>Review</t>
        </is>
      </c>
      <c r="C114" s="3" t="inlineStr">
        <is>
          <t>jvto.me/r/205</t>
        </is>
      </c>
      <c r="D114" s="2" t="inlineStr">
        <is>
          <t>https://javavolcano-touroperator.com/why-jvto/reviews/205</t>
        </is>
      </c>
      <c r="E114" s="2" t="inlineStr">
        <is>
          <t>Pola</t>
        </is>
      </c>
      <c r="F114" s="4" t="inlineStr">
        <is>
          <t>Pola: r/&lt;nomor&gt;</t>
        </is>
      </c>
      <c r="G114" s="2">
        <f>LEN(D114)</f>
        <v/>
      </c>
      <c r="H114" s="2">
        <f>LEN(C114)</f>
        <v/>
      </c>
      <c r="I114" s="2">
        <f>G114-H114</f>
        <v/>
      </c>
      <c r="J114" s="5" t="n"/>
      <c r="K114" s="6" t="n"/>
    </row>
    <row r="115">
      <c r="A115" s="2" t="n">
        <v>114</v>
      </c>
      <c r="B115" s="2" t="inlineStr">
        <is>
          <t>Review</t>
        </is>
      </c>
      <c r="C115" s="3" t="inlineStr">
        <is>
          <t>jvto.me/r/206</t>
        </is>
      </c>
      <c r="D115" s="2" t="inlineStr">
        <is>
          <t>https://javavolcano-touroperator.com/why-jvto/reviews/206</t>
        </is>
      </c>
      <c r="E115" s="2" t="inlineStr">
        <is>
          <t>Pola</t>
        </is>
      </c>
      <c r="F115" s="4" t="inlineStr">
        <is>
          <t>Pola: r/&lt;nomor&gt;</t>
        </is>
      </c>
      <c r="G115" s="2">
        <f>LEN(D115)</f>
        <v/>
      </c>
      <c r="H115" s="2">
        <f>LEN(C115)</f>
        <v/>
      </c>
      <c r="I115" s="2">
        <f>G115-H115</f>
        <v/>
      </c>
      <c r="J115" s="5" t="n"/>
      <c r="K115" s="6" t="n"/>
    </row>
    <row r="116">
      <c r="A116" s="2" t="n">
        <v>115</v>
      </c>
      <c r="B116" s="2" t="inlineStr">
        <is>
          <t>Review</t>
        </is>
      </c>
      <c r="C116" s="3" t="inlineStr">
        <is>
          <t>jvto.me/r/207</t>
        </is>
      </c>
      <c r="D116" s="2" t="inlineStr">
        <is>
          <t>https://javavolcano-touroperator.com/why-jvto/reviews/207</t>
        </is>
      </c>
      <c r="E116" s="2" t="inlineStr">
        <is>
          <t>Pola</t>
        </is>
      </c>
      <c r="F116" s="4" t="inlineStr">
        <is>
          <t>Pola: r/&lt;nomor&gt;</t>
        </is>
      </c>
      <c r="G116" s="2">
        <f>LEN(D116)</f>
        <v/>
      </c>
      <c r="H116" s="2">
        <f>LEN(C116)</f>
        <v/>
      </c>
      <c r="I116" s="2">
        <f>G116-H116</f>
        <v/>
      </c>
      <c r="J116" s="5" t="n"/>
      <c r="K116" s="6" t="n"/>
    </row>
    <row r="117">
      <c r="A117" s="2" t="n">
        <v>116</v>
      </c>
      <c r="B117" s="2" t="inlineStr">
        <is>
          <t>Review</t>
        </is>
      </c>
      <c r="C117" s="3" t="inlineStr">
        <is>
          <t>jvto.me/r/208</t>
        </is>
      </c>
      <c r="D117" s="2" t="inlineStr">
        <is>
          <t>https://javavolcano-touroperator.com/why-jvto/reviews/208</t>
        </is>
      </c>
      <c r="E117" s="2" t="inlineStr">
        <is>
          <t>Pola</t>
        </is>
      </c>
      <c r="F117" s="4" t="inlineStr">
        <is>
          <t>Pola: r/&lt;nomor&gt;</t>
        </is>
      </c>
      <c r="G117" s="2">
        <f>LEN(D117)</f>
        <v/>
      </c>
      <c r="H117" s="2">
        <f>LEN(C117)</f>
        <v/>
      </c>
      <c r="I117" s="2">
        <f>G117-H117</f>
        <v/>
      </c>
      <c r="J117" s="5" t="n"/>
      <c r="K117" s="6" t="n"/>
    </row>
    <row r="118">
      <c r="A118" s="2" t="n">
        <v>117</v>
      </c>
      <c r="B118" s="2" t="inlineStr">
        <is>
          <t>Review</t>
        </is>
      </c>
      <c r="C118" s="3" t="inlineStr">
        <is>
          <t>jvto.me/r/209</t>
        </is>
      </c>
      <c r="D118" s="2" t="inlineStr">
        <is>
          <t>https://javavolcano-touroperator.com/why-jvto/reviews/209</t>
        </is>
      </c>
      <c r="E118" s="2" t="inlineStr">
        <is>
          <t>Pola</t>
        </is>
      </c>
      <c r="F118" s="4" t="inlineStr">
        <is>
          <t>Pola: r/&lt;nomor&gt;</t>
        </is>
      </c>
      <c r="G118" s="2">
        <f>LEN(D118)</f>
        <v/>
      </c>
      <c r="H118" s="2">
        <f>LEN(C118)</f>
        <v/>
      </c>
      <c r="I118" s="2">
        <f>G118-H118</f>
        <v/>
      </c>
      <c r="J118" s="5" t="n"/>
      <c r="K118" s="6" t="n"/>
    </row>
    <row r="119">
      <c r="A119" s="2" t="n">
        <v>118</v>
      </c>
      <c r="B119" s="2" t="inlineStr">
        <is>
          <t>Review</t>
        </is>
      </c>
      <c r="C119" s="3" t="inlineStr">
        <is>
          <t>jvto.me/r/210</t>
        </is>
      </c>
      <c r="D119" s="2" t="inlineStr">
        <is>
          <t>https://javavolcano-touroperator.com/why-jvto/reviews/210</t>
        </is>
      </c>
      <c r="E119" s="2" t="inlineStr">
        <is>
          <t>Pola</t>
        </is>
      </c>
      <c r="F119" s="4" t="inlineStr">
        <is>
          <t>Pola: r/&lt;nomor&gt;</t>
        </is>
      </c>
      <c r="G119" s="2">
        <f>LEN(D119)</f>
        <v/>
      </c>
      <c r="H119" s="2">
        <f>LEN(C119)</f>
        <v/>
      </c>
      <c r="I119" s="2">
        <f>G119-H119</f>
        <v/>
      </c>
      <c r="J119" s="5" t="n"/>
      <c r="K119" s="6" t="n"/>
    </row>
    <row r="120">
      <c r="A120" s="2" t="n">
        <v>119</v>
      </c>
      <c r="B120" s="2" t="inlineStr">
        <is>
          <t>Review</t>
        </is>
      </c>
      <c r="C120" s="3" t="inlineStr">
        <is>
          <t>jvto.me/r/211</t>
        </is>
      </c>
      <c r="D120" s="2" t="inlineStr">
        <is>
          <t>https://javavolcano-touroperator.com/why-jvto/reviews/211</t>
        </is>
      </c>
      <c r="E120" s="2" t="inlineStr">
        <is>
          <t>Pola</t>
        </is>
      </c>
      <c r="F120" s="4" t="inlineStr">
        <is>
          <t>Pola: r/&lt;nomor&gt;</t>
        </is>
      </c>
      <c r="G120" s="2">
        <f>LEN(D120)</f>
        <v/>
      </c>
      <c r="H120" s="2">
        <f>LEN(C120)</f>
        <v/>
      </c>
      <c r="I120" s="2">
        <f>G120-H120</f>
        <v/>
      </c>
      <c r="J120" s="5" t="n"/>
      <c r="K120" s="6" t="n"/>
    </row>
    <row r="121">
      <c r="A121" s="2" t="n">
        <v>120</v>
      </c>
      <c r="B121" s="2" t="inlineStr">
        <is>
          <t>Review</t>
        </is>
      </c>
      <c r="C121" s="3" t="inlineStr">
        <is>
          <t>jvto.me/r/212</t>
        </is>
      </c>
      <c r="D121" s="2" t="inlineStr">
        <is>
          <t>https://javavolcano-touroperator.com/why-jvto/reviews/212</t>
        </is>
      </c>
      <c r="E121" s="2" t="inlineStr">
        <is>
          <t>Pola</t>
        </is>
      </c>
      <c r="F121" s="4" t="inlineStr">
        <is>
          <t>Pola: r/&lt;nomor&gt;</t>
        </is>
      </c>
      <c r="G121" s="2">
        <f>LEN(D121)</f>
        <v/>
      </c>
      <c r="H121" s="2">
        <f>LEN(C121)</f>
        <v/>
      </c>
      <c r="I121" s="2">
        <f>G121-H121</f>
        <v/>
      </c>
      <c r="J121" s="5" t="n"/>
      <c r="K121" s="6" t="n"/>
    </row>
    <row r="122">
      <c r="A122" s="2" t="n">
        <v>121</v>
      </c>
      <c r="B122" s="2" t="inlineStr">
        <is>
          <t>Review</t>
        </is>
      </c>
      <c r="C122" s="3" t="inlineStr">
        <is>
          <t>jvto.me/r/213</t>
        </is>
      </c>
      <c r="D122" s="2" t="inlineStr">
        <is>
          <t>https://javavolcano-touroperator.com/why-jvto/reviews/213</t>
        </is>
      </c>
      <c r="E122" s="2" t="inlineStr">
        <is>
          <t>Pola</t>
        </is>
      </c>
      <c r="F122" s="4" t="inlineStr">
        <is>
          <t>Pola: r/&lt;nomor&gt;</t>
        </is>
      </c>
      <c r="G122" s="2">
        <f>LEN(D122)</f>
        <v/>
      </c>
      <c r="H122" s="2">
        <f>LEN(C122)</f>
        <v/>
      </c>
      <c r="I122" s="2">
        <f>G122-H122</f>
        <v/>
      </c>
      <c r="J122" s="5" t="n"/>
      <c r="K122" s="6" t="n"/>
    </row>
    <row r="123">
      <c r="A123" s="2" t="n">
        <v>122</v>
      </c>
      <c r="B123" s="2" t="inlineStr">
        <is>
          <t>Review</t>
        </is>
      </c>
      <c r="C123" s="3" t="inlineStr">
        <is>
          <t>jvto.me/r/214</t>
        </is>
      </c>
      <c r="D123" s="2" t="inlineStr">
        <is>
          <t>https://javavolcano-touroperator.com/why-jvto/reviews/214</t>
        </is>
      </c>
      <c r="E123" s="2" t="inlineStr">
        <is>
          <t>Pola</t>
        </is>
      </c>
      <c r="F123" s="4" t="inlineStr">
        <is>
          <t>Pola: r/&lt;nomor&gt;</t>
        </is>
      </c>
      <c r="G123" s="2">
        <f>LEN(D123)</f>
        <v/>
      </c>
      <c r="H123" s="2">
        <f>LEN(C123)</f>
        <v/>
      </c>
      <c r="I123" s="2">
        <f>G123-H123</f>
        <v/>
      </c>
      <c r="J123" s="5" t="n"/>
      <c r="K123" s="6" t="n"/>
    </row>
    <row r="124">
      <c r="A124" s="2" t="n">
        <v>123</v>
      </c>
      <c r="B124" s="2" t="inlineStr">
        <is>
          <t>Review</t>
        </is>
      </c>
      <c r="C124" s="3" t="inlineStr">
        <is>
          <t>jvto.me/r/215</t>
        </is>
      </c>
      <c r="D124" s="2" t="inlineStr">
        <is>
          <t>https://javavolcano-touroperator.com/why-jvto/reviews/215</t>
        </is>
      </c>
      <c r="E124" s="2" t="inlineStr">
        <is>
          <t>Pola</t>
        </is>
      </c>
      <c r="F124" s="4" t="inlineStr">
        <is>
          <t>Pola: r/&lt;nomor&gt;</t>
        </is>
      </c>
      <c r="G124" s="2">
        <f>LEN(D124)</f>
        <v/>
      </c>
      <c r="H124" s="2">
        <f>LEN(C124)</f>
        <v/>
      </c>
      <c r="I124" s="2">
        <f>G124-H124</f>
        <v/>
      </c>
      <c r="J124" s="5" t="n"/>
      <c r="K124" s="6" t="n"/>
    </row>
    <row r="125">
      <c r="A125" s="2" t="n">
        <v>124</v>
      </c>
      <c r="B125" s="2" t="inlineStr">
        <is>
          <t>Review</t>
        </is>
      </c>
      <c r="C125" s="3" t="inlineStr">
        <is>
          <t>jvto.me/r/217</t>
        </is>
      </c>
      <c r="D125" s="2" t="inlineStr">
        <is>
          <t>https://javavolcano-touroperator.com/why-jvto/reviews/217</t>
        </is>
      </c>
      <c r="E125" s="2" t="inlineStr">
        <is>
          <t>Pola</t>
        </is>
      </c>
      <c r="F125" s="4" t="inlineStr">
        <is>
          <t>Pola: r/&lt;nomor&gt;</t>
        </is>
      </c>
      <c r="G125" s="2">
        <f>LEN(D125)</f>
        <v/>
      </c>
      <c r="H125" s="2">
        <f>LEN(C125)</f>
        <v/>
      </c>
      <c r="I125" s="2">
        <f>G125-H125</f>
        <v/>
      </c>
      <c r="J125" s="5" t="n"/>
      <c r="K125" s="6" t="n"/>
    </row>
    <row r="126">
      <c r="A126" s="2" t="n">
        <v>125</v>
      </c>
      <c r="B126" s="2" t="inlineStr">
        <is>
          <t>Review</t>
        </is>
      </c>
      <c r="C126" s="3" t="inlineStr">
        <is>
          <t>jvto.me/r/218</t>
        </is>
      </c>
      <c r="D126" s="2" t="inlineStr">
        <is>
          <t>https://javavolcano-touroperator.com/why-jvto/reviews/218</t>
        </is>
      </c>
      <c r="E126" s="2" t="inlineStr">
        <is>
          <t>Pola</t>
        </is>
      </c>
      <c r="F126" s="4" t="inlineStr">
        <is>
          <t>Pola: r/&lt;nomor&gt;</t>
        </is>
      </c>
      <c r="G126" s="2">
        <f>LEN(D126)</f>
        <v/>
      </c>
      <c r="H126" s="2">
        <f>LEN(C126)</f>
        <v/>
      </c>
      <c r="I126" s="2">
        <f>G126-H126</f>
        <v/>
      </c>
      <c r="J126" s="5" t="n"/>
      <c r="K126" s="6" t="n"/>
    </row>
    <row r="127">
      <c r="A127" s="2" t="n">
        <v>126</v>
      </c>
      <c r="B127" s="2" t="inlineStr">
        <is>
          <t>Review</t>
        </is>
      </c>
      <c r="C127" s="3" t="inlineStr">
        <is>
          <t>jvto.me/r/219</t>
        </is>
      </c>
      <c r="D127" s="2" t="inlineStr">
        <is>
          <t>https://javavolcano-touroperator.com/why-jvto/reviews/219</t>
        </is>
      </c>
      <c r="E127" s="2" t="inlineStr">
        <is>
          <t>Pola</t>
        </is>
      </c>
      <c r="F127" s="4" t="inlineStr">
        <is>
          <t>Pola: r/&lt;nomor&gt;</t>
        </is>
      </c>
      <c r="G127" s="2">
        <f>LEN(D127)</f>
        <v/>
      </c>
      <c r="H127" s="2">
        <f>LEN(C127)</f>
        <v/>
      </c>
      <c r="I127" s="2">
        <f>G127-H127</f>
        <v/>
      </c>
      <c r="J127" s="5" t="n"/>
      <c r="K127" s="6" t="n"/>
    </row>
    <row r="128">
      <c r="A128" s="2" t="n">
        <v>127</v>
      </c>
      <c r="B128" s="2" t="inlineStr">
        <is>
          <t>Review</t>
        </is>
      </c>
      <c r="C128" s="3" t="inlineStr">
        <is>
          <t>jvto.me/r/220</t>
        </is>
      </c>
      <c r="D128" s="2" t="inlineStr">
        <is>
          <t>https://javavolcano-touroperator.com/why-jvto/reviews/220</t>
        </is>
      </c>
      <c r="E128" s="2" t="inlineStr">
        <is>
          <t>Pola</t>
        </is>
      </c>
      <c r="F128" s="4" t="inlineStr">
        <is>
          <t>Pola: r/&lt;nomor&gt;</t>
        </is>
      </c>
      <c r="G128" s="2">
        <f>LEN(D128)</f>
        <v/>
      </c>
      <c r="H128" s="2">
        <f>LEN(C128)</f>
        <v/>
      </c>
      <c r="I128" s="2">
        <f>G128-H128</f>
        <v/>
      </c>
      <c r="J128" s="5" t="n"/>
      <c r="K128" s="6" t="n"/>
    </row>
    <row r="129">
      <c r="A129" s="2" t="n">
        <v>128</v>
      </c>
      <c r="B129" s="2" t="inlineStr">
        <is>
          <t>Review</t>
        </is>
      </c>
      <c r="C129" s="3" t="inlineStr">
        <is>
          <t>jvto.me/r/221</t>
        </is>
      </c>
      <c r="D129" s="2" t="inlineStr">
        <is>
          <t>https://javavolcano-touroperator.com/why-jvto/reviews/221</t>
        </is>
      </c>
      <c r="E129" s="2" t="inlineStr">
        <is>
          <t>Pola</t>
        </is>
      </c>
      <c r="F129" s="4" t="inlineStr">
        <is>
          <t>Pola: r/&lt;nomor&gt;</t>
        </is>
      </c>
      <c r="G129" s="2">
        <f>LEN(D129)</f>
        <v/>
      </c>
      <c r="H129" s="2">
        <f>LEN(C129)</f>
        <v/>
      </c>
      <c r="I129" s="2">
        <f>G129-H129</f>
        <v/>
      </c>
      <c r="J129" s="5" t="n"/>
      <c r="K129" s="6" t="n"/>
    </row>
    <row r="130">
      <c r="A130" s="2" t="n">
        <v>129</v>
      </c>
      <c r="B130" s="2" t="inlineStr">
        <is>
          <t>Review</t>
        </is>
      </c>
      <c r="C130" s="3" t="inlineStr">
        <is>
          <t>jvto.me/r/222</t>
        </is>
      </c>
      <c r="D130" s="2" t="inlineStr">
        <is>
          <t>https://javavolcano-touroperator.com/why-jvto/reviews/222</t>
        </is>
      </c>
      <c r="E130" s="2" t="inlineStr">
        <is>
          <t>Pola</t>
        </is>
      </c>
      <c r="F130" s="4" t="inlineStr">
        <is>
          <t>Pola: r/&lt;nomor&gt;</t>
        </is>
      </c>
      <c r="G130" s="2">
        <f>LEN(D130)</f>
        <v/>
      </c>
      <c r="H130" s="2">
        <f>LEN(C130)</f>
        <v/>
      </c>
      <c r="I130" s="2">
        <f>G130-H130</f>
        <v/>
      </c>
      <c r="J130" s="5" t="n"/>
      <c r="K130" s="6" t="n"/>
    </row>
    <row r="131">
      <c r="A131" s="2" t="n">
        <v>130</v>
      </c>
      <c r="B131" s="2" t="inlineStr">
        <is>
          <t>Review</t>
        </is>
      </c>
      <c r="C131" s="3" t="inlineStr">
        <is>
          <t>jvto.me/r/223</t>
        </is>
      </c>
      <c r="D131" s="2" t="inlineStr">
        <is>
          <t>https://javavolcano-touroperator.com/why-jvto/reviews/223</t>
        </is>
      </c>
      <c r="E131" s="2" t="inlineStr">
        <is>
          <t>Pola</t>
        </is>
      </c>
      <c r="F131" s="4" t="inlineStr">
        <is>
          <t>Pola: r/&lt;nomor&gt;</t>
        </is>
      </c>
      <c r="G131" s="2">
        <f>LEN(D131)</f>
        <v/>
      </c>
      <c r="H131" s="2">
        <f>LEN(C131)</f>
        <v/>
      </c>
      <c r="I131" s="2">
        <f>G131-H131</f>
        <v/>
      </c>
      <c r="J131" s="5" t="n"/>
      <c r="K131" s="6" t="n"/>
    </row>
    <row r="132">
      <c r="A132" s="2" t="n">
        <v>131</v>
      </c>
      <c r="B132" s="2" t="inlineStr">
        <is>
          <t>Review</t>
        </is>
      </c>
      <c r="C132" s="3" t="inlineStr">
        <is>
          <t>jvto.me/r/224</t>
        </is>
      </c>
      <c r="D132" s="2" t="inlineStr">
        <is>
          <t>https://javavolcano-touroperator.com/why-jvto/reviews/224</t>
        </is>
      </c>
      <c r="E132" s="2" t="inlineStr">
        <is>
          <t>Pola</t>
        </is>
      </c>
      <c r="F132" s="4" t="inlineStr">
        <is>
          <t>Pola: r/&lt;nomor&gt;</t>
        </is>
      </c>
      <c r="G132" s="2">
        <f>LEN(D132)</f>
        <v/>
      </c>
      <c r="H132" s="2">
        <f>LEN(C132)</f>
        <v/>
      </c>
      <c r="I132" s="2">
        <f>G132-H132</f>
        <v/>
      </c>
      <c r="J132" s="5" t="n"/>
      <c r="K132" s="6" t="n"/>
    </row>
    <row r="133">
      <c r="A133" s="2" t="n">
        <v>132</v>
      </c>
      <c r="B133" s="2" t="inlineStr">
        <is>
          <t>Review</t>
        </is>
      </c>
      <c r="C133" s="3" t="inlineStr">
        <is>
          <t>jvto.me/r/225</t>
        </is>
      </c>
      <c r="D133" s="2" t="inlineStr">
        <is>
          <t>https://javavolcano-touroperator.com/why-jvto/reviews/225</t>
        </is>
      </c>
      <c r="E133" s="2" t="inlineStr">
        <is>
          <t>Pola</t>
        </is>
      </c>
      <c r="F133" s="4" t="inlineStr">
        <is>
          <t>Pola: r/&lt;nomor&gt;</t>
        </is>
      </c>
      <c r="G133" s="2">
        <f>LEN(D133)</f>
        <v/>
      </c>
      <c r="H133" s="2">
        <f>LEN(C133)</f>
        <v/>
      </c>
      <c r="I133" s="2">
        <f>G133-H133</f>
        <v/>
      </c>
      <c r="J133" s="5" t="n"/>
      <c r="K133" s="6" t="n"/>
    </row>
    <row r="134">
      <c r="A134" s="2" t="n">
        <v>133</v>
      </c>
      <c r="B134" s="2" t="inlineStr">
        <is>
          <t>Review</t>
        </is>
      </c>
      <c r="C134" s="3" t="inlineStr">
        <is>
          <t>jvto.me/r/226</t>
        </is>
      </c>
      <c r="D134" s="2" t="inlineStr">
        <is>
          <t>https://javavolcano-touroperator.com/why-jvto/reviews/226</t>
        </is>
      </c>
      <c r="E134" s="2" t="inlineStr">
        <is>
          <t>Pola</t>
        </is>
      </c>
      <c r="F134" s="4" t="inlineStr">
        <is>
          <t>Pola: r/&lt;nomor&gt;</t>
        </is>
      </c>
      <c r="G134" s="2">
        <f>LEN(D134)</f>
        <v/>
      </c>
      <c r="H134" s="2">
        <f>LEN(C134)</f>
        <v/>
      </c>
      <c r="I134" s="2">
        <f>G134-H134</f>
        <v/>
      </c>
      <c r="J134" s="5" t="n"/>
      <c r="K134" s="6" t="n"/>
    </row>
    <row r="135">
      <c r="A135" s="2" t="n">
        <v>134</v>
      </c>
      <c r="B135" s="2" t="inlineStr">
        <is>
          <t>Review</t>
        </is>
      </c>
      <c r="C135" s="3" t="inlineStr">
        <is>
          <t>jvto.me/r/227</t>
        </is>
      </c>
      <c r="D135" s="2" t="inlineStr">
        <is>
          <t>https://javavolcano-touroperator.com/why-jvto/reviews/227</t>
        </is>
      </c>
      <c r="E135" s="2" t="inlineStr">
        <is>
          <t>Pola</t>
        </is>
      </c>
      <c r="F135" s="4" t="inlineStr">
        <is>
          <t>Pola: r/&lt;nomor&gt;</t>
        </is>
      </c>
      <c r="G135" s="2">
        <f>LEN(D135)</f>
        <v/>
      </c>
      <c r="H135" s="2">
        <f>LEN(C135)</f>
        <v/>
      </c>
      <c r="I135" s="2">
        <f>G135-H135</f>
        <v/>
      </c>
      <c r="J135" s="5" t="n"/>
      <c r="K135" s="6" t="n"/>
    </row>
    <row r="136">
      <c r="A136" s="2" t="n">
        <v>135</v>
      </c>
      <c r="B136" s="2" t="inlineStr">
        <is>
          <t>Review</t>
        </is>
      </c>
      <c r="C136" s="3" t="inlineStr">
        <is>
          <t>jvto.me/r/228</t>
        </is>
      </c>
      <c r="D136" s="2" t="inlineStr">
        <is>
          <t>https://javavolcano-touroperator.com/why-jvto/reviews/228</t>
        </is>
      </c>
      <c r="E136" s="2" t="inlineStr">
        <is>
          <t>Pola</t>
        </is>
      </c>
      <c r="F136" s="4" t="inlineStr">
        <is>
          <t>Pola: r/&lt;nomor&gt;</t>
        </is>
      </c>
      <c r="G136" s="2">
        <f>LEN(D136)</f>
        <v/>
      </c>
      <c r="H136" s="2">
        <f>LEN(C136)</f>
        <v/>
      </c>
      <c r="I136" s="2">
        <f>G136-H136</f>
        <v/>
      </c>
      <c r="J136" s="5" t="n"/>
      <c r="K136" s="6" t="n"/>
    </row>
    <row r="137">
      <c r="A137" s="2" t="n">
        <v>136</v>
      </c>
      <c r="B137" s="2" t="inlineStr">
        <is>
          <t>Review</t>
        </is>
      </c>
      <c r="C137" s="3" t="inlineStr">
        <is>
          <t>jvto.me/r/229</t>
        </is>
      </c>
      <c r="D137" s="2" t="inlineStr">
        <is>
          <t>https://javavolcano-touroperator.com/why-jvto/reviews/229</t>
        </is>
      </c>
      <c r="E137" s="2" t="inlineStr">
        <is>
          <t>Pola</t>
        </is>
      </c>
      <c r="F137" s="4" t="inlineStr">
        <is>
          <t>Pola: r/&lt;nomor&gt;</t>
        </is>
      </c>
      <c r="G137" s="2">
        <f>LEN(D137)</f>
        <v/>
      </c>
      <c r="H137" s="2">
        <f>LEN(C137)</f>
        <v/>
      </c>
      <c r="I137" s="2">
        <f>G137-H137</f>
        <v/>
      </c>
      <c r="J137" s="5" t="n"/>
      <c r="K137" s="6" t="n"/>
    </row>
    <row r="138">
      <c r="A138" s="2" t="n">
        <v>137</v>
      </c>
      <c r="B138" s="2" t="inlineStr">
        <is>
          <t>Review</t>
        </is>
      </c>
      <c r="C138" s="3" t="inlineStr">
        <is>
          <t>jvto.me/r/230</t>
        </is>
      </c>
      <c r="D138" s="2" t="inlineStr">
        <is>
          <t>https://javavolcano-touroperator.com/why-jvto/reviews/230</t>
        </is>
      </c>
      <c r="E138" s="2" t="inlineStr">
        <is>
          <t>Pola</t>
        </is>
      </c>
      <c r="F138" s="4" t="inlineStr">
        <is>
          <t>Pola: r/&lt;nomor&gt;</t>
        </is>
      </c>
      <c r="G138" s="2">
        <f>LEN(D138)</f>
        <v/>
      </c>
      <c r="H138" s="2">
        <f>LEN(C138)</f>
        <v/>
      </c>
      <c r="I138" s="2">
        <f>G138-H138</f>
        <v/>
      </c>
      <c r="J138" s="5" t="n"/>
      <c r="K138" s="6" t="n"/>
    </row>
    <row r="139">
      <c r="A139" s="2" t="n">
        <v>138</v>
      </c>
      <c r="B139" s="2" t="inlineStr">
        <is>
          <t>Review</t>
        </is>
      </c>
      <c r="C139" s="3" t="inlineStr">
        <is>
          <t>jvto.me/r/231</t>
        </is>
      </c>
      <c r="D139" s="2" t="inlineStr">
        <is>
          <t>https://javavolcano-touroperator.com/why-jvto/reviews/231</t>
        </is>
      </c>
      <c r="E139" s="2" t="inlineStr">
        <is>
          <t>Pola</t>
        </is>
      </c>
      <c r="F139" s="4" t="inlineStr">
        <is>
          <t>Pola: r/&lt;nomor&gt;</t>
        </is>
      </c>
      <c r="G139" s="2">
        <f>LEN(D139)</f>
        <v/>
      </c>
      <c r="H139" s="2">
        <f>LEN(C139)</f>
        <v/>
      </c>
      <c r="I139" s="2">
        <f>G139-H139</f>
        <v/>
      </c>
      <c r="J139" s="5" t="n"/>
      <c r="K139" s="6" t="n"/>
    </row>
    <row r="140">
      <c r="A140" s="2" t="n">
        <v>139</v>
      </c>
      <c r="B140" s="2" t="inlineStr">
        <is>
          <t>Review</t>
        </is>
      </c>
      <c r="C140" s="3" t="inlineStr">
        <is>
          <t>jvto.me/r/232</t>
        </is>
      </c>
      <c r="D140" s="2" t="inlineStr">
        <is>
          <t>https://javavolcano-touroperator.com/why-jvto/reviews/232</t>
        </is>
      </c>
      <c r="E140" s="2" t="inlineStr">
        <is>
          <t>Pola</t>
        </is>
      </c>
      <c r="F140" s="4" t="inlineStr">
        <is>
          <t>Pola: r/&lt;nomor&gt;</t>
        </is>
      </c>
      <c r="G140" s="2">
        <f>LEN(D140)</f>
        <v/>
      </c>
      <c r="H140" s="2">
        <f>LEN(C140)</f>
        <v/>
      </c>
      <c r="I140" s="2">
        <f>G140-H140</f>
        <v/>
      </c>
      <c r="J140" s="5" t="n"/>
      <c r="K140" s="6" t="n"/>
    </row>
    <row r="141">
      <c r="A141" s="2" t="n">
        <v>140</v>
      </c>
      <c r="B141" s="2" t="inlineStr">
        <is>
          <t>Review</t>
        </is>
      </c>
      <c r="C141" s="3" t="inlineStr">
        <is>
          <t>jvto.me/r/233</t>
        </is>
      </c>
      <c r="D141" s="2" t="inlineStr">
        <is>
          <t>https://javavolcano-touroperator.com/why-jvto/reviews/233</t>
        </is>
      </c>
      <c r="E141" s="2" t="inlineStr">
        <is>
          <t>Pola</t>
        </is>
      </c>
      <c r="F141" s="4" t="inlineStr">
        <is>
          <t>Pola: r/&lt;nomor&gt;</t>
        </is>
      </c>
      <c r="G141" s="2">
        <f>LEN(D141)</f>
        <v/>
      </c>
      <c r="H141" s="2">
        <f>LEN(C141)</f>
        <v/>
      </c>
      <c r="I141" s="2">
        <f>G141-H141</f>
        <v/>
      </c>
      <c r="J141" s="5" t="n"/>
      <c r="K141" s="6" t="n"/>
    </row>
    <row r="142">
      <c r="A142" s="2" t="n">
        <v>141</v>
      </c>
      <c r="B142" s="2" t="inlineStr">
        <is>
          <t>Review</t>
        </is>
      </c>
      <c r="C142" s="3" t="inlineStr">
        <is>
          <t>jvto.me/r/234</t>
        </is>
      </c>
      <c r="D142" s="2" t="inlineStr">
        <is>
          <t>https://javavolcano-touroperator.com/why-jvto/reviews/234</t>
        </is>
      </c>
      <c r="E142" s="2" t="inlineStr">
        <is>
          <t>Pola</t>
        </is>
      </c>
      <c r="F142" s="4" t="inlineStr">
        <is>
          <t>Pola: r/&lt;nomor&gt;</t>
        </is>
      </c>
      <c r="G142" s="2">
        <f>LEN(D142)</f>
        <v/>
      </c>
      <c r="H142" s="2">
        <f>LEN(C142)</f>
        <v/>
      </c>
      <c r="I142" s="2">
        <f>G142-H142</f>
        <v/>
      </c>
      <c r="J142" s="5" t="n"/>
      <c r="K142" s="6" t="n"/>
    </row>
    <row r="143">
      <c r="A143" s="2" t="n">
        <v>142</v>
      </c>
      <c r="B143" s="2" t="inlineStr">
        <is>
          <t>Review</t>
        </is>
      </c>
      <c r="C143" s="3" t="inlineStr">
        <is>
          <t>jvto.me/r/235</t>
        </is>
      </c>
      <c r="D143" s="2" t="inlineStr">
        <is>
          <t>https://javavolcano-touroperator.com/why-jvto/reviews/235</t>
        </is>
      </c>
      <c r="E143" s="2" t="inlineStr">
        <is>
          <t>Pola</t>
        </is>
      </c>
      <c r="F143" s="4" t="inlineStr">
        <is>
          <t>Pola: r/&lt;nomor&gt;</t>
        </is>
      </c>
      <c r="G143" s="2">
        <f>LEN(D143)</f>
        <v/>
      </c>
      <c r="H143" s="2">
        <f>LEN(C143)</f>
        <v/>
      </c>
      <c r="I143" s="2">
        <f>G143-H143</f>
        <v/>
      </c>
      <c r="J143" s="5" t="n"/>
      <c r="K143" s="6" t="n"/>
    </row>
    <row r="144">
      <c r="A144" s="2" t="n">
        <v>143</v>
      </c>
      <c r="B144" s="2" t="inlineStr">
        <is>
          <t>Review</t>
        </is>
      </c>
      <c r="C144" s="3" t="inlineStr">
        <is>
          <t>jvto.me/r/236</t>
        </is>
      </c>
      <c r="D144" s="2" t="inlineStr">
        <is>
          <t>https://javavolcano-touroperator.com/why-jvto/reviews/236</t>
        </is>
      </c>
      <c r="E144" s="2" t="inlineStr">
        <is>
          <t>Pola</t>
        </is>
      </c>
      <c r="F144" s="4" t="inlineStr">
        <is>
          <t>Pola: r/&lt;nomor&gt;</t>
        </is>
      </c>
      <c r="G144" s="2">
        <f>LEN(D144)</f>
        <v/>
      </c>
      <c r="H144" s="2">
        <f>LEN(C144)</f>
        <v/>
      </c>
      <c r="I144" s="2">
        <f>G144-H144</f>
        <v/>
      </c>
      <c r="J144" s="5" t="n"/>
      <c r="K144" s="6" t="n"/>
    </row>
    <row r="145">
      <c r="A145" s="2" t="n">
        <v>144</v>
      </c>
      <c r="B145" s="2" t="inlineStr">
        <is>
          <t>Review</t>
        </is>
      </c>
      <c r="C145" s="3" t="inlineStr">
        <is>
          <t>jvto.me/r/237</t>
        </is>
      </c>
      <c r="D145" s="2" t="inlineStr">
        <is>
          <t>https://javavolcano-touroperator.com/why-jvto/reviews/237</t>
        </is>
      </c>
      <c r="E145" s="2" t="inlineStr">
        <is>
          <t>Pola</t>
        </is>
      </c>
      <c r="F145" s="4" t="inlineStr">
        <is>
          <t>Pola: r/&lt;nomor&gt;</t>
        </is>
      </c>
      <c r="G145" s="2">
        <f>LEN(D145)</f>
        <v/>
      </c>
      <c r="H145" s="2">
        <f>LEN(C145)</f>
        <v/>
      </c>
      <c r="I145" s="2">
        <f>G145-H145</f>
        <v/>
      </c>
      <c r="J145" s="5" t="n"/>
      <c r="K145" s="6" t="n"/>
    </row>
    <row r="146">
      <c r="A146" s="2" t="n">
        <v>145</v>
      </c>
      <c r="B146" s="2" t="inlineStr">
        <is>
          <t>Review</t>
        </is>
      </c>
      <c r="C146" s="3" t="inlineStr">
        <is>
          <t>jvto.me/r/238</t>
        </is>
      </c>
      <c r="D146" s="2" t="inlineStr">
        <is>
          <t>https://javavolcano-touroperator.com/why-jvto/reviews/238</t>
        </is>
      </c>
      <c r="E146" s="2" t="inlineStr">
        <is>
          <t>Pola</t>
        </is>
      </c>
      <c r="F146" s="4" t="inlineStr">
        <is>
          <t>Pola: r/&lt;nomor&gt;</t>
        </is>
      </c>
      <c r="G146" s="2">
        <f>LEN(D146)</f>
        <v/>
      </c>
      <c r="H146" s="2">
        <f>LEN(C146)</f>
        <v/>
      </c>
      <c r="I146" s="2">
        <f>G146-H146</f>
        <v/>
      </c>
      <c r="J146" s="5" t="n"/>
      <c r="K146" s="6" t="n"/>
    </row>
    <row r="147">
      <c r="A147" s="2" t="n">
        <v>146</v>
      </c>
      <c r="B147" s="2" t="inlineStr">
        <is>
          <t>Review</t>
        </is>
      </c>
      <c r="C147" s="3" t="inlineStr">
        <is>
          <t>jvto.me/r/239</t>
        </is>
      </c>
      <c r="D147" s="2" t="inlineStr">
        <is>
          <t>https://javavolcano-touroperator.com/why-jvto/reviews/239</t>
        </is>
      </c>
      <c r="E147" s="2" t="inlineStr">
        <is>
          <t>Pola</t>
        </is>
      </c>
      <c r="F147" s="4" t="inlineStr">
        <is>
          <t>Pola: r/&lt;nomor&gt;</t>
        </is>
      </c>
      <c r="G147" s="2">
        <f>LEN(D147)</f>
        <v/>
      </c>
      <c r="H147" s="2">
        <f>LEN(C147)</f>
        <v/>
      </c>
      <c r="I147" s="2">
        <f>G147-H147</f>
        <v/>
      </c>
      <c r="J147" s="5" t="n"/>
      <c r="K147" s="6" t="n"/>
    </row>
    <row r="148">
      <c r="A148" s="2" t="n">
        <v>147</v>
      </c>
      <c r="B148" s="2" t="inlineStr">
        <is>
          <t>Review</t>
        </is>
      </c>
      <c r="C148" s="3" t="inlineStr">
        <is>
          <t>jvto.me/r/240</t>
        </is>
      </c>
      <c r="D148" s="2" t="inlineStr">
        <is>
          <t>https://javavolcano-touroperator.com/why-jvto/reviews/240</t>
        </is>
      </c>
      <c r="E148" s="2" t="inlineStr">
        <is>
          <t>Pola</t>
        </is>
      </c>
      <c r="F148" s="4" t="inlineStr">
        <is>
          <t>Pola: r/&lt;nomor&gt;</t>
        </is>
      </c>
      <c r="G148" s="2">
        <f>LEN(D148)</f>
        <v/>
      </c>
      <c r="H148" s="2">
        <f>LEN(C148)</f>
        <v/>
      </c>
      <c r="I148" s="2">
        <f>G148-H148</f>
        <v/>
      </c>
      <c r="J148" s="5" t="n"/>
      <c r="K148" s="6" t="n"/>
    </row>
    <row r="149">
      <c r="A149" s="2" t="n">
        <v>148</v>
      </c>
      <c r="B149" s="2" t="inlineStr">
        <is>
          <t>Review</t>
        </is>
      </c>
      <c r="C149" s="3" t="inlineStr">
        <is>
          <t>jvto.me/r/241</t>
        </is>
      </c>
      <c r="D149" s="2" t="inlineStr">
        <is>
          <t>https://javavolcano-touroperator.com/why-jvto/reviews/241</t>
        </is>
      </c>
      <c r="E149" s="2" t="inlineStr">
        <is>
          <t>Pola</t>
        </is>
      </c>
      <c r="F149" s="4" t="inlineStr">
        <is>
          <t>Pola: r/&lt;nomor&gt;</t>
        </is>
      </c>
      <c r="G149" s="2">
        <f>LEN(D149)</f>
        <v/>
      </c>
      <c r="H149" s="2">
        <f>LEN(C149)</f>
        <v/>
      </c>
      <c r="I149" s="2">
        <f>G149-H149</f>
        <v/>
      </c>
      <c r="J149" s="5" t="n"/>
      <c r="K149" s="6" t="n"/>
    </row>
    <row r="150">
      <c r="A150" s="2" t="n">
        <v>149</v>
      </c>
      <c r="B150" s="2" t="inlineStr">
        <is>
          <t>Review</t>
        </is>
      </c>
      <c r="C150" s="3" t="inlineStr">
        <is>
          <t>jvto.me/r/242</t>
        </is>
      </c>
      <c r="D150" s="2" t="inlineStr">
        <is>
          <t>https://javavolcano-touroperator.com/why-jvto/reviews/242</t>
        </is>
      </c>
      <c r="E150" s="2" t="inlineStr">
        <is>
          <t>Pola</t>
        </is>
      </c>
      <c r="F150" s="4" t="inlineStr">
        <is>
          <t>Pola: r/&lt;nomor&gt;</t>
        </is>
      </c>
      <c r="G150" s="2">
        <f>LEN(D150)</f>
        <v/>
      </c>
      <c r="H150" s="2">
        <f>LEN(C150)</f>
        <v/>
      </c>
      <c r="I150" s="2">
        <f>G150-H150</f>
        <v/>
      </c>
      <c r="J150" s="5" t="n"/>
      <c r="K150" s="6" t="n"/>
    </row>
    <row r="151">
      <c r="A151" s="2" t="n">
        <v>150</v>
      </c>
      <c r="B151" s="2" t="inlineStr">
        <is>
          <t>Review</t>
        </is>
      </c>
      <c r="C151" s="3" t="inlineStr">
        <is>
          <t>jvto.me/r/243</t>
        </is>
      </c>
      <c r="D151" s="2" t="inlineStr">
        <is>
          <t>https://javavolcano-touroperator.com/why-jvto/reviews/243</t>
        </is>
      </c>
      <c r="E151" s="2" t="inlineStr">
        <is>
          <t>Pola</t>
        </is>
      </c>
      <c r="F151" s="4" t="inlineStr">
        <is>
          <t>Pola: r/&lt;nomor&gt;</t>
        </is>
      </c>
      <c r="G151" s="2">
        <f>LEN(D151)</f>
        <v/>
      </c>
      <c r="H151" s="2">
        <f>LEN(C151)</f>
        <v/>
      </c>
      <c r="I151" s="2">
        <f>G151-H151</f>
        <v/>
      </c>
      <c r="J151" s="5" t="n"/>
      <c r="K151" s="6" t="n"/>
    </row>
    <row r="152">
      <c r="A152" s="2" t="n">
        <v>151</v>
      </c>
      <c r="B152" s="2" t="inlineStr">
        <is>
          <t>Review</t>
        </is>
      </c>
      <c r="C152" s="3" t="inlineStr">
        <is>
          <t>jvto.me/r/244</t>
        </is>
      </c>
      <c r="D152" s="2" t="inlineStr">
        <is>
          <t>https://javavolcano-touroperator.com/why-jvto/reviews/244</t>
        </is>
      </c>
      <c r="E152" s="2" t="inlineStr">
        <is>
          <t>Pola</t>
        </is>
      </c>
      <c r="F152" s="4" t="inlineStr">
        <is>
          <t>Pola: r/&lt;nomor&gt;</t>
        </is>
      </c>
      <c r="G152" s="2">
        <f>LEN(D152)</f>
        <v/>
      </c>
      <c r="H152" s="2">
        <f>LEN(C152)</f>
        <v/>
      </c>
      <c r="I152" s="2">
        <f>G152-H152</f>
        <v/>
      </c>
      <c r="J152" s="5" t="n"/>
      <c r="K152" s="6" t="n"/>
    </row>
    <row r="153">
      <c r="A153" s="2" t="n">
        <v>152</v>
      </c>
      <c r="B153" s="2" t="inlineStr">
        <is>
          <t>Review</t>
        </is>
      </c>
      <c r="C153" s="3" t="inlineStr">
        <is>
          <t>jvto.me/r/245</t>
        </is>
      </c>
      <c r="D153" s="2" t="inlineStr">
        <is>
          <t>https://javavolcano-touroperator.com/why-jvto/reviews/245</t>
        </is>
      </c>
      <c r="E153" s="2" t="inlineStr">
        <is>
          <t>Pola</t>
        </is>
      </c>
      <c r="F153" s="4" t="inlineStr">
        <is>
          <t>Pola: r/&lt;nomor&gt;</t>
        </is>
      </c>
      <c r="G153" s="2">
        <f>LEN(D153)</f>
        <v/>
      </c>
      <c r="H153" s="2">
        <f>LEN(C153)</f>
        <v/>
      </c>
      <c r="I153" s="2">
        <f>G153-H153</f>
        <v/>
      </c>
      <c r="J153" s="5" t="n"/>
      <c r="K153" s="6" t="n"/>
    </row>
    <row r="154">
      <c r="A154" s="2" t="n">
        <v>153</v>
      </c>
      <c r="B154" s="2" t="inlineStr">
        <is>
          <t>Review</t>
        </is>
      </c>
      <c r="C154" s="3" t="inlineStr">
        <is>
          <t>jvto.me/r/246</t>
        </is>
      </c>
      <c r="D154" s="2" t="inlineStr">
        <is>
          <t>https://javavolcano-touroperator.com/why-jvto/reviews/246</t>
        </is>
      </c>
      <c r="E154" s="2" t="inlineStr">
        <is>
          <t>Pola</t>
        </is>
      </c>
      <c r="F154" s="4" t="inlineStr">
        <is>
          <t>Pola: r/&lt;nomor&gt;</t>
        </is>
      </c>
      <c r="G154" s="2">
        <f>LEN(D154)</f>
        <v/>
      </c>
      <c r="H154" s="2">
        <f>LEN(C154)</f>
        <v/>
      </c>
      <c r="I154" s="2">
        <f>G154-H154</f>
        <v/>
      </c>
      <c r="J154" s="5" t="n"/>
      <c r="K154" s="6" t="n"/>
    </row>
    <row r="155">
      <c r="A155" s="2" t="n">
        <v>154</v>
      </c>
      <c r="B155" s="2" t="inlineStr">
        <is>
          <t>Review</t>
        </is>
      </c>
      <c r="C155" s="3" t="inlineStr">
        <is>
          <t>jvto.me/r/247</t>
        </is>
      </c>
      <c r="D155" s="2" t="inlineStr">
        <is>
          <t>https://javavolcano-touroperator.com/why-jvto/reviews/247</t>
        </is>
      </c>
      <c r="E155" s="2" t="inlineStr">
        <is>
          <t>Pola</t>
        </is>
      </c>
      <c r="F155" s="4" t="inlineStr">
        <is>
          <t>Pola: r/&lt;nomor&gt;</t>
        </is>
      </c>
      <c r="G155" s="2">
        <f>LEN(D155)</f>
        <v/>
      </c>
      <c r="H155" s="2">
        <f>LEN(C155)</f>
        <v/>
      </c>
      <c r="I155" s="2">
        <f>G155-H155</f>
        <v/>
      </c>
      <c r="J155" s="5" t="n"/>
      <c r="K155" s="6" t="n"/>
    </row>
    <row r="156">
      <c r="A156" s="2" t="n">
        <v>155</v>
      </c>
      <c r="B156" s="2" t="inlineStr">
        <is>
          <t>Review</t>
        </is>
      </c>
      <c r="C156" s="3" t="inlineStr">
        <is>
          <t>jvto.me/r/249</t>
        </is>
      </c>
      <c r="D156" s="2" t="inlineStr">
        <is>
          <t>https://javavolcano-touroperator.com/why-jvto/reviews/249</t>
        </is>
      </c>
      <c r="E156" s="2" t="inlineStr">
        <is>
          <t>Pola</t>
        </is>
      </c>
      <c r="F156" s="4" t="inlineStr">
        <is>
          <t>Pola: r/&lt;nomor&gt;</t>
        </is>
      </c>
      <c r="G156" s="2">
        <f>LEN(D156)</f>
        <v/>
      </c>
      <c r="H156" s="2">
        <f>LEN(C156)</f>
        <v/>
      </c>
      <c r="I156" s="2">
        <f>G156-H156</f>
        <v/>
      </c>
      <c r="J156" s="5" t="n"/>
      <c r="K156" s="6" t="n"/>
    </row>
    <row r="157">
      <c r="A157" s="2" t="n">
        <v>156</v>
      </c>
      <c r="B157" s="2" t="inlineStr">
        <is>
          <t>Review</t>
        </is>
      </c>
      <c r="C157" s="3" t="inlineStr">
        <is>
          <t>jvto.me/r/250</t>
        </is>
      </c>
      <c r="D157" s="2" t="inlineStr">
        <is>
          <t>https://javavolcano-touroperator.com/why-jvto/reviews/250</t>
        </is>
      </c>
      <c r="E157" s="2" t="inlineStr">
        <is>
          <t>Pola</t>
        </is>
      </c>
      <c r="F157" s="4" t="inlineStr">
        <is>
          <t>Pola: r/&lt;nomor&gt;</t>
        </is>
      </c>
      <c r="G157" s="2">
        <f>LEN(D157)</f>
        <v/>
      </c>
      <c r="H157" s="2">
        <f>LEN(C157)</f>
        <v/>
      </c>
      <c r="I157" s="2">
        <f>G157-H157</f>
        <v/>
      </c>
      <c r="J157" s="5" t="n"/>
      <c r="K157" s="6" t="n"/>
    </row>
    <row r="158">
      <c r="A158" s="2" t="n">
        <v>157</v>
      </c>
      <c r="B158" s="2" t="inlineStr">
        <is>
          <t>Review</t>
        </is>
      </c>
      <c r="C158" s="3" t="inlineStr">
        <is>
          <t>jvto.me/r/252</t>
        </is>
      </c>
      <c r="D158" s="2" t="inlineStr">
        <is>
          <t>https://javavolcano-touroperator.com/why-jvto/reviews/252</t>
        </is>
      </c>
      <c r="E158" s="2" t="inlineStr">
        <is>
          <t>Pola</t>
        </is>
      </c>
      <c r="F158" s="4" t="inlineStr">
        <is>
          <t>Pola: r/&lt;nomor&gt;</t>
        </is>
      </c>
      <c r="G158" s="2">
        <f>LEN(D158)</f>
        <v/>
      </c>
      <c r="H158" s="2">
        <f>LEN(C158)</f>
        <v/>
      </c>
      <c r="I158" s="2">
        <f>G158-H158</f>
        <v/>
      </c>
      <c r="J158" s="5" t="n"/>
      <c r="K158" s="6" t="n"/>
    </row>
    <row r="159">
      <c r="A159" s="2" t="n">
        <v>158</v>
      </c>
      <c r="B159" s="2" t="inlineStr">
        <is>
          <t>Review</t>
        </is>
      </c>
      <c r="C159" s="3" t="inlineStr">
        <is>
          <t>jvto.me/r/253</t>
        </is>
      </c>
      <c r="D159" s="2" t="inlineStr">
        <is>
          <t>https://javavolcano-touroperator.com/why-jvto/reviews/253</t>
        </is>
      </c>
      <c r="E159" s="2" t="inlineStr">
        <is>
          <t>Pola</t>
        </is>
      </c>
      <c r="F159" s="4" t="inlineStr">
        <is>
          <t>Pola: r/&lt;nomor&gt;</t>
        </is>
      </c>
      <c r="G159" s="2">
        <f>LEN(D159)</f>
        <v/>
      </c>
      <c r="H159" s="2">
        <f>LEN(C159)</f>
        <v/>
      </c>
      <c r="I159" s="2">
        <f>G159-H159</f>
        <v/>
      </c>
      <c r="J159" s="5" t="n"/>
      <c r="K159" s="6" t="n"/>
    </row>
    <row r="160">
      <c r="A160" s="2" t="n">
        <v>159</v>
      </c>
      <c r="B160" s="2" t="inlineStr">
        <is>
          <t>Review</t>
        </is>
      </c>
      <c r="C160" s="3" t="inlineStr">
        <is>
          <t>jvto.me/r/254</t>
        </is>
      </c>
      <c r="D160" s="2" t="inlineStr">
        <is>
          <t>https://javavolcano-touroperator.com/why-jvto/reviews/254</t>
        </is>
      </c>
      <c r="E160" s="2" t="inlineStr">
        <is>
          <t>Pola</t>
        </is>
      </c>
      <c r="F160" s="4" t="inlineStr">
        <is>
          <t>Pola: r/&lt;nomor&gt;</t>
        </is>
      </c>
      <c r="G160" s="2">
        <f>LEN(D160)</f>
        <v/>
      </c>
      <c r="H160" s="2">
        <f>LEN(C160)</f>
        <v/>
      </c>
      <c r="I160" s="2">
        <f>G160-H160</f>
        <v/>
      </c>
      <c r="J160" s="5" t="n"/>
      <c r="K160" s="6" t="n"/>
    </row>
    <row r="161">
      <c r="A161" s="2" t="n">
        <v>160</v>
      </c>
      <c r="B161" s="2" t="inlineStr">
        <is>
          <t>Review</t>
        </is>
      </c>
      <c r="C161" s="3" t="inlineStr">
        <is>
          <t>jvto.me/r/256</t>
        </is>
      </c>
      <c r="D161" s="2" t="inlineStr">
        <is>
          <t>https://javavolcano-touroperator.com/why-jvto/reviews/256</t>
        </is>
      </c>
      <c r="E161" s="2" t="inlineStr">
        <is>
          <t>Pola</t>
        </is>
      </c>
      <c r="F161" s="4" t="inlineStr">
        <is>
          <t>Pola: r/&lt;nomor&gt;</t>
        </is>
      </c>
      <c r="G161" s="2">
        <f>LEN(D161)</f>
        <v/>
      </c>
      <c r="H161" s="2">
        <f>LEN(C161)</f>
        <v/>
      </c>
      <c r="I161" s="2">
        <f>G161-H161</f>
        <v/>
      </c>
      <c r="J161" s="5" t="n"/>
      <c r="K161" s="6" t="n"/>
    </row>
    <row r="162">
      <c r="A162" s="2" t="n">
        <v>161</v>
      </c>
      <c r="B162" s="2" t="inlineStr">
        <is>
          <t>Review</t>
        </is>
      </c>
      <c r="C162" s="3" t="inlineStr">
        <is>
          <t>jvto.me/r/257</t>
        </is>
      </c>
      <c r="D162" s="2" t="inlineStr">
        <is>
          <t>https://javavolcano-touroperator.com/why-jvto/reviews/257</t>
        </is>
      </c>
      <c r="E162" s="2" t="inlineStr">
        <is>
          <t>Pola</t>
        </is>
      </c>
      <c r="F162" s="4" t="inlineStr">
        <is>
          <t>Pola: r/&lt;nomor&gt;</t>
        </is>
      </c>
      <c r="G162" s="2">
        <f>LEN(D162)</f>
        <v/>
      </c>
      <c r="H162" s="2">
        <f>LEN(C162)</f>
        <v/>
      </c>
      <c r="I162" s="2">
        <f>G162-H162</f>
        <v/>
      </c>
      <c r="J162" s="5" t="n"/>
      <c r="K162" s="6" t="n"/>
    </row>
    <row r="163">
      <c r="A163" s="2" t="n">
        <v>162</v>
      </c>
      <c r="B163" s="2" t="inlineStr">
        <is>
          <t>Review</t>
        </is>
      </c>
      <c r="C163" s="3" t="inlineStr">
        <is>
          <t>jvto.me/r/262</t>
        </is>
      </c>
      <c r="D163" s="2" t="inlineStr">
        <is>
          <t>https://javavolcano-touroperator.com/why-jvto/reviews/262</t>
        </is>
      </c>
      <c r="E163" s="2" t="inlineStr">
        <is>
          <t>Pola</t>
        </is>
      </c>
      <c r="F163" s="4" t="inlineStr">
        <is>
          <t>Pola: r/&lt;nomor&gt;</t>
        </is>
      </c>
      <c r="G163" s="2">
        <f>LEN(D163)</f>
        <v/>
      </c>
      <c r="H163" s="2">
        <f>LEN(C163)</f>
        <v/>
      </c>
      <c r="I163" s="2">
        <f>G163-H163</f>
        <v/>
      </c>
      <c r="J163" s="5" t="n"/>
      <c r="K163" s="6" t="n"/>
    </row>
    <row r="164">
      <c r="A164" s="2" t="n">
        <v>163</v>
      </c>
      <c r="B164" s="2" t="inlineStr">
        <is>
          <t>Review</t>
        </is>
      </c>
      <c r="C164" s="3" t="inlineStr">
        <is>
          <t>jvto.me/r/267</t>
        </is>
      </c>
      <c r="D164" s="2" t="inlineStr">
        <is>
          <t>https://javavolcano-touroperator.com/why-jvto/reviews/267</t>
        </is>
      </c>
      <c r="E164" s="2" t="inlineStr">
        <is>
          <t>Pola</t>
        </is>
      </c>
      <c r="F164" s="4" t="inlineStr">
        <is>
          <t>Pola: r/&lt;nomor&gt;</t>
        </is>
      </c>
      <c r="G164" s="2">
        <f>LEN(D164)</f>
        <v/>
      </c>
      <c r="H164" s="2">
        <f>LEN(C164)</f>
        <v/>
      </c>
      <c r="I164" s="2">
        <f>G164-H164</f>
        <v/>
      </c>
      <c r="J164" s="5" t="n"/>
      <c r="K164" s="6" t="n"/>
    </row>
    <row r="165">
      <c r="A165" s="2" t="n">
        <v>164</v>
      </c>
      <c r="B165" s="2" t="inlineStr">
        <is>
          <t>Review</t>
        </is>
      </c>
      <c r="C165" s="3" t="inlineStr">
        <is>
          <t>jvto.me/r/268</t>
        </is>
      </c>
      <c r="D165" s="2" t="inlineStr">
        <is>
          <t>https://javavolcano-touroperator.com/why-jvto/reviews/268</t>
        </is>
      </c>
      <c r="E165" s="2" t="inlineStr">
        <is>
          <t>Pola</t>
        </is>
      </c>
      <c r="F165" s="4" t="inlineStr">
        <is>
          <t>Pola: r/&lt;nomor&gt;</t>
        </is>
      </c>
      <c r="G165" s="2">
        <f>LEN(D165)</f>
        <v/>
      </c>
      <c r="H165" s="2">
        <f>LEN(C165)</f>
        <v/>
      </c>
      <c r="I165" s="2">
        <f>G165-H165</f>
        <v/>
      </c>
      <c r="J165" s="5" t="n"/>
      <c r="K165" s="6" t="n"/>
    </row>
    <row r="166">
      <c r="A166" s="2" t="n">
        <v>165</v>
      </c>
      <c r="B166" s="2" t="inlineStr">
        <is>
          <t>Review</t>
        </is>
      </c>
      <c r="C166" s="3" t="inlineStr">
        <is>
          <t>jvto.me/r/269</t>
        </is>
      </c>
      <c r="D166" s="2" t="inlineStr">
        <is>
          <t>https://javavolcano-touroperator.com/why-jvto/reviews/269</t>
        </is>
      </c>
      <c r="E166" s="2" t="inlineStr">
        <is>
          <t>Pola</t>
        </is>
      </c>
      <c r="F166" s="4" t="inlineStr">
        <is>
          <t>Pola: r/&lt;nomor&gt;</t>
        </is>
      </c>
      <c r="G166" s="2">
        <f>LEN(D166)</f>
        <v/>
      </c>
      <c r="H166" s="2">
        <f>LEN(C166)</f>
        <v/>
      </c>
      <c r="I166" s="2">
        <f>G166-H166</f>
        <v/>
      </c>
      <c r="J166" s="5" t="n"/>
      <c r="K166" s="6" t="n"/>
    </row>
    <row r="167">
      <c r="A167" s="2" t="n">
        <v>166</v>
      </c>
      <c r="B167" s="2" t="inlineStr">
        <is>
          <t>Review</t>
        </is>
      </c>
      <c r="C167" s="3" t="inlineStr">
        <is>
          <t>jvto.me/r/270</t>
        </is>
      </c>
      <c r="D167" s="2" t="inlineStr">
        <is>
          <t>https://javavolcano-touroperator.com/why-jvto/reviews/270</t>
        </is>
      </c>
      <c r="E167" s="2" t="inlineStr">
        <is>
          <t>Pola</t>
        </is>
      </c>
      <c r="F167" s="4" t="inlineStr">
        <is>
          <t>Pola: r/&lt;nomor&gt;</t>
        </is>
      </c>
      <c r="G167" s="2">
        <f>LEN(D167)</f>
        <v/>
      </c>
      <c r="H167" s="2">
        <f>LEN(C167)</f>
        <v/>
      </c>
      <c r="I167" s="2">
        <f>G167-H167</f>
        <v/>
      </c>
      <c r="J167" s="5" t="n"/>
      <c r="K167" s="6" t="n"/>
    </row>
    <row r="168">
      <c r="A168" s="2" t="n">
        <v>167</v>
      </c>
      <c r="B168" s="2" t="inlineStr">
        <is>
          <t>Review</t>
        </is>
      </c>
      <c r="C168" s="3" t="inlineStr">
        <is>
          <t>jvto.me/r/271</t>
        </is>
      </c>
      <c r="D168" s="2" t="inlineStr">
        <is>
          <t>https://javavolcano-touroperator.com/why-jvto/reviews/271</t>
        </is>
      </c>
      <c r="E168" s="2" t="inlineStr">
        <is>
          <t>Pola</t>
        </is>
      </c>
      <c r="F168" s="4" t="inlineStr">
        <is>
          <t>Pola: r/&lt;nomor&gt;</t>
        </is>
      </c>
      <c r="G168" s="2">
        <f>LEN(D168)</f>
        <v/>
      </c>
      <c r="H168" s="2">
        <f>LEN(C168)</f>
        <v/>
      </c>
      <c r="I168" s="2">
        <f>G168-H168</f>
        <v/>
      </c>
      <c r="J168" s="5" t="n"/>
      <c r="K168" s="6" t="n"/>
    </row>
    <row r="169">
      <c r="A169" s="2" t="n">
        <v>168</v>
      </c>
      <c r="B169" s="2" t="inlineStr">
        <is>
          <t>Review</t>
        </is>
      </c>
      <c r="C169" s="3" t="inlineStr">
        <is>
          <t>jvto.me/r/272</t>
        </is>
      </c>
      <c r="D169" s="2" t="inlineStr">
        <is>
          <t>https://javavolcano-touroperator.com/why-jvto/reviews/272</t>
        </is>
      </c>
      <c r="E169" s="2" t="inlineStr">
        <is>
          <t>Pola</t>
        </is>
      </c>
      <c r="F169" s="4" t="inlineStr">
        <is>
          <t>Pola: r/&lt;nomor&gt;</t>
        </is>
      </c>
      <c r="G169" s="2">
        <f>LEN(D169)</f>
        <v/>
      </c>
      <c r="H169" s="2">
        <f>LEN(C169)</f>
        <v/>
      </c>
      <c r="I169" s="2">
        <f>G169-H169</f>
        <v/>
      </c>
      <c r="J169" s="5" t="n"/>
      <c r="K169" s="6" t="n"/>
    </row>
    <row r="170">
      <c r="A170" s="2" t="n">
        <v>169</v>
      </c>
      <c r="B170" s="2" t="inlineStr">
        <is>
          <t>Review</t>
        </is>
      </c>
      <c r="C170" s="3" t="inlineStr">
        <is>
          <t>jvto.me/r/273</t>
        </is>
      </c>
      <c r="D170" s="2" t="inlineStr">
        <is>
          <t>https://javavolcano-touroperator.com/why-jvto/reviews/273</t>
        </is>
      </c>
      <c r="E170" s="2" t="inlineStr">
        <is>
          <t>Pola</t>
        </is>
      </c>
      <c r="F170" s="4" t="inlineStr">
        <is>
          <t>Pola: r/&lt;nomor&gt;</t>
        </is>
      </c>
      <c r="G170" s="2">
        <f>LEN(D170)</f>
        <v/>
      </c>
      <c r="H170" s="2">
        <f>LEN(C170)</f>
        <v/>
      </c>
      <c r="I170" s="2">
        <f>G170-H170</f>
        <v/>
      </c>
      <c r="J170" s="5" t="n"/>
      <c r="K170" s="6" t="n"/>
    </row>
    <row r="171">
      <c r="A171" s="2" t="n">
        <v>170</v>
      </c>
      <c r="B171" s="2" t="inlineStr">
        <is>
          <t>Review</t>
        </is>
      </c>
      <c r="C171" s="3" t="inlineStr">
        <is>
          <t>jvto.me/r/274</t>
        </is>
      </c>
      <c r="D171" s="2" t="inlineStr">
        <is>
          <t>https://javavolcano-touroperator.com/why-jvto/reviews/274</t>
        </is>
      </c>
      <c r="E171" s="2" t="inlineStr">
        <is>
          <t>Pola</t>
        </is>
      </c>
      <c r="F171" s="4" t="inlineStr">
        <is>
          <t>Pola: r/&lt;nomor&gt;</t>
        </is>
      </c>
      <c r="G171" s="2">
        <f>LEN(D171)</f>
        <v/>
      </c>
      <c r="H171" s="2">
        <f>LEN(C171)</f>
        <v/>
      </c>
      <c r="I171" s="2">
        <f>G171-H171</f>
        <v/>
      </c>
      <c r="J171" s="5" t="n"/>
      <c r="K171" s="6" t="n"/>
    </row>
    <row r="172">
      <c r="A172" s="2" t="n">
        <v>171</v>
      </c>
      <c r="B172" s="2" t="inlineStr">
        <is>
          <t>Review</t>
        </is>
      </c>
      <c r="C172" s="3" t="inlineStr">
        <is>
          <t>jvto.me/r/275</t>
        </is>
      </c>
      <c r="D172" s="2" t="inlineStr">
        <is>
          <t>https://javavolcano-touroperator.com/why-jvto/reviews/275</t>
        </is>
      </c>
      <c r="E172" s="2" t="inlineStr">
        <is>
          <t>Pola</t>
        </is>
      </c>
      <c r="F172" s="4" t="inlineStr">
        <is>
          <t>Pola: r/&lt;nomor&gt;</t>
        </is>
      </c>
      <c r="G172" s="2">
        <f>LEN(D172)</f>
        <v/>
      </c>
      <c r="H172" s="2">
        <f>LEN(C172)</f>
        <v/>
      </c>
      <c r="I172" s="2">
        <f>G172-H172</f>
        <v/>
      </c>
      <c r="J172" s="5" t="n"/>
      <c r="K172" s="6" t="n"/>
    </row>
    <row r="173">
      <c r="A173" s="2" t="n">
        <v>172</v>
      </c>
      <c r="B173" s="2" t="inlineStr">
        <is>
          <t>Review</t>
        </is>
      </c>
      <c r="C173" s="3" t="inlineStr">
        <is>
          <t>jvto.me/r/276</t>
        </is>
      </c>
      <c r="D173" s="2" t="inlineStr">
        <is>
          <t>https://javavolcano-touroperator.com/why-jvto/reviews/276</t>
        </is>
      </c>
      <c r="E173" s="2" t="inlineStr">
        <is>
          <t>Pola</t>
        </is>
      </c>
      <c r="F173" s="4" t="inlineStr">
        <is>
          <t>Pola: r/&lt;nomor&gt;</t>
        </is>
      </c>
      <c r="G173" s="2">
        <f>LEN(D173)</f>
        <v/>
      </c>
      <c r="H173" s="2">
        <f>LEN(C173)</f>
        <v/>
      </c>
      <c r="I173" s="2">
        <f>G173-H173</f>
        <v/>
      </c>
      <c r="J173" s="5" t="n"/>
      <c r="K173" s="6" t="n"/>
    </row>
    <row r="174">
      <c r="A174" s="2" t="n">
        <v>173</v>
      </c>
      <c r="B174" s="2" t="inlineStr">
        <is>
          <t>Review</t>
        </is>
      </c>
      <c r="C174" s="3" t="inlineStr">
        <is>
          <t>jvto.me/r/277</t>
        </is>
      </c>
      <c r="D174" s="2" t="inlineStr">
        <is>
          <t>https://javavolcano-touroperator.com/why-jvto/reviews/277</t>
        </is>
      </c>
      <c r="E174" s="2" t="inlineStr">
        <is>
          <t>Pola</t>
        </is>
      </c>
      <c r="F174" s="4" t="inlineStr">
        <is>
          <t>Pola: r/&lt;nomor&gt;</t>
        </is>
      </c>
      <c r="G174" s="2">
        <f>LEN(D174)</f>
        <v/>
      </c>
      <c r="H174" s="2">
        <f>LEN(C174)</f>
        <v/>
      </c>
      <c r="I174" s="2">
        <f>G174-H174</f>
        <v/>
      </c>
      <c r="J174" s="5" t="n"/>
      <c r="K174" s="6" t="n"/>
    </row>
    <row r="175">
      <c r="A175" s="2" t="n">
        <v>174</v>
      </c>
      <c r="B175" s="2" t="inlineStr">
        <is>
          <t>Review</t>
        </is>
      </c>
      <c r="C175" s="3" t="inlineStr">
        <is>
          <t>jvto.me/r/278</t>
        </is>
      </c>
      <c r="D175" s="2" t="inlineStr">
        <is>
          <t>https://javavolcano-touroperator.com/why-jvto/reviews/278</t>
        </is>
      </c>
      <c r="E175" s="2" t="inlineStr">
        <is>
          <t>Pola</t>
        </is>
      </c>
      <c r="F175" s="4" t="inlineStr">
        <is>
          <t>Pola: r/&lt;nomor&gt;</t>
        </is>
      </c>
      <c r="G175" s="2">
        <f>LEN(D175)</f>
        <v/>
      </c>
      <c r="H175" s="2">
        <f>LEN(C175)</f>
        <v/>
      </c>
      <c r="I175" s="2">
        <f>G175-H175</f>
        <v/>
      </c>
      <c r="J175" s="5" t="n"/>
      <c r="K175" s="6" t="n"/>
    </row>
    <row r="176">
      <c r="A176" s="2" t="n">
        <v>175</v>
      </c>
      <c r="B176" s="2" t="inlineStr">
        <is>
          <t>Review</t>
        </is>
      </c>
      <c r="C176" s="3" t="inlineStr">
        <is>
          <t>jvto.me/r/279</t>
        </is>
      </c>
      <c r="D176" s="2" t="inlineStr">
        <is>
          <t>https://javavolcano-touroperator.com/why-jvto/reviews/279</t>
        </is>
      </c>
      <c r="E176" s="2" t="inlineStr">
        <is>
          <t>Pola</t>
        </is>
      </c>
      <c r="F176" s="4" t="inlineStr">
        <is>
          <t>Pola: r/&lt;nomor&gt;</t>
        </is>
      </c>
      <c r="G176" s="2">
        <f>LEN(D176)</f>
        <v/>
      </c>
      <c r="H176" s="2">
        <f>LEN(C176)</f>
        <v/>
      </c>
      <c r="I176" s="2">
        <f>G176-H176</f>
        <v/>
      </c>
      <c r="J176" s="5" t="n"/>
      <c r="K176" s="6" t="n"/>
    </row>
    <row r="177">
      <c r="A177" s="2" t="n">
        <v>176</v>
      </c>
      <c r="B177" s="2" t="inlineStr">
        <is>
          <t>Review</t>
        </is>
      </c>
      <c r="C177" s="3" t="inlineStr">
        <is>
          <t>jvto.me/r/280</t>
        </is>
      </c>
      <c r="D177" s="2" t="inlineStr">
        <is>
          <t>https://javavolcano-touroperator.com/why-jvto/reviews/280</t>
        </is>
      </c>
      <c r="E177" s="2" t="inlineStr">
        <is>
          <t>Pola</t>
        </is>
      </c>
      <c r="F177" s="4" t="inlineStr">
        <is>
          <t>Pola: r/&lt;nomor&gt;</t>
        </is>
      </c>
      <c r="G177" s="2">
        <f>LEN(D177)</f>
        <v/>
      </c>
      <c r="H177" s="2">
        <f>LEN(C177)</f>
        <v/>
      </c>
      <c r="I177" s="2">
        <f>G177-H177</f>
        <v/>
      </c>
      <c r="J177" s="5" t="n"/>
      <c r="K177" s="6" t="n"/>
    </row>
    <row r="178">
      <c r="A178" s="2" t="n">
        <v>177</v>
      </c>
      <c r="B178" s="2" t="inlineStr">
        <is>
          <t>Review</t>
        </is>
      </c>
      <c r="C178" s="3" t="inlineStr">
        <is>
          <t>jvto.me/r/281</t>
        </is>
      </c>
      <c r="D178" s="2" t="inlineStr">
        <is>
          <t>https://javavolcano-touroperator.com/why-jvto/reviews/281</t>
        </is>
      </c>
      <c r="E178" s="2" t="inlineStr">
        <is>
          <t>Pola</t>
        </is>
      </c>
      <c r="F178" s="4" t="inlineStr">
        <is>
          <t>Pola: r/&lt;nomor&gt;</t>
        </is>
      </c>
      <c r="G178" s="2">
        <f>LEN(D178)</f>
        <v/>
      </c>
      <c r="H178" s="2">
        <f>LEN(C178)</f>
        <v/>
      </c>
      <c r="I178" s="2">
        <f>G178-H178</f>
        <v/>
      </c>
      <c r="J178" s="5" t="n"/>
      <c r="K178" s="6" t="n"/>
    </row>
    <row r="179">
      <c r="A179" s="2" t="n">
        <v>178</v>
      </c>
      <c r="B179" s="2" t="inlineStr">
        <is>
          <t>Review</t>
        </is>
      </c>
      <c r="C179" s="3" t="inlineStr">
        <is>
          <t>jvto.me/r/282</t>
        </is>
      </c>
      <c r="D179" s="2" t="inlineStr">
        <is>
          <t>https://javavolcano-touroperator.com/why-jvto/reviews/282</t>
        </is>
      </c>
      <c r="E179" s="2" t="inlineStr">
        <is>
          <t>Pola</t>
        </is>
      </c>
      <c r="F179" s="4" t="inlineStr">
        <is>
          <t>Pola: r/&lt;nomor&gt;</t>
        </is>
      </c>
      <c r="G179" s="2">
        <f>LEN(D179)</f>
        <v/>
      </c>
      <c r="H179" s="2">
        <f>LEN(C179)</f>
        <v/>
      </c>
      <c r="I179" s="2">
        <f>G179-H179</f>
        <v/>
      </c>
      <c r="J179" s="5" t="n"/>
      <c r="K179" s="6" t="n"/>
    </row>
    <row r="180">
      <c r="A180" s="2" t="n">
        <v>179</v>
      </c>
      <c r="B180" s="2" t="inlineStr">
        <is>
          <t>Review</t>
        </is>
      </c>
      <c r="C180" s="3" t="inlineStr">
        <is>
          <t>jvto.me/r/283</t>
        </is>
      </c>
      <c r="D180" s="2" t="inlineStr">
        <is>
          <t>https://javavolcano-touroperator.com/why-jvto/reviews/283</t>
        </is>
      </c>
      <c r="E180" s="2" t="inlineStr">
        <is>
          <t>Pola</t>
        </is>
      </c>
      <c r="F180" s="4" t="inlineStr">
        <is>
          <t>Pola: r/&lt;nomor&gt;</t>
        </is>
      </c>
      <c r="G180" s="2">
        <f>LEN(D180)</f>
        <v/>
      </c>
      <c r="H180" s="2">
        <f>LEN(C180)</f>
        <v/>
      </c>
      <c r="I180" s="2">
        <f>G180-H180</f>
        <v/>
      </c>
      <c r="J180" s="5" t="n"/>
      <c r="K180" s="6" t="n"/>
    </row>
    <row r="181">
      <c r="A181" s="2" t="n">
        <v>180</v>
      </c>
      <c r="B181" s="2" t="inlineStr">
        <is>
          <t>Review</t>
        </is>
      </c>
      <c r="C181" s="3" t="inlineStr">
        <is>
          <t>jvto.me/r/284</t>
        </is>
      </c>
      <c r="D181" s="2" t="inlineStr">
        <is>
          <t>https://javavolcano-touroperator.com/why-jvto/reviews/284</t>
        </is>
      </c>
      <c r="E181" s="2" t="inlineStr">
        <is>
          <t>Pola</t>
        </is>
      </c>
      <c r="F181" s="4" t="inlineStr">
        <is>
          <t>Pola: r/&lt;nomor&gt;</t>
        </is>
      </c>
      <c r="G181" s="2">
        <f>LEN(D181)</f>
        <v/>
      </c>
      <c r="H181" s="2">
        <f>LEN(C181)</f>
        <v/>
      </c>
      <c r="I181" s="2">
        <f>G181-H181</f>
        <v/>
      </c>
      <c r="J181" s="5" t="n"/>
      <c r="K181" s="6" t="n"/>
    </row>
    <row r="182">
      <c r="A182" s="2" t="n">
        <v>181</v>
      </c>
      <c r="B182" s="2" t="inlineStr">
        <is>
          <t>Review</t>
        </is>
      </c>
      <c r="C182" s="3" t="inlineStr">
        <is>
          <t>jvto.me/r/285</t>
        </is>
      </c>
      <c r="D182" s="2" t="inlineStr">
        <is>
          <t>https://javavolcano-touroperator.com/why-jvto/reviews/285</t>
        </is>
      </c>
      <c r="E182" s="2" t="inlineStr">
        <is>
          <t>Pola</t>
        </is>
      </c>
      <c r="F182" s="4" t="inlineStr">
        <is>
          <t>Pola: r/&lt;nomor&gt;</t>
        </is>
      </c>
      <c r="G182" s="2">
        <f>LEN(D182)</f>
        <v/>
      </c>
      <c r="H182" s="2">
        <f>LEN(C182)</f>
        <v/>
      </c>
      <c r="I182" s="2">
        <f>G182-H182</f>
        <v/>
      </c>
      <c r="J182" s="5" t="n"/>
      <c r="K182" s="6" t="n"/>
    </row>
    <row r="183">
      <c r="A183" s="2" t="n">
        <v>182</v>
      </c>
      <c r="B183" s="2" t="inlineStr">
        <is>
          <t>Review</t>
        </is>
      </c>
      <c r="C183" s="3" t="inlineStr">
        <is>
          <t>jvto.me/r/286</t>
        </is>
      </c>
      <c r="D183" s="2" t="inlineStr">
        <is>
          <t>https://javavolcano-touroperator.com/why-jvto/reviews/286</t>
        </is>
      </c>
      <c r="E183" s="2" t="inlineStr">
        <is>
          <t>Pola</t>
        </is>
      </c>
      <c r="F183" s="4" t="inlineStr">
        <is>
          <t>Pola: r/&lt;nomor&gt;</t>
        </is>
      </c>
      <c r="G183" s="2">
        <f>LEN(D183)</f>
        <v/>
      </c>
      <c r="H183" s="2">
        <f>LEN(C183)</f>
        <v/>
      </c>
      <c r="I183" s="2">
        <f>G183-H183</f>
        <v/>
      </c>
      <c r="J183" s="5" t="n"/>
      <c r="K183" s="6" t="n"/>
    </row>
    <row r="184">
      <c r="A184" s="2" t="n">
        <v>183</v>
      </c>
      <c r="B184" s="2" t="inlineStr">
        <is>
          <t>Review</t>
        </is>
      </c>
      <c r="C184" s="3" t="inlineStr">
        <is>
          <t>jvto.me/r/287</t>
        </is>
      </c>
      <c r="D184" s="2" t="inlineStr">
        <is>
          <t>https://javavolcano-touroperator.com/why-jvto/reviews/287</t>
        </is>
      </c>
      <c r="E184" s="2" t="inlineStr">
        <is>
          <t>Pola</t>
        </is>
      </c>
      <c r="F184" s="4" t="inlineStr">
        <is>
          <t>Pola: r/&lt;nomor&gt;</t>
        </is>
      </c>
      <c r="G184" s="2">
        <f>LEN(D184)</f>
        <v/>
      </c>
      <c r="H184" s="2">
        <f>LEN(C184)</f>
        <v/>
      </c>
      <c r="I184" s="2">
        <f>G184-H184</f>
        <v/>
      </c>
      <c r="J184" s="5" t="n"/>
      <c r="K184" s="6" t="n"/>
    </row>
    <row r="185">
      <c r="A185" s="2" t="n">
        <v>184</v>
      </c>
      <c r="B185" s="2" t="inlineStr">
        <is>
          <t>Review</t>
        </is>
      </c>
      <c r="C185" s="3" t="inlineStr">
        <is>
          <t>jvto.me/r/288</t>
        </is>
      </c>
      <c r="D185" s="2" t="inlineStr">
        <is>
          <t>https://javavolcano-touroperator.com/why-jvto/reviews/288</t>
        </is>
      </c>
      <c r="E185" s="2" t="inlineStr">
        <is>
          <t>Pola</t>
        </is>
      </c>
      <c r="F185" s="4" t="inlineStr">
        <is>
          <t>Pola: r/&lt;nomor&gt;</t>
        </is>
      </c>
      <c r="G185" s="2">
        <f>LEN(D185)</f>
        <v/>
      </c>
      <c r="H185" s="2">
        <f>LEN(C185)</f>
        <v/>
      </c>
      <c r="I185" s="2">
        <f>G185-H185</f>
        <v/>
      </c>
      <c r="J185" s="5" t="n"/>
      <c r="K185" s="6" t="n"/>
    </row>
    <row r="186">
      <c r="A186" s="2" t="n">
        <v>185</v>
      </c>
      <c r="B186" s="2" t="inlineStr">
        <is>
          <t>Review</t>
        </is>
      </c>
      <c r="C186" s="3" t="inlineStr">
        <is>
          <t>jvto.me/r/289</t>
        </is>
      </c>
      <c r="D186" s="2" t="inlineStr">
        <is>
          <t>https://javavolcano-touroperator.com/why-jvto/reviews/289</t>
        </is>
      </c>
      <c r="E186" s="2" t="inlineStr">
        <is>
          <t>Pola</t>
        </is>
      </c>
      <c r="F186" s="4" t="inlineStr">
        <is>
          <t>Pola: r/&lt;nomor&gt;</t>
        </is>
      </c>
      <c r="G186" s="2">
        <f>LEN(D186)</f>
        <v/>
      </c>
      <c r="H186" s="2">
        <f>LEN(C186)</f>
        <v/>
      </c>
      <c r="I186" s="2">
        <f>G186-H186</f>
        <v/>
      </c>
      <c r="J186" s="5" t="n"/>
      <c r="K186" s="6" t="n"/>
    </row>
    <row r="187">
      <c r="A187" s="2" t="n">
        <v>186</v>
      </c>
      <c r="B187" s="2" t="inlineStr">
        <is>
          <t>Review</t>
        </is>
      </c>
      <c r="C187" s="3" t="inlineStr">
        <is>
          <t>jvto.me/r/290</t>
        </is>
      </c>
      <c r="D187" s="2" t="inlineStr">
        <is>
          <t>https://javavolcano-touroperator.com/why-jvto/reviews/290</t>
        </is>
      </c>
      <c r="E187" s="2" t="inlineStr">
        <is>
          <t>Pola</t>
        </is>
      </c>
      <c r="F187" s="4" t="inlineStr">
        <is>
          <t>Pola: r/&lt;nomor&gt;</t>
        </is>
      </c>
      <c r="G187" s="2">
        <f>LEN(D187)</f>
        <v/>
      </c>
      <c r="H187" s="2">
        <f>LEN(C187)</f>
        <v/>
      </c>
      <c r="I187" s="2">
        <f>G187-H187</f>
        <v/>
      </c>
      <c r="J187" s="5" t="n"/>
      <c r="K187" s="6" t="n"/>
    </row>
    <row r="188">
      <c r="A188" s="2" t="n">
        <v>187</v>
      </c>
      <c r="B188" s="2" t="inlineStr">
        <is>
          <t>Review</t>
        </is>
      </c>
      <c r="C188" s="3" t="inlineStr">
        <is>
          <t>jvto.me/r/291</t>
        </is>
      </c>
      <c r="D188" s="2" t="inlineStr">
        <is>
          <t>https://javavolcano-touroperator.com/why-jvto/reviews/291</t>
        </is>
      </c>
      <c r="E188" s="2" t="inlineStr">
        <is>
          <t>Pola</t>
        </is>
      </c>
      <c r="F188" s="4" t="inlineStr">
        <is>
          <t>Pola: r/&lt;nomor&gt;</t>
        </is>
      </c>
      <c r="G188" s="2">
        <f>LEN(D188)</f>
        <v/>
      </c>
      <c r="H188" s="2">
        <f>LEN(C188)</f>
        <v/>
      </c>
      <c r="I188" s="2">
        <f>G188-H188</f>
        <v/>
      </c>
      <c r="J188" s="5" t="n"/>
      <c r="K188" s="6" t="n"/>
    </row>
    <row r="189">
      <c r="A189" s="2" t="n">
        <v>188</v>
      </c>
      <c r="B189" s="2" t="inlineStr">
        <is>
          <t>Review</t>
        </is>
      </c>
      <c r="C189" s="3" t="inlineStr">
        <is>
          <t>jvto.me/r/292</t>
        </is>
      </c>
      <c r="D189" s="2" t="inlineStr">
        <is>
          <t>https://javavolcano-touroperator.com/why-jvto/reviews/292</t>
        </is>
      </c>
      <c r="E189" s="2" t="inlineStr">
        <is>
          <t>Pola</t>
        </is>
      </c>
      <c r="F189" s="4" t="inlineStr">
        <is>
          <t>Pola: r/&lt;nomor&gt;</t>
        </is>
      </c>
      <c r="G189" s="2">
        <f>LEN(D189)</f>
        <v/>
      </c>
      <c r="H189" s="2">
        <f>LEN(C189)</f>
        <v/>
      </c>
      <c r="I189" s="2">
        <f>G189-H189</f>
        <v/>
      </c>
      <c r="J189" s="5" t="n"/>
      <c r="K189" s="6" t="n"/>
    </row>
    <row r="190">
      <c r="A190" s="2" t="n">
        <v>189</v>
      </c>
      <c r="B190" s="2" t="inlineStr">
        <is>
          <t>Review</t>
        </is>
      </c>
      <c r="C190" s="3" t="inlineStr">
        <is>
          <t>jvto.me/r/293</t>
        </is>
      </c>
      <c r="D190" s="2" t="inlineStr">
        <is>
          <t>https://javavolcano-touroperator.com/why-jvto/reviews/293</t>
        </is>
      </c>
      <c r="E190" s="2" t="inlineStr">
        <is>
          <t>Pola</t>
        </is>
      </c>
      <c r="F190" s="4" t="inlineStr">
        <is>
          <t>Pola: r/&lt;nomor&gt;</t>
        </is>
      </c>
      <c r="G190" s="2">
        <f>LEN(D190)</f>
        <v/>
      </c>
      <c r="H190" s="2">
        <f>LEN(C190)</f>
        <v/>
      </c>
      <c r="I190" s="2">
        <f>G190-H190</f>
        <v/>
      </c>
      <c r="J190" s="5" t="n"/>
      <c r="K190" s="6" t="n"/>
    </row>
    <row r="191">
      <c r="A191" s="2" t="n">
        <v>190</v>
      </c>
      <c r="B191" s="2" t="inlineStr">
        <is>
          <t>Review</t>
        </is>
      </c>
      <c r="C191" s="3" t="inlineStr">
        <is>
          <t>jvto.me/r/294</t>
        </is>
      </c>
      <c r="D191" s="2" t="inlineStr">
        <is>
          <t>https://javavolcano-touroperator.com/why-jvto/reviews/294</t>
        </is>
      </c>
      <c r="E191" s="2" t="inlineStr">
        <is>
          <t>Pola</t>
        </is>
      </c>
      <c r="F191" s="4" t="inlineStr">
        <is>
          <t>Pola: r/&lt;nomor&gt;</t>
        </is>
      </c>
      <c r="G191" s="2">
        <f>LEN(D191)</f>
        <v/>
      </c>
      <c r="H191" s="2">
        <f>LEN(C191)</f>
        <v/>
      </c>
      <c r="I191" s="2">
        <f>G191-H191</f>
        <v/>
      </c>
      <c r="J191" s="5" t="n"/>
      <c r="K191" s="6" t="n"/>
    </row>
    <row r="192">
      <c r="A192" s="2" t="n">
        <v>191</v>
      </c>
      <c r="B192" s="2" t="inlineStr">
        <is>
          <t>Review</t>
        </is>
      </c>
      <c r="C192" s="3" t="inlineStr">
        <is>
          <t>jvto.me/r/295</t>
        </is>
      </c>
      <c r="D192" s="2" t="inlineStr">
        <is>
          <t>https://javavolcano-touroperator.com/why-jvto/reviews/295</t>
        </is>
      </c>
      <c r="E192" s="2" t="inlineStr">
        <is>
          <t>Pola</t>
        </is>
      </c>
      <c r="F192" s="4" t="inlineStr">
        <is>
          <t>Pola: r/&lt;nomor&gt;</t>
        </is>
      </c>
      <c r="G192" s="2">
        <f>LEN(D192)</f>
        <v/>
      </c>
      <c r="H192" s="2">
        <f>LEN(C192)</f>
        <v/>
      </c>
      <c r="I192" s="2">
        <f>G192-H192</f>
        <v/>
      </c>
      <c r="J192" s="5" t="n"/>
      <c r="K192" s="6" t="n"/>
    </row>
    <row r="193">
      <c r="A193" s="2" t="n">
        <v>192</v>
      </c>
      <c r="B193" s="2" t="inlineStr">
        <is>
          <t>Review</t>
        </is>
      </c>
      <c r="C193" s="3" t="inlineStr">
        <is>
          <t>jvto.me/r/296</t>
        </is>
      </c>
      <c r="D193" s="2" t="inlineStr">
        <is>
          <t>https://javavolcano-touroperator.com/why-jvto/reviews/296</t>
        </is>
      </c>
      <c r="E193" s="2" t="inlineStr">
        <is>
          <t>Pola</t>
        </is>
      </c>
      <c r="F193" s="4" t="inlineStr">
        <is>
          <t>Pola: r/&lt;nomor&gt;</t>
        </is>
      </c>
      <c r="G193" s="2">
        <f>LEN(D193)</f>
        <v/>
      </c>
      <c r="H193" s="2">
        <f>LEN(C193)</f>
        <v/>
      </c>
      <c r="I193" s="2">
        <f>G193-H193</f>
        <v/>
      </c>
      <c r="J193" s="5" t="n"/>
      <c r="K193" s="6" t="n"/>
    </row>
    <row r="194">
      <c r="A194" s="2" t="n">
        <v>193</v>
      </c>
      <c r="B194" s="2" t="inlineStr">
        <is>
          <t>Review</t>
        </is>
      </c>
      <c r="C194" s="3" t="inlineStr">
        <is>
          <t>jvto.me/r/297</t>
        </is>
      </c>
      <c r="D194" s="2" t="inlineStr">
        <is>
          <t>https://javavolcano-touroperator.com/why-jvto/reviews/297</t>
        </is>
      </c>
      <c r="E194" s="2" t="inlineStr">
        <is>
          <t>Pola</t>
        </is>
      </c>
      <c r="F194" s="4" t="inlineStr">
        <is>
          <t>Pola: r/&lt;nomor&gt;</t>
        </is>
      </c>
      <c r="G194" s="2">
        <f>LEN(D194)</f>
        <v/>
      </c>
      <c r="H194" s="2">
        <f>LEN(C194)</f>
        <v/>
      </c>
      <c r="I194" s="2">
        <f>G194-H194</f>
        <v/>
      </c>
      <c r="J194" s="5" t="n"/>
      <c r="K194" s="6" t="n"/>
    </row>
    <row r="195">
      <c r="A195" s="2" t="n">
        <v>194</v>
      </c>
      <c r="B195" s="2" t="inlineStr">
        <is>
          <t>Review</t>
        </is>
      </c>
      <c r="C195" s="3" t="inlineStr">
        <is>
          <t>jvto.me/r/298</t>
        </is>
      </c>
      <c r="D195" s="2" t="inlineStr">
        <is>
          <t>https://javavolcano-touroperator.com/why-jvto/reviews/298</t>
        </is>
      </c>
      <c r="E195" s="2" t="inlineStr">
        <is>
          <t>Pola</t>
        </is>
      </c>
      <c r="F195" s="4" t="inlineStr">
        <is>
          <t>Pola: r/&lt;nomor&gt;</t>
        </is>
      </c>
      <c r="G195" s="2">
        <f>LEN(D195)</f>
        <v/>
      </c>
      <c r="H195" s="2">
        <f>LEN(C195)</f>
        <v/>
      </c>
      <c r="I195" s="2">
        <f>G195-H195</f>
        <v/>
      </c>
      <c r="J195" s="5" t="n"/>
      <c r="K195" s="6" t="n"/>
    </row>
    <row r="196">
      <c r="A196" s="2" t="n">
        <v>195</v>
      </c>
      <c r="B196" s="2" t="inlineStr">
        <is>
          <t>Review</t>
        </is>
      </c>
      <c r="C196" s="3" t="inlineStr">
        <is>
          <t>jvto.me/r/299</t>
        </is>
      </c>
      <c r="D196" s="2" t="inlineStr">
        <is>
          <t>https://javavolcano-touroperator.com/why-jvto/reviews/299</t>
        </is>
      </c>
      <c r="E196" s="2" t="inlineStr">
        <is>
          <t>Pola</t>
        </is>
      </c>
      <c r="F196" s="4" t="inlineStr">
        <is>
          <t>Pola: r/&lt;nomor&gt;</t>
        </is>
      </c>
      <c r="G196" s="2">
        <f>LEN(D196)</f>
        <v/>
      </c>
      <c r="H196" s="2">
        <f>LEN(C196)</f>
        <v/>
      </c>
      <c r="I196" s="2">
        <f>G196-H196</f>
        <v/>
      </c>
      <c r="J196" s="5" t="n"/>
      <c r="K196" s="6" t="n"/>
    </row>
    <row r="197">
      <c r="A197" s="2" t="n">
        <v>196</v>
      </c>
      <c r="B197" s="2" t="inlineStr">
        <is>
          <t>Review</t>
        </is>
      </c>
      <c r="C197" s="3" t="inlineStr">
        <is>
          <t>jvto.me/r/300</t>
        </is>
      </c>
      <c r="D197" s="2" t="inlineStr">
        <is>
          <t>https://javavolcano-touroperator.com/why-jvto/reviews/300</t>
        </is>
      </c>
      <c r="E197" s="2" t="inlineStr">
        <is>
          <t>Pola</t>
        </is>
      </c>
      <c r="F197" s="4" t="inlineStr">
        <is>
          <t>Pola: r/&lt;nomor&gt;</t>
        </is>
      </c>
      <c r="G197" s="2">
        <f>LEN(D197)</f>
        <v/>
      </c>
      <c r="H197" s="2">
        <f>LEN(C197)</f>
        <v/>
      </c>
      <c r="I197" s="2">
        <f>G197-H197</f>
        <v/>
      </c>
      <c r="J197" s="5" t="n"/>
      <c r="K197" s="6" t="n"/>
    </row>
    <row r="198">
      <c r="A198" s="2" t="n">
        <v>197</v>
      </c>
      <c r="B198" s="2" t="inlineStr">
        <is>
          <t>Review</t>
        </is>
      </c>
      <c r="C198" s="3" t="inlineStr">
        <is>
          <t>jvto.me/r/301</t>
        </is>
      </c>
      <c r="D198" s="2" t="inlineStr">
        <is>
          <t>https://javavolcano-touroperator.com/why-jvto/reviews/301</t>
        </is>
      </c>
      <c r="E198" s="2" t="inlineStr">
        <is>
          <t>Pola</t>
        </is>
      </c>
      <c r="F198" s="4" t="inlineStr">
        <is>
          <t>Pola: r/&lt;nomor&gt;</t>
        </is>
      </c>
      <c r="G198" s="2">
        <f>LEN(D198)</f>
        <v/>
      </c>
      <c r="H198" s="2">
        <f>LEN(C198)</f>
        <v/>
      </c>
      <c r="I198" s="2">
        <f>G198-H198</f>
        <v/>
      </c>
      <c r="J198" s="5" t="n"/>
      <c r="K198" s="6" t="n"/>
    </row>
    <row r="199">
      <c r="A199" s="2" t="n">
        <v>198</v>
      </c>
      <c r="B199" s="2" t="inlineStr">
        <is>
          <t>Review</t>
        </is>
      </c>
      <c r="C199" s="3" t="inlineStr">
        <is>
          <t>jvto.me/r/302</t>
        </is>
      </c>
      <c r="D199" s="2" t="inlineStr">
        <is>
          <t>https://javavolcano-touroperator.com/why-jvto/reviews/302</t>
        </is>
      </c>
      <c r="E199" s="2" t="inlineStr">
        <is>
          <t>Pola</t>
        </is>
      </c>
      <c r="F199" s="4" t="inlineStr">
        <is>
          <t>Pola: r/&lt;nomor&gt;</t>
        </is>
      </c>
      <c r="G199" s="2">
        <f>LEN(D199)</f>
        <v/>
      </c>
      <c r="H199" s="2">
        <f>LEN(C199)</f>
        <v/>
      </c>
      <c r="I199" s="2">
        <f>G199-H199</f>
        <v/>
      </c>
      <c r="J199" s="5" t="n"/>
      <c r="K199" s="6" t="n"/>
    </row>
    <row r="200">
      <c r="A200" s="2" t="n">
        <v>199</v>
      </c>
      <c r="B200" s="2" t="inlineStr">
        <is>
          <t>Review</t>
        </is>
      </c>
      <c r="C200" s="3" t="inlineStr">
        <is>
          <t>jvto.me/r/303</t>
        </is>
      </c>
      <c r="D200" s="2" t="inlineStr">
        <is>
          <t>https://javavolcano-touroperator.com/why-jvto/reviews/303</t>
        </is>
      </c>
      <c r="E200" s="2" t="inlineStr">
        <is>
          <t>Pola</t>
        </is>
      </c>
      <c r="F200" s="4" t="inlineStr">
        <is>
          <t>Pola: r/&lt;nomor&gt;</t>
        </is>
      </c>
      <c r="G200" s="2">
        <f>LEN(D200)</f>
        <v/>
      </c>
      <c r="H200" s="2">
        <f>LEN(C200)</f>
        <v/>
      </c>
      <c r="I200" s="2">
        <f>G200-H200</f>
        <v/>
      </c>
      <c r="J200" s="5" t="n"/>
      <c r="K200" s="6" t="n"/>
    </row>
    <row r="201">
      <c r="A201" s="2" t="n">
        <v>200</v>
      </c>
      <c r="B201" s="2" t="inlineStr">
        <is>
          <t>Review</t>
        </is>
      </c>
      <c r="C201" s="3" t="inlineStr">
        <is>
          <t>jvto.me/r/304</t>
        </is>
      </c>
      <c r="D201" s="2" t="inlineStr">
        <is>
          <t>https://javavolcano-touroperator.com/why-jvto/reviews/304</t>
        </is>
      </c>
      <c r="E201" s="2" t="inlineStr">
        <is>
          <t>Pola</t>
        </is>
      </c>
      <c r="F201" s="4" t="inlineStr">
        <is>
          <t>Pola: r/&lt;nomor&gt;</t>
        </is>
      </c>
      <c r="G201" s="2">
        <f>LEN(D201)</f>
        <v/>
      </c>
      <c r="H201" s="2">
        <f>LEN(C201)</f>
        <v/>
      </c>
      <c r="I201" s="2">
        <f>G201-H201</f>
        <v/>
      </c>
      <c r="J201" s="5" t="n"/>
      <c r="K201" s="6" t="n"/>
    </row>
    <row r="202">
      <c r="A202" s="2" t="n">
        <v>201</v>
      </c>
      <c r="B202" s="2" t="inlineStr">
        <is>
          <t>Review</t>
        </is>
      </c>
      <c r="C202" s="3" t="inlineStr">
        <is>
          <t>jvto.me/r/305</t>
        </is>
      </c>
      <c r="D202" s="2" t="inlineStr">
        <is>
          <t>https://javavolcano-touroperator.com/why-jvto/reviews/305</t>
        </is>
      </c>
      <c r="E202" s="2" t="inlineStr">
        <is>
          <t>Pola</t>
        </is>
      </c>
      <c r="F202" s="4" t="inlineStr">
        <is>
          <t>Pola: r/&lt;nomor&gt;</t>
        </is>
      </c>
      <c r="G202" s="2">
        <f>LEN(D202)</f>
        <v/>
      </c>
      <c r="H202" s="2">
        <f>LEN(C202)</f>
        <v/>
      </c>
      <c r="I202" s="2">
        <f>G202-H202</f>
        <v/>
      </c>
      <c r="J202" s="5" t="n"/>
      <c r="K202" s="6" t="n"/>
    </row>
    <row r="203">
      <c r="A203" s="2" t="n">
        <v>202</v>
      </c>
      <c r="B203" s="2" t="inlineStr">
        <is>
          <t>Review</t>
        </is>
      </c>
      <c r="C203" s="3" t="inlineStr">
        <is>
          <t>jvto.me/r/306</t>
        </is>
      </c>
      <c r="D203" s="2" t="inlineStr">
        <is>
          <t>https://javavolcano-touroperator.com/why-jvto/reviews/306</t>
        </is>
      </c>
      <c r="E203" s="2" t="inlineStr">
        <is>
          <t>Pola</t>
        </is>
      </c>
      <c r="F203" s="4" t="inlineStr">
        <is>
          <t>Pola: r/&lt;nomor&gt;</t>
        </is>
      </c>
      <c r="G203" s="2">
        <f>LEN(D203)</f>
        <v/>
      </c>
      <c r="H203" s="2">
        <f>LEN(C203)</f>
        <v/>
      </c>
      <c r="I203" s="2">
        <f>G203-H203</f>
        <v/>
      </c>
      <c r="J203" s="5" t="n"/>
      <c r="K203" s="6" t="n"/>
    </row>
    <row r="204">
      <c r="A204" s="2" t="n">
        <v>203</v>
      </c>
      <c r="B204" s="2" t="inlineStr">
        <is>
          <t>Review</t>
        </is>
      </c>
      <c r="C204" s="3" t="inlineStr">
        <is>
          <t>jvto.me/r/307</t>
        </is>
      </c>
      <c r="D204" s="2" t="inlineStr">
        <is>
          <t>https://javavolcano-touroperator.com/why-jvto/reviews/307</t>
        </is>
      </c>
      <c r="E204" s="2" t="inlineStr">
        <is>
          <t>Pola</t>
        </is>
      </c>
      <c r="F204" s="4" t="inlineStr">
        <is>
          <t>Pola: r/&lt;nomor&gt;</t>
        </is>
      </c>
      <c r="G204" s="2">
        <f>LEN(D204)</f>
        <v/>
      </c>
      <c r="H204" s="2">
        <f>LEN(C204)</f>
        <v/>
      </c>
      <c r="I204" s="2">
        <f>G204-H204</f>
        <v/>
      </c>
      <c r="J204" s="5" t="n"/>
      <c r="K204" s="6" t="n"/>
    </row>
    <row r="205">
      <c r="A205" s="2" t="n">
        <v>204</v>
      </c>
      <c r="B205" s="2" t="inlineStr">
        <is>
          <t>Review</t>
        </is>
      </c>
      <c r="C205" s="3" t="inlineStr">
        <is>
          <t>jvto.me/r/308</t>
        </is>
      </c>
      <c r="D205" s="2" t="inlineStr">
        <is>
          <t>https://javavolcano-touroperator.com/why-jvto/reviews/308</t>
        </is>
      </c>
      <c r="E205" s="2" t="inlineStr">
        <is>
          <t>Pola</t>
        </is>
      </c>
      <c r="F205" s="4" t="inlineStr">
        <is>
          <t>Pola: r/&lt;nomor&gt;</t>
        </is>
      </c>
      <c r="G205" s="2">
        <f>LEN(D205)</f>
        <v/>
      </c>
      <c r="H205" s="2">
        <f>LEN(C205)</f>
        <v/>
      </c>
      <c r="I205" s="2">
        <f>G205-H205</f>
        <v/>
      </c>
      <c r="J205" s="5" t="n"/>
      <c r="K205" s="6" t="n"/>
    </row>
    <row r="206">
      <c r="A206" s="2" t="n">
        <v>205</v>
      </c>
      <c r="B206" s="2" t="inlineStr">
        <is>
          <t>Review</t>
        </is>
      </c>
      <c r="C206" s="3" t="inlineStr">
        <is>
          <t>jvto.me/r/309</t>
        </is>
      </c>
      <c r="D206" s="2" t="inlineStr">
        <is>
          <t>https://javavolcano-touroperator.com/why-jvto/reviews/309</t>
        </is>
      </c>
      <c r="E206" s="2" t="inlineStr">
        <is>
          <t>Pola</t>
        </is>
      </c>
      <c r="F206" s="4" t="inlineStr">
        <is>
          <t>Pola: r/&lt;nomor&gt;</t>
        </is>
      </c>
      <c r="G206" s="2">
        <f>LEN(D206)</f>
        <v/>
      </c>
      <c r="H206" s="2">
        <f>LEN(C206)</f>
        <v/>
      </c>
      <c r="I206" s="2">
        <f>G206-H206</f>
        <v/>
      </c>
      <c r="J206" s="5" t="n"/>
      <c r="K206" s="6" t="n"/>
    </row>
    <row r="207">
      <c r="A207" s="2" t="n">
        <v>206</v>
      </c>
      <c r="B207" s="2" t="inlineStr">
        <is>
          <t>Review</t>
        </is>
      </c>
      <c r="C207" s="3" t="inlineStr">
        <is>
          <t>jvto.me/r/310</t>
        </is>
      </c>
      <c r="D207" s="2" t="inlineStr">
        <is>
          <t>https://javavolcano-touroperator.com/why-jvto/reviews/310</t>
        </is>
      </c>
      <c r="E207" s="2" t="inlineStr">
        <is>
          <t>Pola</t>
        </is>
      </c>
      <c r="F207" s="4" t="inlineStr">
        <is>
          <t>Pola: r/&lt;nomor&gt;</t>
        </is>
      </c>
      <c r="G207" s="2">
        <f>LEN(D207)</f>
        <v/>
      </c>
      <c r="H207" s="2">
        <f>LEN(C207)</f>
        <v/>
      </c>
      <c r="I207" s="2">
        <f>G207-H207</f>
        <v/>
      </c>
      <c r="J207" s="5" t="n"/>
      <c r="K207" s="6" t="n"/>
    </row>
    <row r="208">
      <c r="A208" s="2" t="n">
        <v>207</v>
      </c>
      <c r="B208" s="2" t="inlineStr">
        <is>
          <t>Review</t>
        </is>
      </c>
      <c r="C208" s="3" t="inlineStr">
        <is>
          <t>jvto.me/r/311</t>
        </is>
      </c>
      <c r="D208" s="2" t="inlineStr">
        <is>
          <t>https://javavolcano-touroperator.com/why-jvto/reviews/311</t>
        </is>
      </c>
      <c r="E208" s="2" t="inlineStr">
        <is>
          <t>Pola</t>
        </is>
      </c>
      <c r="F208" s="4" t="inlineStr">
        <is>
          <t>Pola: r/&lt;nomor&gt;</t>
        </is>
      </c>
      <c r="G208" s="2">
        <f>LEN(D208)</f>
        <v/>
      </c>
      <c r="H208" s="2">
        <f>LEN(C208)</f>
        <v/>
      </c>
      <c r="I208" s="2">
        <f>G208-H208</f>
        <v/>
      </c>
      <c r="J208" s="5" t="n"/>
      <c r="K208" s="6" t="n"/>
    </row>
    <row r="209">
      <c r="A209" s="2" t="n">
        <v>208</v>
      </c>
      <c r="B209" s="2" t="inlineStr">
        <is>
          <t>Review</t>
        </is>
      </c>
      <c r="C209" s="3" t="inlineStr">
        <is>
          <t>jvto.me/r/312</t>
        </is>
      </c>
      <c r="D209" s="2" t="inlineStr">
        <is>
          <t>https://javavolcano-touroperator.com/why-jvto/reviews/312</t>
        </is>
      </c>
      <c r="E209" s="2" t="inlineStr">
        <is>
          <t>Pola</t>
        </is>
      </c>
      <c r="F209" s="4" t="inlineStr">
        <is>
          <t>Pola: r/&lt;nomor&gt;</t>
        </is>
      </c>
      <c r="G209" s="2">
        <f>LEN(D209)</f>
        <v/>
      </c>
      <c r="H209" s="2">
        <f>LEN(C209)</f>
        <v/>
      </c>
      <c r="I209" s="2">
        <f>G209-H209</f>
        <v/>
      </c>
      <c r="J209" s="5" t="n"/>
      <c r="K209" s="6" t="n"/>
    </row>
    <row r="210">
      <c r="A210" s="2" t="n">
        <v>209</v>
      </c>
      <c r="B210" s="2" t="inlineStr">
        <is>
          <t>Review</t>
        </is>
      </c>
      <c r="C210" s="3" t="inlineStr">
        <is>
          <t>jvto.me/r/313</t>
        </is>
      </c>
      <c r="D210" s="2" t="inlineStr">
        <is>
          <t>https://javavolcano-touroperator.com/why-jvto/reviews/313</t>
        </is>
      </c>
      <c r="E210" s="2" t="inlineStr">
        <is>
          <t>Pola</t>
        </is>
      </c>
      <c r="F210" s="4" t="inlineStr">
        <is>
          <t>Pola: r/&lt;nomor&gt;</t>
        </is>
      </c>
      <c r="G210" s="2">
        <f>LEN(D210)</f>
        <v/>
      </c>
      <c r="H210" s="2">
        <f>LEN(C210)</f>
        <v/>
      </c>
      <c r="I210" s="2">
        <f>G210-H210</f>
        <v/>
      </c>
      <c r="J210" s="5" t="n"/>
      <c r="K210" s="6" t="n"/>
    </row>
    <row r="211">
      <c r="A211" s="2" t="n">
        <v>210</v>
      </c>
      <c r="B211" s="2" t="inlineStr">
        <is>
          <t>Review</t>
        </is>
      </c>
      <c r="C211" s="3" t="inlineStr">
        <is>
          <t>jvto.me/r/314</t>
        </is>
      </c>
      <c r="D211" s="2" t="inlineStr">
        <is>
          <t>https://javavolcano-touroperator.com/why-jvto/reviews/314</t>
        </is>
      </c>
      <c r="E211" s="2" t="inlineStr">
        <is>
          <t>Pola</t>
        </is>
      </c>
      <c r="F211" s="4" t="inlineStr">
        <is>
          <t>Pola: r/&lt;nomor&gt;</t>
        </is>
      </c>
      <c r="G211" s="2">
        <f>LEN(D211)</f>
        <v/>
      </c>
      <c r="H211" s="2">
        <f>LEN(C211)</f>
        <v/>
      </c>
      <c r="I211" s="2">
        <f>G211-H211</f>
        <v/>
      </c>
      <c r="J211" s="5" t="n"/>
      <c r="K211" s="6" t="n"/>
    </row>
    <row r="212">
      <c r="A212" s="2" t="n">
        <v>211</v>
      </c>
      <c r="B212" s="2" t="inlineStr">
        <is>
          <t>Review</t>
        </is>
      </c>
      <c r="C212" s="3" t="inlineStr">
        <is>
          <t>jvto.me/r/315</t>
        </is>
      </c>
      <c r="D212" s="2" t="inlineStr">
        <is>
          <t>https://javavolcano-touroperator.com/why-jvto/reviews/315</t>
        </is>
      </c>
      <c r="E212" s="2" t="inlineStr">
        <is>
          <t>Pola</t>
        </is>
      </c>
      <c r="F212" s="4" t="inlineStr">
        <is>
          <t>Pola: r/&lt;nomor&gt;</t>
        </is>
      </c>
      <c r="G212" s="2">
        <f>LEN(D212)</f>
        <v/>
      </c>
      <c r="H212" s="2">
        <f>LEN(C212)</f>
        <v/>
      </c>
      <c r="I212" s="2">
        <f>G212-H212</f>
        <v/>
      </c>
      <c r="J212" s="5" t="n"/>
      <c r="K212" s="6" t="n"/>
    </row>
    <row r="213">
      <c r="A213" s="2" t="n">
        <v>212</v>
      </c>
      <c r="B213" s="2" t="inlineStr">
        <is>
          <t>Review</t>
        </is>
      </c>
      <c r="C213" s="3" t="inlineStr">
        <is>
          <t>jvto.me/r/316</t>
        </is>
      </c>
      <c r="D213" s="2" t="inlineStr">
        <is>
          <t>https://javavolcano-touroperator.com/why-jvto/reviews/316</t>
        </is>
      </c>
      <c r="E213" s="2" t="inlineStr">
        <is>
          <t>Pola</t>
        </is>
      </c>
      <c r="F213" s="4" t="inlineStr">
        <is>
          <t>Pola: r/&lt;nomor&gt;</t>
        </is>
      </c>
      <c r="G213" s="2">
        <f>LEN(D213)</f>
        <v/>
      </c>
      <c r="H213" s="2">
        <f>LEN(C213)</f>
        <v/>
      </c>
      <c r="I213" s="2">
        <f>G213-H213</f>
        <v/>
      </c>
      <c r="J213" s="5" t="n"/>
      <c r="K213" s="6" t="n"/>
    </row>
    <row r="214">
      <c r="A214" s="2" t="n">
        <v>213</v>
      </c>
      <c r="B214" s="2" t="inlineStr">
        <is>
          <t>Review</t>
        </is>
      </c>
      <c r="C214" s="3" t="inlineStr">
        <is>
          <t>jvto.me/r/317</t>
        </is>
      </c>
      <c r="D214" s="2" t="inlineStr">
        <is>
          <t>https://javavolcano-touroperator.com/why-jvto/reviews/317</t>
        </is>
      </c>
      <c r="E214" s="2" t="inlineStr">
        <is>
          <t>Pola</t>
        </is>
      </c>
      <c r="F214" s="4" t="inlineStr">
        <is>
          <t>Pola: r/&lt;nomor&gt;</t>
        </is>
      </c>
      <c r="G214" s="2">
        <f>LEN(D214)</f>
        <v/>
      </c>
      <c r="H214" s="2">
        <f>LEN(C214)</f>
        <v/>
      </c>
      <c r="I214" s="2">
        <f>G214-H214</f>
        <v/>
      </c>
      <c r="J214" s="5" t="n"/>
      <c r="K214" s="6" t="n"/>
    </row>
    <row r="215">
      <c r="A215" s="2" t="n">
        <v>214</v>
      </c>
      <c r="B215" s="2" t="inlineStr">
        <is>
          <t>Review</t>
        </is>
      </c>
      <c r="C215" s="3" t="inlineStr">
        <is>
          <t>jvto.me/r/318</t>
        </is>
      </c>
      <c r="D215" s="2" t="inlineStr">
        <is>
          <t>https://javavolcano-touroperator.com/why-jvto/reviews/318</t>
        </is>
      </c>
      <c r="E215" s="2" t="inlineStr">
        <is>
          <t>Pola</t>
        </is>
      </c>
      <c r="F215" s="4" t="inlineStr">
        <is>
          <t>Pola: r/&lt;nomor&gt;</t>
        </is>
      </c>
      <c r="G215" s="2">
        <f>LEN(D215)</f>
        <v/>
      </c>
      <c r="H215" s="2">
        <f>LEN(C215)</f>
        <v/>
      </c>
      <c r="I215" s="2">
        <f>G215-H215</f>
        <v/>
      </c>
      <c r="J215" s="5" t="n"/>
      <c r="K215" s="6" t="n"/>
    </row>
    <row r="216">
      <c r="A216" s="2" t="n">
        <v>215</v>
      </c>
      <c r="B216" s="2" t="inlineStr">
        <is>
          <t>Review</t>
        </is>
      </c>
      <c r="C216" s="3" t="inlineStr">
        <is>
          <t>jvto.me/r/319</t>
        </is>
      </c>
      <c r="D216" s="2" t="inlineStr">
        <is>
          <t>https://javavolcano-touroperator.com/why-jvto/reviews/319</t>
        </is>
      </c>
      <c r="E216" s="2" t="inlineStr">
        <is>
          <t>Pola</t>
        </is>
      </c>
      <c r="F216" s="4" t="inlineStr">
        <is>
          <t>Pola: r/&lt;nomor&gt;</t>
        </is>
      </c>
      <c r="G216" s="2">
        <f>LEN(D216)</f>
        <v/>
      </c>
      <c r="H216" s="2">
        <f>LEN(C216)</f>
        <v/>
      </c>
      <c r="I216" s="2">
        <f>G216-H216</f>
        <v/>
      </c>
      <c r="J216" s="5" t="n"/>
      <c r="K216" s="6" t="n"/>
    </row>
    <row r="217">
      <c r="A217" s="2" t="n">
        <v>216</v>
      </c>
      <c r="B217" s="2" t="inlineStr">
        <is>
          <t>Review</t>
        </is>
      </c>
      <c r="C217" s="3" t="inlineStr">
        <is>
          <t>jvto.me/r/320</t>
        </is>
      </c>
      <c r="D217" s="2" t="inlineStr">
        <is>
          <t>https://javavolcano-touroperator.com/why-jvto/reviews/320</t>
        </is>
      </c>
      <c r="E217" s="2" t="inlineStr">
        <is>
          <t>Pola</t>
        </is>
      </c>
      <c r="F217" s="4" t="inlineStr">
        <is>
          <t>Pola: r/&lt;nomor&gt;</t>
        </is>
      </c>
      <c r="G217" s="2">
        <f>LEN(D217)</f>
        <v/>
      </c>
      <c r="H217" s="2">
        <f>LEN(C217)</f>
        <v/>
      </c>
      <c r="I217" s="2">
        <f>G217-H217</f>
        <v/>
      </c>
      <c r="J217" s="5" t="n"/>
      <c r="K217" s="6" t="n"/>
    </row>
    <row r="218">
      <c r="A218" s="2" t="n">
        <v>217</v>
      </c>
      <c r="B218" s="2" t="inlineStr">
        <is>
          <t>Review</t>
        </is>
      </c>
      <c r="C218" s="3" t="inlineStr">
        <is>
          <t>jvto.me/r/321</t>
        </is>
      </c>
      <c r="D218" s="2" t="inlineStr">
        <is>
          <t>https://javavolcano-touroperator.com/why-jvto/reviews/321</t>
        </is>
      </c>
      <c r="E218" s="2" t="inlineStr">
        <is>
          <t>Pola</t>
        </is>
      </c>
      <c r="F218" s="4" t="inlineStr">
        <is>
          <t>Pola: r/&lt;nomor&gt;</t>
        </is>
      </c>
      <c r="G218" s="2">
        <f>LEN(D218)</f>
        <v/>
      </c>
      <c r="H218" s="2">
        <f>LEN(C218)</f>
        <v/>
      </c>
      <c r="I218" s="2">
        <f>G218-H218</f>
        <v/>
      </c>
      <c r="J218" s="5" t="n"/>
      <c r="K218" s="6" t="n"/>
    </row>
    <row r="219">
      <c r="A219" s="2" t="n">
        <v>218</v>
      </c>
      <c r="B219" s="2" t="inlineStr">
        <is>
          <t>Review</t>
        </is>
      </c>
      <c r="C219" s="3" t="inlineStr">
        <is>
          <t>jvto.me/r/322</t>
        </is>
      </c>
      <c r="D219" s="2" t="inlineStr">
        <is>
          <t>https://javavolcano-touroperator.com/why-jvto/reviews/322</t>
        </is>
      </c>
      <c r="E219" s="2" t="inlineStr">
        <is>
          <t>Pola</t>
        </is>
      </c>
      <c r="F219" s="4" t="inlineStr">
        <is>
          <t>Pola: r/&lt;nomor&gt;</t>
        </is>
      </c>
      <c r="G219" s="2">
        <f>LEN(D219)</f>
        <v/>
      </c>
      <c r="H219" s="2">
        <f>LEN(C219)</f>
        <v/>
      </c>
      <c r="I219" s="2">
        <f>G219-H219</f>
        <v/>
      </c>
      <c r="J219" s="5" t="n"/>
      <c r="K219" s="6" t="n"/>
    </row>
    <row r="220">
      <c r="A220" s="2" t="n">
        <v>219</v>
      </c>
      <c r="B220" s="2" t="inlineStr">
        <is>
          <t>Review</t>
        </is>
      </c>
      <c r="C220" s="3" t="inlineStr">
        <is>
          <t>jvto.me/r/323</t>
        </is>
      </c>
      <c r="D220" s="2" t="inlineStr">
        <is>
          <t>https://javavolcano-touroperator.com/why-jvto/reviews/323</t>
        </is>
      </c>
      <c r="E220" s="2" t="inlineStr">
        <is>
          <t>Pola</t>
        </is>
      </c>
      <c r="F220" s="4" t="inlineStr">
        <is>
          <t>Pola: r/&lt;nomor&gt;</t>
        </is>
      </c>
      <c r="G220" s="2">
        <f>LEN(D220)</f>
        <v/>
      </c>
      <c r="H220" s="2">
        <f>LEN(C220)</f>
        <v/>
      </c>
      <c r="I220" s="2">
        <f>G220-H220</f>
        <v/>
      </c>
      <c r="J220" s="5" t="n"/>
      <c r="K220" s="6" t="n"/>
    </row>
    <row r="221">
      <c r="A221" s="2" t="n">
        <v>220</v>
      </c>
      <c r="B221" s="2" t="inlineStr">
        <is>
          <t>Review</t>
        </is>
      </c>
      <c r="C221" s="3" t="inlineStr">
        <is>
          <t>jvto.me/r/324</t>
        </is>
      </c>
      <c r="D221" s="2" t="inlineStr">
        <is>
          <t>https://javavolcano-touroperator.com/why-jvto/reviews/324</t>
        </is>
      </c>
      <c r="E221" s="2" t="inlineStr">
        <is>
          <t>Pola</t>
        </is>
      </c>
      <c r="F221" s="4" t="inlineStr">
        <is>
          <t>Pola: r/&lt;nomor&gt;</t>
        </is>
      </c>
      <c r="G221" s="2">
        <f>LEN(D221)</f>
        <v/>
      </c>
      <c r="H221" s="2">
        <f>LEN(C221)</f>
        <v/>
      </c>
      <c r="I221" s="2">
        <f>G221-H221</f>
        <v/>
      </c>
      <c r="J221" s="5" t="n"/>
      <c r="K221" s="6" t="n"/>
    </row>
    <row r="222">
      <c r="A222" s="2" t="n">
        <v>221</v>
      </c>
      <c r="B222" s="2" t="inlineStr">
        <is>
          <t>Review</t>
        </is>
      </c>
      <c r="C222" s="3" t="inlineStr">
        <is>
          <t>jvto.me/r/325</t>
        </is>
      </c>
      <c r="D222" s="2" t="inlineStr">
        <is>
          <t>https://javavolcano-touroperator.com/why-jvto/reviews/325</t>
        </is>
      </c>
      <c r="E222" s="2" t="inlineStr">
        <is>
          <t>Pola</t>
        </is>
      </c>
      <c r="F222" s="4" t="inlineStr">
        <is>
          <t>Pola: r/&lt;nomor&gt;</t>
        </is>
      </c>
      <c r="G222" s="2">
        <f>LEN(D222)</f>
        <v/>
      </c>
      <c r="H222" s="2">
        <f>LEN(C222)</f>
        <v/>
      </c>
      <c r="I222" s="2">
        <f>G222-H222</f>
        <v/>
      </c>
      <c r="J222" s="5" t="n"/>
      <c r="K222" s="6" t="n"/>
    </row>
    <row r="223">
      <c r="A223" s="2" t="n">
        <v>222</v>
      </c>
      <c r="B223" s="2" t="inlineStr">
        <is>
          <t>Review</t>
        </is>
      </c>
      <c r="C223" s="3" t="inlineStr">
        <is>
          <t>jvto.me/r/326</t>
        </is>
      </c>
      <c r="D223" s="2" t="inlineStr">
        <is>
          <t>https://javavolcano-touroperator.com/why-jvto/reviews/326</t>
        </is>
      </c>
      <c r="E223" s="2" t="inlineStr">
        <is>
          <t>Pola</t>
        </is>
      </c>
      <c r="F223" s="4" t="inlineStr">
        <is>
          <t>Pola: r/&lt;nomor&gt;</t>
        </is>
      </c>
      <c r="G223" s="2">
        <f>LEN(D223)</f>
        <v/>
      </c>
      <c r="H223" s="2">
        <f>LEN(C223)</f>
        <v/>
      </c>
      <c r="I223" s="2">
        <f>G223-H223</f>
        <v/>
      </c>
      <c r="J223" s="5" t="n"/>
      <c r="K223" s="6" t="n"/>
    </row>
    <row r="224">
      <c r="A224" s="2" t="n">
        <v>223</v>
      </c>
      <c r="B224" s="2" t="inlineStr">
        <is>
          <t>Review</t>
        </is>
      </c>
      <c r="C224" s="3" t="inlineStr">
        <is>
          <t>jvto.me/r/327</t>
        </is>
      </c>
      <c r="D224" s="2" t="inlineStr">
        <is>
          <t>https://javavolcano-touroperator.com/why-jvto/reviews/327</t>
        </is>
      </c>
      <c r="E224" s="2" t="inlineStr">
        <is>
          <t>Pola</t>
        </is>
      </c>
      <c r="F224" s="4" t="inlineStr">
        <is>
          <t>Pola: r/&lt;nomor&gt;</t>
        </is>
      </c>
      <c r="G224" s="2">
        <f>LEN(D224)</f>
        <v/>
      </c>
      <c r="H224" s="2">
        <f>LEN(C224)</f>
        <v/>
      </c>
      <c r="I224" s="2">
        <f>G224-H224</f>
        <v/>
      </c>
      <c r="J224" s="5" t="n"/>
      <c r="K224" s="6" t="n"/>
    </row>
    <row r="225">
      <c r="A225" s="2" t="n">
        <v>224</v>
      </c>
      <c r="B225" s="2" t="inlineStr">
        <is>
          <t>Review</t>
        </is>
      </c>
      <c r="C225" s="3" t="inlineStr">
        <is>
          <t>jvto.me/r/328</t>
        </is>
      </c>
      <c r="D225" s="2" t="inlineStr">
        <is>
          <t>https://javavolcano-touroperator.com/why-jvto/reviews/328</t>
        </is>
      </c>
      <c r="E225" s="2" t="inlineStr">
        <is>
          <t>Pola</t>
        </is>
      </c>
      <c r="F225" s="4" t="inlineStr">
        <is>
          <t>Pola: r/&lt;nomor&gt;</t>
        </is>
      </c>
      <c r="G225" s="2">
        <f>LEN(D225)</f>
        <v/>
      </c>
      <c r="H225" s="2">
        <f>LEN(C225)</f>
        <v/>
      </c>
      <c r="I225" s="2">
        <f>G225-H225</f>
        <v/>
      </c>
      <c r="J225" s="5" t="n"/>
      <c r="K225" s="6" t="n"/>
    </row>
    <row r="226">
      <c r="A226" s="2" t="n">
        <v>225</v>
      </c>
      <c r="B226" s="2" t="inlineStr">
        <is>
          <t>Review</t>
        </is>
      </c>
      <c r="C226" s="3" t="inlineStr">
        <is>
          <t>jvto.me/r/329</t>
        </is>
      </c>
      <c r="D226" s="2" t="inlineStr">
        <is>
          <t>https://javavolcano-touroperator.com/why-jvto/reviews/329</t>
        </is>
      </c>
      <c r="E226" s="2" t="inlineStr">
        <is>
          <t>Pola</t>
        </is>
      </c>
      <c r="F226" s="4" t="inlineStr">
        <is>
          <t>Pola: r/&lt;nomor&gt;</t>
        </is>
      </c>
      <c r="G226" s="2">
        <f>LEN(D226)</f>
        <v/>
      </c>
      <c r="H226" s="2">
        <f>LEN(C226)</f>
        <v/>
      </c>
      <c r="I226" s="2">
        <f>G226-H226</f>
        <v/>
      </c>
      <c r="J226" s="5" t="n"/>
      <c r="K226" s="6" t="n"/>
    </row>
    <row r="227">
      <c r="A227" s="2" t="n">
        <v>226</v>
      </c>
      <c r="B227" s="2" t="inlineStr">
        <is>
          <t>Review</t>
        </is>
      </c>
      <c r="C227" s="3" t="inlineStr">
        <is>
          <t>jvto.me/r/330</t>
        </is>
      </c>
      <c r="D227" s="2" t="inlineStr">
        <is>
          <t>https://javavolcano-touroperator.com/why-jvto/reviews/330</t>
        </is>
      </c>
      <c r="E227" s="2" t="inlineStr">
        <is>
          <t>Pola</t>
        </is>
      </c>
      <c r="F227" s="4" t="inlineStr">
        <is>
          <t>Pola: r/&lt;nomor&gt;</t>
        </is>
      </c>
      <c r="G227" s="2">
        <f>LEN(D227)</f>
        <v/>
      </c>
      <c r="H227" s="2">
        <f>LEN(C227)</f>
        <v/>
      </c>
      <c r="I227" s="2">
        <f>G227-H227</f>
        <v/>
      </c>
      <c r="J227" s="5" t="n"/>
      <c r="K227" s="6" t="n"/>
    </row>
    <row r="228">
      <c r="A228" s="2" t="n">
        <v>227</v>
      </c>
      <c r="B228" s="2" t="inlineStr">
        <is>
          <t>Review</t>
        </is>
      </c>
      <c r="C228" s="3" t="inlineStr">
        <is>
          <t>jvto.me/r/331</t>
        </is>
      </c>
      <c r="D228" s="2" t="inlineStr">
        <is>
          <t>https://javavolcano-touroperator.com/why-jvto/reviews/331</t>
        </is>
      </c>
      <c r="E228" s="2" t="inlineStr">
        <is>
          <t>Pola</t>
        </is>
      </c>
      <c r="F228" s="4" t="inlineStr">
        <is>
          <t>Pola: r/&lt;nomor&gt;</t>
        </is>
      </c>
      <c r="G228" s="2">
        <f>LEN(D228)</f>
        <v/>
      </c>
      <c r="H228" s="2">
        <f>LEN(C228)</f>
        <v/>
      </c>
      <c r="I228" s="2">
        <f>G228-H228</f>
        <v/>
      </c>
      <c r="J228" s="5" t="n"/>
      <c r="K228" s="6" t="n"/>
    </row>
    <row r="229">
      <c r="A229" s="2" t="n">
        <v>228</v>
      </c>
      <c r="B229" s="2" t="inlineStr">
        <is>
          <t>Review</t>
        </is>
      </c>
      <c r="C229" s="3" t="inlineStr">
        <is>
          <t>jvto.me/r/332</t>
        </is>
      </c>
      <c r="D229" s="2" t="inlineStr">
        <is>
          <t>https://javavolcano-touroperator.com/why-jvto/reviews/332</t>
        </is>
      </c>
      <c r="E229" s="2" t="inlineStr">
        <is>
          <t>Pola</t>
        </is>
      </c>
      <c r="F229" s="4" t="inlineStr">
        <is>
          <t>Pola: r/&lt;nomor&gt;</t>
        </is>
      </c>
      <c r="G229" s="2">
        <f>LEN(D229)</f>
        <v/>
      </c>
      <c r="H229" s="2">
        <f>LEN(C229)</f>
        <v/>
      </c>
      <c r="I229" s="2">
        <f>G229-H229</f>
        <v/>
      </c>
      <c r="J229" s="5" t="n"/>
      <c r="K229" s="6" t="n"/>
    </row>
    <row r="230">
      <c r="A230" s="2" t="n">
        <v>229</v>
      </c>
      <c r="B230" s="2" t="inlineStr">
        <is>
          <t>Review</t>
        </is>
      </c>
      <c r="C230" s="3" t="inlineStr">
        <is>
          <t>jvto.me/r/333</t>
        </is>
      </c>
      <c r="D230" s="2" t="inlineStr">
        <is>
          <t>https://javavolcano-touroperator.com/why-jvto/reviews/333</t>
        </is>
      </c>
      <c r="E230" s="2" t="inlineStr">
        <is>
          <t>Pola</t>
        </is>
      </c>
      <c r="F230" s="4" t="inlineStr">
        <is>
          <t>Pola: r/&lt;nomor&gt;</t>
        </is>
      </c>
      <c r="G230" s="2">
        <f>LEN(D230)</f>
        <v/>
      </c>
      <c r="H230" s="2">
        <f>LEN(C230)</f>
        <v/>
      </c>
      <c r="I230" s="2">
        <f>G230-H230</f>
        <v/>
      </c>
      <c r="J230" s="5" t="n"/>
      <c r="K230" s="6" t="n"/>
    </row>
    <row r="231">
      <c r="A231" s="2" t="n">
        <v>230</v>
      </c>
      <c r="B231" s="2" t="inlineStr">
        <is>
          <t>Review</t>
        </is>
      </c>
      <c r="C231" s="3" t="inlineStr">
        <is>
          <t>jvto.me/r/334</t>
        </is>
      </c>
      <c r="D231" s="2" t="inlineStr">
        <is>
          <t>https://javavolcano-touroperator.com/why-jvto/reviews/334</t>
        </is>
      </c>
      <c r="E231" s="2" t="inlineStr">
        <is>
          <t>Pola</t>
        </is>
      </c>
      <c r="F231" s="4" t="inlineStr">
        <is>
          <t>Pola: r/&lt;nomor&gt;</t>
        </is>
      </c>
      <c r="G231" s="2">
        <f>LEN(D231)</f>
        <v/>
      </c>
      <c r="H231" s="2">
        <f>LEN(C231)</f>
        <v/>
      </c>
      <c r="I231" s="2">
        <f>G231-H231</f>
        <v/>
      </c>
      <c r="J231" s="5" t="n"/>
      <c r="K231" s="6" t="n"/>
    </row>
    <row r="232">
      <c r="A232" s="2" t="n">
        <v>231</v>
      </c>
      <c r="B232" s="2" t="inlineStr">
        <is>
          <t>Review</t>
        </is>
      </c>
      <c r="C232" s="3" t="inlineStr">
        <is>
          <t>jvto.me/r/335</t>
        </is>
      </c>
      <c r="D232" s="2" t="inlineStr">
        <is>
          <t>https://javavolcano-touroperator.com/why-jvto/reviews/335</t>
        </is>
      </c>
      <c r="E232" s="2" t="inlineStr">
        <is>
          <t>Pola</t>
        </is>
      </c>
      <c r="F232" s="4" t="inlineStr">
        <is>
          <t>Pola: r/&lt;nomor&gt;</t>
        </is>
      </c>
      <c r="G232" s="2">
        <f>LEN(D232)</f>
        <v/>
      </c>
      <c r="H232" s="2">
        <f>LEN(C232)</f>
        <v/>
      </c>
      <c r="I232" s="2">
        <f>G232-H232</f>
        <v/>
      </c>
      <c r="J232" s="5" t="n"/>
      <c r="K232" s="6" t="n"/>
    </row>
    <row r="233">
      <c r="A233" s="2" t="n">
        <v>232</v>
      </c>
      <c r="B233" s="2" t="inlineStr">
        <is>
          <t>Review</t>
        </is>
      </c>
      <c r="C233" s="3" t="inlineStr">
        <is>
          <t>jvto.me/r/336</t>
        </is>
      </c>
      <c r="D233" s="2" t="inlineStr">
        <is>
          <t>https://javavolcano-touroperator.com/why-jvto/reviews/336</t>
        </is>
      </c>
      <c r="E233" s="2" t="inlineStr">
        <is>
          <t>Pola</t>
        </is>
      </c>
      <c r="F233" s="4" t="inlineStr">
        <is>
          <t>Pola: r/&lt;nomor&gt;</t>
        </is>
      </c>
      <c r="G233" s="2">
        <f>LEN(D233)</f>
        <v/>
      </c>
      <c r="H233" s="2">
        <f>LEN(C233)</f>
        <v/>
      </c>
      <c r="I233" s="2">
        <f>G233-H233</f>
        <v/>
      </c>
      <c r="J233" s="5" t="n"/>
      <c r="K233" s="6" t="n"/>
    </row>
    <row r="234">
      <c r="A234" s="2" t="n">
        <v>233</v>
      </c>
      <c r="B234" s="2" t="inlineStr">
        <is>
          <t>Review</t>
        </is>
      </c>
      <c r="C234" s="3" t="inlineStr">
        <is>
          <t>jvto.me/r/337</t>
        </is>
      </c>
      <c r="D234" s="2" t="inlineStr">
        <is>
          <t>https://javavolcano-touroperator.com/why-jvto/reviews/337</t>
        </is>
      </c>
      <c r="E234" s="2" t="inlineStr">
        <is>
          <t>Pola</t>
        </is>
      </c>
      <c r="F234" s="4" t="inlineStr">
        <is>
          <t>Pola: r/&lt;nomor&gt;</t>
        </is>
      </c>
      <c r="G234" s="2">
        <f>LEN(D234)</f>
        <v/>
      </c>
      <c r="H234" s="2">
        <f>LEN(C234)</f>
        <v/>
      </c>
      <c r="I234" s="2">
        <f>G234-H234</f>
        <v/>
      </c>
      <c r="J234" s="5" t="n"/>
      <c r="K234" s="6" t="n"/>
    </row>
    <row r="235">
      <c r="A235" s="2" t="n">
        <v>234</v>
      </c>
      <c r="B235" s="2" t="inlineStr">
        <is>
          <t>Review</t>
        </is>
      </c>
      <c r="C235" s="3" t="inlineStr">
        <is>
          <t>jvto.me/r/338</t>
        </is>
      </c>
      <c r="D235" s="2" t="inlineStr">
        <is>
          <t>https://javavolcano-touroperator.com/why-jvto/reviews/338</t>
        </is>
      </c>
      <c r="E235" s="2" t="inlineStr">
        <is>
          <t>Pola</t>
        </is>
      </c>
      <c r="F235" s="4" t="inlineStr">
        <is>
          <t>Pola: r/&lt;nomor&gt;</t>
        </is>
      </c>
      <c r="G235" s="2">
        <f>LEN(D235)</f>
        <v/>
      </c>
      <c r="H235" s="2">
        <f>LEN(C235)</f>
        <v/>
      </c>
      <c r="I235" s="2">
        <f>G235-H235</f>
        <v/>
      </c>
      <c r="J235" s="5" t="n"/>
      <c r="K235" s="6" t="n"/>
    </row>
    <row r="236">
      <c r="A236" s="2" t="n">
        <v>235</v>
      </c>
      <c r="B236" s="2" t="inlineStr">
        <is>
          <t>Review</t>
        </is>
      </c>
      <c r="C236" s="3" t="inlineStr">
        <is>
          <t>jvto.me/r/339</t>
        </is>
      </c>
      <c r="D236" s="2" t="inlineStr">
        <is>
          <t>https://javavolcano-touroperator.com/why-jvto/reviews/339</t>
        </is>
      </c>
      <c r="E236" s="2" t="inlineStr">
        <is>
          <t>Pola</t>
        </is>
      </c>
      <c r="F236" s="4" t="inlineStr">
        <is>
          <t>Pola: r/&lt;nomor&gt;</t>
        </is>
      </c>
      <c r="G236" s="2">
        <f>LEN(D236)</f>
        <v/>
      </c>
      <c r="H236" s="2">
        <f>LEN(C236)</f>
        <v/>
      </c>
      <c r="I236" s="2">
        <f>G236-H236</f>
        <v/>
      </c>
      <c r="J236" s="5" t="n"/>
      <c r="K236" s="6" t="n"/>
    </row>
    <row r="237">
      <c r="A237" s="2" t="n">
        <v>236</v>
      </c>
      <c r="B237" s="2" t="inlineStr">
        <is>
          <t>Review</t>
        </is>
      </c>
      <c r="C237" s="3" t="inlineStr">
        <is>
          <t>jvto.me/r/340</t>
        </is>
      </c>
      <c r="D237" s="2" t="inlineStr">
        <is>
          <t>https://javavolcano-touroperator.com/why-jvto/reviews/340</t>
        </is>
      </c>
      <c r="E237" s="2" t="inlineStr">
        <is>
          <t>Pola</t>
        </is>
      </c>
      <c r="F237" s="4" t="inlineStr">
        <is>
          <t>Pola: r/&lt;nomor&gt;</t>
        </is>
      </c>
      <c r="G237" s="2">
        <f>LEN(D237)</f>
        <v/>
      </c>
      <c r="H237" s="2">
        <f>LEN(C237)</f>
        <v/>
      </c>
      <c r="I237" s="2">
        <f>G237-H237</f>
        <v/>
      </c>
      <c r="J237" s="5" t="n"/>
      <c r="K237" s="6" t="n"/>
    </row>
    <row r="238">
      <c r="A238" s="2" t="n">
        <v>237</v>
      </c>
      <c r="B238" s="2" t="inlineStr">
        <is>
          <t>Review</t>
        </is>
      </c>
      <c r="C238" s="3" t="inlineStr">
        <is>
          <t>jvto.me/r/341</t>
        </is>
      </c>
      <c r="D238" s="2" t="inlineStr">
        <is>
          <t>https://javavolcano-touroperator.com/why-jvto/reviews/341</t>
        </is>
      </c>
      <c r="E238" s="2" t="inlineStr">
        <is>
          <t>Pola</t>
        </is>
      </c>
      <c r="F238" s="4" t="inlineStr">
        <is>
          <t>Pola: r/&lt;nomor&gt;</t>
        </is>
      </c>
      <c r="G238" s="2">
        <f>LEN(D238)</f>
        <v/>
      </c>
      <c r="H238" s="2">
        <f>LEN(C238)</f>
        <v/>
      </c>
      <c r="I238" s="2">
        <f>G238-H238</f>
        <v/>
      </c>
      <c r="J238" s="5" t="n"/>
      <c r="K238" s="6" t="n"/>
    </row>
    <row r="239">
      <c r="A239" s="2" t="n">
        <v>238</v>
      </c>
      <c r="B239" s="2" t="inlineStr">
        <is>
          <t>Review</t>
        </is>
      </c>
      <c r="C239" s="3" t="inlineStr">
        <is>
          <t>jvto.me/r/342</t>
        </is>
      </c>
      <c r="D239" s="2" t="inlineStr">
        <is>
          <t>https://javavolcano-touroperator.com/why-jvto/reviews/342</t>
        </is>
      </c>
      <c r="E239" s="2" t="inlineStr">
        <is>
          <t>Pola</t>
        </is>
      </c>
      <c r="F239" s="4" t="inlineStr">
        <is>
          <t>Pola: r/&lt;nomor&gt;</t>
        </is>
      </c>
      <c r="G239" s="2">
        <f>LEN(D239)</f>
        <v/>
      </c>
      <c r="H239" s="2">
        <f>LEN(C239)</f>
        <v/>
      </c>
      <c r="I239" s="2">
        <f>G239-H239</f>
        <v/>
      </c>
      <c r="J239" s="5" t="n"/>
      <c r="K239" s="6" t="n"/>
    </row>
    <row r="240">
      <c r="A240" s="2" t="n">
        <v>239</v>
      </c>
      <c r="B240" s="2" t="inlineStr">
        <is>
          <t>Review</t>
        </is>
      </c>
      <c r="C240" s="3" t="inlineStr">
        <is>
          <t>jvto.me/r/343</t>
        </is>
      </c>
      <c r="D240" s="2" t="inlineStr">
        <is>
          <t>https://javavolcano-touroperator.com/why-jvto/reviews/343</t>
        </is>
      </c>
      <c r="E240" s="2" t="inlineStr">
        <is>
          <t>Pola</t>
        </is>
      </c>
      <c r="F240" s="4" t="inlineStr">
        <is>
          <t>Pola: r/&lt;nomor&gt;</t>
        </is>
      </c>
      <c r="G240" s="2">
        <f>LEN(D240)</f>
        <v/>
      </c>
      <c r="H240" s="2">
        <f>LEN(C240)</f>
        <v/>
      </c>
      <c r="I240" s="2">
        <f>G240-H240</f>
        <v/>
      </c>
      <c r="J240" s="5" t="n"/>
      <c r="K240" s="6" t="n"/>
    </row>
    <row r="241">
      <c r="A241" s="2" t="n">
        <v>240</v>
      </c>
      <c r="B241" s="2" t="inlineStr">
        <is>
          <t>Review</t>
        </is>
      </c>
      <c r="C241" s="3" t="inlineStr">
        <is>
          <t>jvto.me/r/344</t>
        </is>
      </c>
      <c r="D241" s="2" t="inlineStr">
        <is>
          <t>https://javavolcano-touroperator.com/why-jvto/reviews/344</t>
        </is>
      </c>
      <c r="E241" s="2" t="inlineStr">
        <is>
          <t>Pola</t>
        </is>
      </c>
      <c r="F241" s="4" t="inlineStr">
        <is>
          <t>Pola: r/&lt;nomor&gt;</t>
        </is>
      </c>
      <c r="G241" s="2">
        <f>LEN(D241)</f>
        <v/>
      </c>
      <c r="H241" s="2">
        <f>LEN(C241)</f>
        <v/>
      </c>
      <c r="I241" s="2">
        <f>G241-H241</f>
        <v/>
      </c>
      <c r="J241" s="5" t="n"/>
      <c r="K241" s="6" t="n"/>
    </row>
  </sheetData>
  <autoFilter ref="A1:K241"/>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showDropDown="0" showInputMessage="0" showErrorMessage="0" allowBlank="1" type="list">
      <formula1>"OK,Ubah,Hapus"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7" t="inlineStr">
        <is>
          <t>Draft short link jvto.me</t>
        </is>
      </c>
    </row>
    <row r="2">
      <c r="A2" s="8" t="inlineStr">
        <is>
          <t>Sumber: https://javavolcano-touroperator.com/sitemap.xml, diambil 2026-09-22 (314 URL, semuanya terpetakan).</t>
        </is>
      </c>
    </row>
    <row r="3">
      <c r="A3" s="8" t="inlineStr"/>
    </row>
    <row r="4">
      <c r="A4" s="7" t="inlineStr">
        <is>
          <t>Cara cek</t>
        </is>
      </c>
    </row>
    <row r="5">
      <c r="A5" s="8" t="inlineStr">
        <is>
          <t>1. Isi kolom kuning 'Status cek': OK / Ubah / Hapus (pilih dari dropdown).</t>
        </is>
      </c>
    </row>
    <row r="6">
      <c r="A6" s="8" t="inlineStr">
        <is>
          <t>2. Kalau Ubah, tulis slug pengganti di kolom 'Usulan revisi'.</t>
        </is>
      </c>
    </row>
    <row r="7">
      <c r="A7" s="8" t="inlineStr">
        <is>
          <t>3. Kolom Karakter &amp; Hemat dihitung otomatis dengan rumus.</t>
        </is>
      </c>
    </row>
    <row r="8">
      <c r="A8" s="8" t="inlineStr"/>
    </row>
    <row r="9">
      <c r="A9" s="7" t="inlineStr">
        <is>
          <t>Aturan slug</t>
        </is>
      </c>
    </row>
    <row r="10">
      <c r="A10" s="8" t="inlineStr">
        <is>
          <t>- Huruf kecil, pemisah tanda hubung (-).</t>
        </is>
      </c>
    </row>
    <row r="11">
      <c r="A11" s="8" t="inlineStr">
        <is>
          <t>- Halaman yang sering dikirim: satu kata (booking, faq, cancel, bromo, ijen, verify).</t>
        </is>
      </c>
    </row>
    <row r="12">
      <c r="A12" s="8" t="inlineStr">
        <is>
          <t>- Awalan kelompok: sub/ = tour dari Surabaya, bali/ = tour dari Bali, blog/, team/ = crew, r/ = review.</t>
        </is>
      </c>
    </row>
    <row r="13">
      <c r="A13" s="8" t="inlineStr">
        <is>
          <t>- Crew (team/&lt;nama&gt;) dan review (r/&lt;nomor&gt;) mengikuti pola otomatis: halaman baru tidak perlu didaftarkan manual.</t>
        </is>
      </c>
    </row>
    <row r="14">
      <c r="A14" s="8" t="inlineStr">
        <is>
          <t>- Slug yang sudah dipakai tidak boleh dipakai ulang untuk tujuan lain (link lama di chat pelanggan bisa nyasar).</t>
        </is>
      </c>
    </row>
    <row r="15">
      <c r="A15" s="8" t="inlineStr">
        <is>
          <t>- Kata cadangan tidak dipakai sebagai slug: admin, api, login, i (disiapkan untuk link pribadi per booking).</t>
        </is>
      </c>
    </row>
    <row r="16">
      <c r="A16" s="8" t="inlineStr">
        <is>
          <t>- Tujuan redirect hanya boleh ke javavolcano-touroperator.com (bukan open redirect).</t>
        </is>
      </c>
    </row>
    <row r="17">
      <c r="A17" s="8" t="inlineStr"/>
    </row>
    <row r="18">
      <c r="A18" s="7" t="inlineStr">
        <is>
          <t>Contoh baris yang sudah diisi (format yang diharapkan)</t>
        </is>
      </c>
    </row>
    <row r="19">
      <c r="A19" s="8" t="inlineStr">
        <is>
          <t>Status cek: Ubah  |  Usulan revisi: sub/bromo-sunrise-1d1n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2026-09-22T06:21:17Z</dcterms:created>
  <dcterms:modified xsi:type="dcterms:W3CDTF">2026-09-22T06:21:17Z</dcterms:modified>
</cp:coreProperties>
</file>