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<sst xmlns="http://schemas.openxmlformats.org/spreadsheetml/2006/main" count="17" uniqueCount="15">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</sst>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cols>
    <col collapsed="false" hidden="false" max="1" min="1" style="1" width="11.956862745098"/>
    <col collapsed="false" hidden="false" max="3" min="2" style="2" width="11.956862745098"/>
    <col collapsed="false" hidden="false" max="4" min="4" style="3" width="16.7490196078431"/>
    <col collapsed="false" hidden="false" max="5" min="5" style="3" width="10.9254901960784"/>
    <col collapsed="false" hidden="false" max="6" min="6" style="4" width="11.5137254901961"/>
    <col collapsed="false" hidden="false" max="7" min="7" style="4" width="11.956862745098"/>
    <col collapsed="false" hidden="false" max="8" min="8" style="5" width="47.2196078431373"/>
    <col collapsed="false" hidden="false" max="1025" min="9" style="4" width="11.956862745098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SUM(E7:E9)/60</f>
        <v>0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3.75" outlineLevel="0" r="7">
      <c r="E7" s="3" t="n">
        <f aca="false">((HOUR(C7)-HOUR(B7))*60)+(MINUTE(C7)-MINUTE(B7))-D7</f>
        <v>0</v>
      </c>
      <c r="F7" s="17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