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<sst xmlns="http://schemas.openxmlformats.org/spreadsheetml/2006/main" count="17" uniqueCount="15">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</sst>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" activeCellId="0" pane="topLeft" sqref="F2"/>
    </sheetView>
  </sheetViews>
  <cols>
    <col collapsed="false" hidden="false" max="1" min="1" style="1" width="12.2352941176471"/>
    <col collapsed="false" hidden="false" max="3" min="2" style="2" width="12.2352941176471"/>
    <col collapsed="false" hidden="false" max="4" min="4" style="3" width="17.0666666666667"/>
    <col collapsed="false" hidden="false" max="5" min="5" style="3" width="11.1803921568627"/>
    <col collapsed="false" hidden="false" max="6" min="6" style="4" width="17.3450980392157"/>
    <col collapsed="false" hidden="false" max="7" min="7" style="5" width="12.2352941176471"/>
    <col collapsed="false" hidden="false" max="8" min="8" style="6" width="48.1254901960784"/>
    <col collapsed="false" hidden="false" max="1025" min="9" style="5" width="12.2352941176471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41923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2</v>
      </c>
      <c r="G3" s="12"/>
    </row>
    <row collapsed="false" customFormat="false" customHeight="false" hidden="false" ht="13.75" outlineLevel="0" r="5">
      <c r="E5" s="3" t="n">
        <f aca="false">SUM(E7:E10)/60</f>
        <v>0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13.75" outlineLevel="0" r="7">
      <c r="E7" s="3" t="n">
        <f aca="false">((HOUR(C7)-HOUR(B7))*60)+(MINUTE(C7)-MINUTE(B7))-D7</f>
        <v>0</v>
      </c>
      <c r="F7" s="18"/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Jusnen_Volquez</cp:lastModifiedBy>
  <dcterms:modified xsi:type="dcterms:W3CDTF">2014-10-02T16:31:40.00Z</dcterms:modified>
  <cp:revision>0</cp:revision>
</cp:coreProperties>
</file>