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<sst xmlns="http://schemas.openxmlformats.org/spreadsheetml/2006/main" count="38" uniqueCount="36">
  <si>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</si>
  <si>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</si>
  <si>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</si>
  <si>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</si>
  <si>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</si>
  <si>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</si>
  <si>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</si>
  <si>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</si>
  <si>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</si>
  <si>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</si>
  <si>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</si>
  <si>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</si>
  <si>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</si>
  <si>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</si>
  <si>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</si>
  <si>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</si>
  <si>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</si>
  <si>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</si>
  <si>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</si>
  <si>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</si>
  <si>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Implementar la funcionalidad #3(Calendarizar un proyecto).</t>
  </si>
  <si>
    <t>Elaborar el reporte de cierre del ciclo #4.</t>
  </si>
  <si>
    <t>Se implementó la funcionalidad #3 del producto.</t>
  </si>
  <si>
    <t>Cada miembro del equipo completó la forma PEER. Se creó el reporte del ciclo correspondiente. Se completaron las formas SUMP y SUMQ para el sistema y todos sus componentes.</t>
  </si>
  <si>
    <t>Sesión de inspección para la funcionalidad #1.</t>
  </si>
  <si>
    <t>Implementar la funcionalidad #2(Agregar una excepción o evento a un recurso).</t>
  </si>
  <si>
    <t>Se creó el reporte de inspección de la funcionalidad #1 del producto.</t>
  </si>
  <si>
    <t>Se implementó la funcionalidad #2 del producto.</t>
  </si>
  <si>
    <t>Realizar el lanzamiento del ciclo #4.</t>
  </si>
  <si>
    <t>Definir la estrategía de desarrolo del ciclo #4.</t>
  </si>
  <si>
    <t>Cada miembro del equipo completó la forma INFO. El equipo llego a un acuerdo con los goles del ciclo #4 y la fecha en que serán entregados los reportes semanales.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</si>
  <si>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</si>
  <si>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 equipo ha completado los productos especificados. El equipo ha acumulado toda la información y ha completado todas las formas requeridas.</t>
  </si>
  <si>
    <t>El equipo ha completado un ciclo preeviamente.</t>
  </si>
  <si>
    <t>El equipo ha completado un ciclo preeviamente. Cada miembro del equipo ha leído el capítulo correspondiente a su rol.</t>
  </si>
  <si>
    <t>Se ha implementado la funcionalidad #1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</si>
</sst>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8"/>
  <sheetViews>
    <sheetView tabSelected="1" zoomScaleNormal="100" workbookViewId="0">
      <selection activeCell="C5" sqref="C5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28</v>
      </c>
      <c r="C2" s="30" t="s">
        <v>33</v>
      </c>
      <c r="D2" s="30" t="s">
        <v>30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29</v>
      </c>
      <c r="C3" s="30" t="s">
        <v>34</v>
      </c>
      <c r="D3" s="30" t="s">
        <v>31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71</v>
      </c>
      <c r="B4" s="30" t="s">
        <v>24</v>
      </c>
      <c r="C4" s="30" t="s">
        <v>35</v>
      </c>
      <c r="D4" s="30" t="s">
        <v>26</v>
      </c>
      <c r="E4" s="31">
        <v>3</v>
      </c>
      <c r="F4" s="32">
        <v>8</v>
      </c>
      <c r="G4" s="35"/>
      <c r="H4" s="29">
        <v>0</v>
      </c>
      <c r="I4" s="29">
        <v>0</v>
      </c>
      <c r="J4" s="29">
        <v>0</v>
      </c>
      <c r="K4" s="29">
        <v>0</v>
      </c>
      <c r="L4" s="29">
        <v>3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</row>
    <row r="5" spans="1:1013" s="34" customFormat="1" ht="25.5" x14ac:dyDescent="0.2">
      <c r="A5" s="4">
        <v>72</v>
      </c>
      <c r="B5" s="30" t="s">
        <v>25</v>
      </c>
      <c r="C5" s="30"/>
      <c r="D5" s="30" t="s">
        <v>27</v>
      </c>
      <c r="E5" s="31">
        <v>10</v>
      </c>
      <c r="F5" s="32">
        <v>9</v>
      </c>
      <c r="G5" s="35"/>
      <c r="H5" s="29">
        <v>5</v>
      </c>
      <c r="I5" s="29">
        <v>0</v>
      </c>
      <c r="J5" s="29">
        <v>0</v>
      </c>
      <c r="K5" s="29">
        <v>0</v>
      </c>
      <c r="L5" s="29">
        <v>5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</row>
    <row r="6" spans="1:1013" ht="25.5" x14ac:dyDescent="0.2">
      <c r="A6" s="4">
        <v>74</v>
      </c>
      <c r="B6" s="30" t="s">
        <v>20</v>
      </c>
      <c r="C6" s="30"/>
      <c r="D6" s="30" t="s">
        <v>22</v>
      </c>
      <c r="E6" s="31">
        <v>15</v>
      </c>
      <c r="F6" s="32">
        <v>9</v>
      </c>
      <c r="H6" s="29">
        <v>7.5</v>
      </c>
      <c r="I6" s="29">
        <v>0</v>
      </c>
      <c r="J6" s="29">
        <v>0</v>
      </c>
      <c r="K6" s="29">
        <v>0</v>
      </c>
      <c r="L6" s="29">
        <v>7.5</v>
      </c>
    </row>
    <row r="7" spans="1:1013" ht="51" x14ac:dyDescent="0.2">
      <c r="A7" s="4">
        <v>78</v>
      </c>
      <c r="B7" s="30" t="s">
        <v>21</v>
      </c>
      <c r="C7" s="30" t="s">
        <v>32</v>
      </c>
      <c r="D7" s="30" t="s">
        <v>23</v>
      </c>
      <c r="E7" s="31">
        <v>5</v>
      </c>
      <c r="F7" s="32">
        <v>10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</row>
    <row r="8" spans="1:1013" x14ac:dyDescent="0.2">
      <c r="H8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2014-11-19T15:40:04Z</dcterms:modified>
</cp:coreProperties>
</file>