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gi\Documents\GitHub\PPR\tspi\ciclo-2\task2\"/>
    </mc:Choice>
  </mc:AlternateContent>
  <bookViews>
    <workbookView xWindow="0" yWindow="0" windowWidth="16380" windowHeight="8190" tabRatio="619"/>
  </bookViews>
  <sheets>
    <sheet name="schedule" sheetId="1" r:id="rId1"/>
  </sheets>
  <calcPr calcId="152511"/>
</workbook>
</file>

<file path=xl/calcChain.xml><?xml version="1.0" encoding="utf-8"?>
<calcChain xmlns="http://schemas.openxmlformats.org/spreadsheetml/2006/main">
  <c r="E3" i="1" l="1"/>
  <c r="E2" i="1" l="1"/>
</calcChain>
</file>

<file path=xl/sharedStrings.xml><?xml version="1.0" encoding="utf-8"?>
<sst xmlns="http://schemas.openxmlformats.org/spreadsheetml/2006/main" count="3" uniqueCount="3">
  <si>
    <t>Id</t>
  </si>
  <si>
    <t>Semana</t>
  </si>
  <si>
    <t>Developer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</si>
</sst>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Q3"/>
  <sheetViews>
    <sheetView tabSelected="1" zoomScaleNormal="100" workbookViewId="0">
      <selection activeCell="E5" sqref="E5"/>
    </sheetView>
  </sheetViews>
  <sheetFormatPr defaultRowHeight="15" x14ac:dyDescent="0.2"/>
  <cols>
    <col min="1" max="1" width="3.7109375" style="1"/>
    <col min="2" max="2" width="2.85546875" style="2"/>
    <col min="3" max="3" width="12.28515625" style="1"/>
    <col min="4" max="4" width="2.85546875" style="2"/>
    <col min="5" max="5" width="20.85546875" style="2"/>
    <col min="6" max="1005" width="12.28515625" style="2"/>
    <col min="1006" max="1006" width="8.7109375"/>
    <col min="1007" max="1008" width="12.28515625"/>
    <col min="1009" max="1009" width="8.7109375"/>
    <col min="1010" max="1010" width="12.28515625"/>
    <col min="1011" max="1011" width="8.7109375"/>
    <col min="1012" max="1014" width="12.28515625"/>
    <col min="1015" max="1015" width="8.7109375"/>
    <col min="1016" max="1017" width="12.28515625"/>
    <col min="1018" max="1018" width="8.7109375"/>
    <col min="1019" max="1019" width="12.28515625"/>
    <col min="1020" max="1021" width="8.7109375"/>
    <col min="1022" max="1022" width="12.28515625"/>
    <col min="1023" max="1025" width="8.7109375"/>
  </cols>
  <sheetData>
    <row r="1" spans="1:5" ht="15.75" x14ac:dyDescent="0.2">
      <c r="A1" s="3" t="s">
        <v>0</v>
      </c>
      <c r="C1" s="4" t="s">
        <v>1</v>
      </c>
      <c r="E1" s="4" t="s">
        <v>2</v>
      </c>
    </row>
    <row r="2" spans="1:5" x14ac:dyDescent="0.2">
      <c r="A2" s="1">
        <v>35</v>
      </c>
      <c r="C2" s="1">
        <v>4</v>
      </c>
      <c r="E2" s="2">
        <f>79/60</f>
        <v>1.3166666666666667</v>
      </c>
    </row>
    <row r="3" spans="1:5" x14ac:dyDescent="0.2">
      <c r="A3" s="1">
        <v>41</v>
      </c>
      <c r="C3" s="1">
        <v>4</v>
      </c>
      <c r="E3" s="2">
        <f>63/60</f>
        <v>1.05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Gogi</cp:lastModifiedBy>
  <cp:revision>0</cp:revision>
  <dcterms:created xsi:type="dcterms:W3CDTF">2014-10-02T09:39:04Z</dcterms:created>
  <dcterms:modified xsi:type="dcterms:W3CDTF">2014-10-23T20:28:47Z</dcterms:modified>
</cp:coreProperties>
</file>