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380" windowHeight="8148" tabRatio="400"/>
  </bookViews>
  <sheets>
    <sheet name="LOGT" sheetId="1" r:id="rId1"/>
  </sheets>
  <calcPr calcId="144525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<sst xmlns="http://schemas.openxmlformats.org/spreadsheetml/2006/main" count="20" uniqueCount="18">
  <si>
    <t>Name</t>
  </si>
  <si>
    <t>Date</t>
  </si>
  <si>
    <t>Team</t>
  </si>
  <si>
    <t>Instructor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</si>
  <si>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</si>
  <si>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</si>
  <si>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</si>
  <si>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</si>
  <si>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</si>
  <si>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</si>
  <si>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</si>
  <si>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</si>
  <si>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RedMiners</t>
  </si>
  <si>
    <t>José Bonetti</t>
  </si>
  <si>
    <t>Gilven Wu</t>
  </si>
  <si>
    <t>Participé en el analisis de los requerimientos obtenidos en la reunión #1. Se documento una parte del diagrama de casos de uso, y falto documentar los escenarios.</t>
  </si>
  <si>
    <t>Creación del grupo de github y agregar a los integrantes</t>
  </si>
  <si>
    <t>14/9/2014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</si>
</sst>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tabSelected="1" zoomScaleNormal="100" workbookViewId="0">
      <selection activeCell="H13" sqref="H13"/>
    </sheetView>
  </sheetViews>
  <sheetFormatPr baseColWidth="10" defaultRowHeight="14.4" x14ac:dyDescent="0.25"/>
  <cols>
    <col min="1" max="1" width="11.6640625" style="5"/>
    <col min="2" max="3" width="11.6640625" style="6"/>
    <col min="4" max="4" width="16.33203125" style="7"/>
    <col min="5" max="5" width="10.6640625" style="7"/>
    <col min="6" max="6" width="11.77734375" style="8"/>
    <col min="7" max="7" width="11.6640625" style="8"/>
    <col min="8" max="8" width="46" style="9"/>
    <col min="9" max="1025" width="11.6640625" style="8"/>
  </cols>
  <sheetData>
    <row r="1" spans="1:8" ht="13.8" x14ac:dyDescent="0.25">
      <c r="A1" s="10" t="s">
        <v>0</v>
      </c>
      <c r="B1" s="4" t="s">
        <v>14</v>
      </c>
      <c r="C1" s="4"/>
      <c r="E1" s="11" t="s">
        <v>1</v>
      </c>
      <c r="F1" s="3">
        <v>41905</v>
      </c>
      <c r="G1" s="3"/>
    </row>
    <row r="2" spans="1:8" ht="13.8" x14ac:dyDescent="0.25">
      <c r="A2" s="10" t="s">
        <v>2</v>
      </c>
      <c r="B2" s="2" t="s">
        <v>12</v>
      </c>
      <c r="C2" s="2"/>
      <c r="E2" s="11" t="s">
        <v>3</v>
      </c>
      <c r="F2" s="1" t="s">
        <v>13</v>
      </c>
      <c r="G2" s="1"/>
    </row>
    <row r="3" spans="1:8" ht="13.8" x14ac:dyDescent="0.25">
      <c r="A3" s="10" t="s">
        <v>4</v>
      </c>
      <c r="B3" s="2"/>
      <c r="C3" s="2"/>
      <c r="E3" s="11" t="s">
        <v>5</v>
      </c>
      <c r="F3" s="1">
        <v>1</v>
      </c>
      <c r="G3" s="1"/>
    </row>
    <row r="4" spans="1:8" ht="13.8" x14ac:dyDescent="0.25"/>
    <row r="5" spans="1:8" ht="13.8" x14ac:dyDescent="0.25">
      <c r="A5" s="12" t="s">
        <v>1</v>
      </c>
      <c r="B5" s="13" t="s">
        <v>6</v>
      </c>
      <c r="C5" s="13" t="s">
        <v>7</v>
      </c>
      <c r="D5" s="14" t="s">
        <v>8</v>
      </c>
      <c r="E5" s="14" t="s">
        <v>9</v>
      </c>
      <c r="F5" s="15" t="s">
        <v>10</v>
      </c>
      <c r="G5" s="15" t="s">
        <v>4</v>
      </c>
      <c r="H5" s="16" t="s">
        <v>11</v>
      </c>
    </row>
    <row r="6" spans="1:8" ht="13.8" x14ac:dyDescent="0.25">
      <c r="A6" s="5" t="s">
        <v>17</v>
      </c>
      <c r="B6" s="6">
        <v>0.16666666666666666</v>
      </c>
      <c r="C6" s="6">
        <v>0.19791666666666666</v>
      </c>
      <c r="E6" s="7">
        <v>40</v>
      </c>
      <c r="H6" s="9" t="s">
        <v>16</v>
      </c>
    </row>
    <row r="7" spans="1:8" ht="41.4" x14ac:dyDescent="0.25">
      <c r="A7" s="5">
        <v>41910</v>
      </c>
      <c r="B7" s="6">
        <v>0.66666666666666696</v>
      </c>
      <c r="C7" s="6">
        <v>0.75</v>
      </c>
      <c r="D7" s="7">
        <v>30</v>
      </c>
      <c r="E7" s="7">
        <f t="shared" ref="E7" si="0">((HOUR(C7)-HOUR(B7))*60)+(MINUTE(C7)-MINUTE(B7))-D7</f>
        <v>90</v>
      </c>
      <c r="F7" s="8">
        <v>6</v>
      </c>
      <c r="H7" s="9" t="s">
        <v>15</v>
      </c>
    </row>
    <row r="8" spans="1:8" ht="13.8" x14ac:dyDescent="0.25"/>
    <row r="9" spans="1:8" ht="13.8" x14ac:dyDescent="0.25"/>
    <row r="10" spans="1:8" ht="13.8" x14ac:dyDescent="0.25"/>
    <row r="11" spans="1:8" ht="13.8" x14ac:dyDescent="0.25"/>
    <row r="12" spans="1:8" ht="13.8" x14ac:dyDescent="0.25"/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Kira</cp:lastModifiedBy>
  <cp:revision>0</cp:revision>
  <dcterms:created xsi:type="dcterms:W3CDTF">2014-09-28T18:13:10Z</dcterms:created>
  <dcterms:modified xsi:type="dcterms:W3CDTF">2014-09-30T06:01:31Z</dcterms:modified>
</cp:coreProperties>
</file>