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<sst xmlns="http://schemas.openxmlformats.org/spreadsheetml/2006/main" count="19" uniqueCount="17">
  <si>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</si>
  <si>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</si>
  <si>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</si>
  <si>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</si>
  <si>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</si>
  <si>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</si>
  <si>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</si>
  <si>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</si>
  <si>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</si>
  <si>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</si>
  <si>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</si>
  <si>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</si>
  <si>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</si>
  <si>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</si>
  <si>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</si>
  <si>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-</t>
  </si>
  <si>
    <t>Video tutorial de Github.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</si>
</sst>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9" activeCellId="0" pane="topLeft" sqref="E9"/>
    </sheetView>
  </sheetViews>
  <cols>
    <col collapsed="false" hidden="false" max="1" min="1" style="1" width="11.8313725490196"/>
    <col collapsed="false" hidden="false" max="3" min="2" style="2" width="11.8313725490196"/>
    <col collapsed="false" hidden="false" max="4" min="4" style="3" width="16.5882352941176"/>
    <col collapsed="false" hidden="false" max="5" min="5" style="3" width="10.8156862745098"/>
    <col collapsed="false" hidden="false" max="6" min="6" style="4" width="11.3960784313726"/>
    <col collapsed="false" hidden="false" max="7" min="7" style="4" width="11.8313725490196"/>
    <col collapsed="false" hidden="false" max="8" min="8" style="5" width="46.7490196078431"/>
    <col collapsed="false" hidden="false" max="1025" min="9" style="4" width="11.8313725490196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41898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41904</v>
      </c>
      <c r="B6" s="2" t="n">
        <v>0.340277777777778</v>
      </c>
      <c r="C6" s="2" t="n">
        <v>0.354166666666667</v>
      </c>
      <c r="D6" s="3" t="n">
        <v>0</v>
      </c>
      <c r="E6" s="3" t="n">
        <f aca="false">((HOUR(C6)-HOUR(B6))*60)+(MINUTE(C6)-MINUTE(B6))-D6</f>
        <v>20</v>
      </c>
      <c r="F6" s="17" t="s">
        <v>15</v>
      </c>
      <c r="H6" s="5" t="s">
        <v>16</v>
      </c>
    </row>
    <row collapsed="false" customFormat="false" customHeight="false" hidden="false" ht="13.75" outlineLevel="0" r="7">
      <c r="A7" s="0"/>
      <c r="B7" s="0"/>
      <c r="C7" s="0"/>
      <c r="D7" s="0"/>
      <c r="E7" s="0"/>
      <c r="F7" s="0"/>
      <c r="G7" s="0"/>
      <c r="H7" s="0"/>
    </row>
    <row collapsed="false" customFormat="false" customHeight="false" hidden="false" ht="13.75" outlineLevel="0" r="8">
      <c r="A8" s="0"/>
      <c r="B8" s="0"/>
      <c r="C8" s="0"/>
      <c r="D8" s="0"/>
      <c r="E8" s="0" t="n">
        <f aca="false">SUM(E6:E7)/60</f>
        <v>0.333333333333333</v>
      </c>
      <c r="F8" s="0"/>
      <c r="G8" s="0"/>
      <c r="H8" s="0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