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4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<sst xmlns="http://schemas.openxmlformats.org/spreadsheetml/2006/main" count="18" uniqueCount="16">
  <si>
    <t>Name</t>
  </si>
  <si>
    <t>José Gabriel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</si>
  <si>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</si>
  <si>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</si>
  <si>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</si>
  <si>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</si>
  <si>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</si>
  <si>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</si>
  <si>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</si>
  <si>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</si>
  <si>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</si>
  <si>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</si>
  <si>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</si>
  <si>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</si>
  <si>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</si>
  <si>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Buscando, bajando y configurando redmine 2.3.4. Al instalar redmine me da un error instalando MySQL2 gem.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</si>
</sst>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8" activeCellId="0" pane="topLeft" sqref="E8"/>
    </sheetView>
  </sheetViews>
  <cols>
    <col collapsed="false" hidden="false" max="1" min="1" style="1" width="12.4078431372549"/>
    <col collapsed="false" hidden="false" max="3" min="2" style="2" width="12.4078431372549"/>
    <col collapsed="false" hidden="false" max="4" min="4" style="3" width="17.321568627451"/>
    <col collapsed="false" hidden="false" max="5" min="5" style="3" width="11.3960784313726"/>
    <col collapsed="false" hidden="false" max="6" min="6" style="4" width="17.6"/>
    <col collapsed="false" hidden="false" max="7" min="7" style="5" width="12.4078431372549"/>
    <col collapsed="false" hidden="false" max="8" min="8" style="6" width="47.4745098039216"/>
    <col collapsed="false" hidden="false" max="1025" min="9" style="5" width="12.4078431372549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41914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41920</v>
      </c>
      <c r="B6" s="2" t="n">
        <v>0.39375</v>
      </c>
      <c r="C6" s="2" t="n">
        <v>0.493055555555556</v>
      </c>
      <c r="D6" s="3" t="n">
        <v>54</v>
      </c>
      <c r="E6" s="3" t="n">
        <f aca="false">((HOUR(C6)-HOUR(B6))*60)+(MINUTE(C6)-MINUTE(B6))-D6</f>
        <v>89</v>
      </c>
      <c r="F6" s="4" t="n">
        <v>4</v>
      </c>
      <c r="H6" s="6" t="s">
        <v>15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2014-10-08T15:51:32.00Z</dcterms:modified>
  <cp:revision>0</cp:revision>
</cp:coreProperties>
</file>