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4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<sst xmlns="http://schemas.openxmlformats.org/spreadsheetml/2006/main" count="18" uniqueCount="16">
  <si>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</si>
  <si>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</si>
  <si>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</si>
  <si>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</si>
  <si>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</si>
  <si>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</si>
  <si>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</si>
  <si>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</si>
  <si>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</si>
  <si>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</si>
  <si>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</si>
  <si>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</si>
  <si>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</si>
  <si>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</si>
  <si>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</si>
  <si>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Reunion con cliente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</si>
</sst>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5" activeCellId="0" pane="topLeft" sqref="D15"/>
    </sheetView>
  </sheetViews>
  <cols>
    <col collapsed="false" hidden="false" max="1" min="1" style="1" width="10.9960784313726"/>
    <col collapsed="false" hidden="false" max="3" min="2" style="2" width="10.9960784313726"/>
    <col collapsed="false" hidden="false" max="4" min="4" style="3" width="14.7137254901961"/>
    <col collapsed="false" hidden="false" max="5" min="5" style="3" width="10.9960784313726"/>
    <col collapsed="false" hidden="false" max="7" min="6" style="4" width="10.9960784313726"/>
    <col collapsed="false" hidden="false" max="8" min="8" style="5" width="38.7372549019608"/>
    <col collapsed="false" hidden="false" max="1025" min="9" style="4" width="10.9960784313726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41919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14.15" outlineLevel="0" r="6">
      <c r="A6" s="1" t="n">
        <v>41921</v>
      </c>
      <c r="B6" s="2" t="n">
        <v>0.402777777777778</v>
      </c>
      <c r="C6" s="2" t="n">
        <v>0.423611111111111</v>
      </c>
      <c r="D6" s="3" t="n">
        <v>0</v>
      </c>
      <c r="E6" s="3" t="n">
        <f aca="false">((HOUR(C6)-HOUR(B6))*60)+(MINUTE(C6)-MINUTE(B6))-D6</f>
        <v>30</v>
      </c>
      <c r="F6" s="4" t="n">
        <v>4</v>
      </c>
      <c r="H6" s="5" t="s">
        <v>15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Alan Alvarez</cp:lastModifiedBy>
  <dcterms:modified xsi:type="dcterms:W3CDTF">2014-10-09T20:39:49.00Z</dcterms:modified>
  <cp:revision>0</cp:revision>
</cp:coreProperties>
</file>