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TGS\00.Source\업무리스트\REO\"/>
    </mc:Choice>
  </mc:AlternateContent>
  <xr:revisionPtr revIDLastSave="0" documentId="13_ncr:1_{824B622B-BA3F-425E-A1D8-72EAB46CB9BC}" xr6:coauthVersionLast="47" xr6:coauthVersionMax="47" xr10:uidLastSave="{00000000-0000-0000-0000-000000000000}"/>
  <bookViews>
    <workbookView xWindow="-108" yWindow="-108" windowWidth="23256" windowHeight="13896" activeTab="1" xr2:uid="{00000000-000D-0000-FFFF-FFFF00000000}"/>
  </bookViews>
  <sheets>
    <sheet name="Chart1" sheetId="3" r:id="rId1"/>
    <sheet name="Sheet1" sheetId="1" r:id="rId2"/>
    <sheet name="휴일설정" sheetId="2" r:id="rId3"/>
  </sheets>
  <functionGroups builtInGroupCount="19"/>
  <definedNames>
    <definedName name="_xlnm._FilterDatabase" localSheetId="1" hidden="1">Sheet1!$B$4:$P$40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D32" authorId="0" shapeId="0" xr:uid="{E105D1EE-9CD9-4568-9893-846DD7AF56E8}">
      <text>
        <r>
          <rPr>
            <b/>
            <sz val="9"/>
            <color indexed="81"/>
            <rFont val="Tahoma"/>
            <family val="2"/>
          </rPr>
          <t xml:space="preserve">Dispatch Result
RFID Move Management
RFID Move Management Relief
Register for Relief Support Dept </t>
        </r>
      </text>
    </comment>
    <comment ref="D34" authorId="0" shapeId="0" xr:uid="{CE84F5F8-4CF8-4C53-9275-C37A64DBA5A7}">
      <text>
        <r>
          <rPr>
            <b/>
            <sz val="9"/>
            <color indexed="81"/>
            <rFont val="Tahoma"/>
            <family val="2"/>
          </rPr>
          <t xml:space="preserve">Machine Match
Operation Master
Operation Job Match
Operation Skill Match
Register for Relief Support Dept </t>
        </r>
      </text>
    </comment>
  </commentList>
</comments>
</file>

<file path=xl/sharedStrings.xml><?xml version="1.0" encoding="utf-8"?>
<sst xmlns="http://schemas.openxmlformats.org/spreadsheetml/2006/main" count="200" uniqueCount="95">
  <si>
    <t>날짜</t>
    <phoneticPr fontId="3" type="noConversion"/>
  </si>
  <si>
    <t>구분</t>
    <phoneticPr fontId="3" type="noConversion"/>
  </si>
  <si>
    <t>설명</t>
    <phoneticPr fontId="3" type="noConversion"/>
  </si>
  <si>
    <t>입력 예시</t>
    <phoneticPr fontId="3" type="noConversion"/>
  </si>
  <si>
    <t>숨김 설정</t>
    <phoneticPr fontId="3" type="noConversion"/>
  </si>
  <si>
    <t>표시 기간 설정</t>
    <phoneticPr fontId="3" type="noConversion"/>
  </si>
  <si>
    <t>근무일</t>
  </si>
  <si>
    <t>특근</t>
    <phoneticPr fontId="3" type="noConversion"/>
  </si>
  <si>
    <t>A열: 날짜</t>
    <phoneticPr fontId="3" type="noConversion"/>
  </si>
  <si>
    <t>완료 숨김 레벨</t>
    <phoneticPr fontId="3" type="noConversion"/>
  </si>
  <si>
    <t>표시 시작일</t>
    <phoneticPr fontId="3" type="noConversion"/>
  </si>
  <si>
    <t>휴일</t>
  </si>
  <si>
    <t>오후반차</t>
    <phoneticPr fontId="3" type="noConversion"/>
  </si>
  <si>
    <t>B열: 휴일 또는 근무일</t>
    <phoneticPr fontId="3" type="noConversion"/>
  </si>
  <si>
    <t>기간 숨김 기준일수</t>
    <phoneticPr fontId="3" type="noConversion"/>
  </si>
  <si>
    <t>표시 종료일</t>
    <phoneticPr fontId="3" type="noConversion"/>
  </si>
  <si>
    <t>3/1 절 대체휴일</t>
    <phoneticPr fontId="3" type="noConversion"/>
  </si>
  <si>
    <t>C열: 설명(선택)</t>
    <phoneticPr fontId="3" type="noConversion"/>
  </si>
  <si>
    <t>간트 only</t>
    <phoneticPr fontId="3" type="noConversion"/>
  </si>
  <si>
    <t>연차</t>
    <phoneticPr fontId="3" type="noConversion"/>
  </si>
  <si>
    <t>숨김 제외 No.</t>
    <phoneticPr fontId="3" type="noConversion"/>
  </si>
  <si>
    <t>숨김 제외 날짜</t>
    <phoneticPr fontId="3" type="noConversion"/>
  </si>
  <si>
    <t>보고 only</t>
    <phoneticPr fontId="3" type="noConversion"/>
  </si>
  <si>
    <t>부처님 오신날 대체</t>
    <phoneticPr fontId="3" type="noConversion"/>
  </si>
  <si>
    <t>No.</t>
    <phoneticPr fontId="3" type="noConversion"/>
  </si>
  <si>
    <t>Level</t>
    <phoneticPr fontId="3" type="noConversion"/>
  </si>
  <si>
    <t>내용</t>
    <phoneticPr fontId="3" type="noConversion"/>
  </si>
  <si>
    <t>비고</t>
    <phoneticPr fontId="3" type="noConversion"/>
  </si>
  <si>
    <t>계획 시작일</t>
    <phoneticPr fontId="3" type="noConversion"/>
  </si>
  <si>
    <t>계획 종료일</t>
    <phoneticPr fontId="3" type="noConversion"/>
  </si>
  <si>
    <t>실제 시작일</t>
    <phoneticPr fontId="3" type="noConversion"/>
  </si>
  <si>
    <t>실제 종료일</t>
    <phoneticPr fontId="3" type="noConversion"/>
  </si>
  <si>
    <t>진행률</t>
    <phoneticPr fontId="3" type="noConversion"/>
  </si>
  <si>
    <t>정상 진행률</t>
    <phoneticPr fontId="3" type="noConversion"/>
  </si>
  <si>
    <t>진행률 수동</t>
    <phoneticPr fontId="3" type="noConversion"/>
  </si>
  <si>
    <t>상태 수동</t>
    <phoneticPr fontId="3" type="noConversion"/>
  </si>
  <si>
    <t>계획일수</t>
    <phoneticPr fontId="3" type="noConversion"/>
  </si>
  <si>
    <t>실소요일수</t>
    <phoneticPr fontId="3" type="noConversion"/>
  </si>
  <si>
    <t>상태</t>
    <phoneticPr fontId="3" type="noConversion"/>
  </si>
  <si>
    <t>금</t>
  </si>
  <si>
    <t>토</t>
  </si>
  <si>
    <t>일</t>
  </si>
  <si>
    <t>월</t>
  </si>
  <si>
    <t>화</t>
  </si>
  <si>
    <t>수</t>
  </si>
  <si>
    <t>목</t>
  </si>
  <si>
    <t>완료</t>
  </si>
  <si>
    <t>27 주차</t>
  </si>
  <si>
    <t>■</t>
  </si>
  <si>
    <t>28 주차</t>
  </si>
  <si>
    <t>29 주차</t>
  </si>
  <si>
    <t>30 주차</t>
  </si>
  <si>
    <t>7월</t>
  </si>
  <si>
    <t>31 주차</t>
  </si>
  <si>
    <t>■</t>
    <phoneticPr fontId="1" type="noConversion"/>
  </si>
  <si>
    <t>RFID Registration 조회 조건 및 표기 형식 수정</t>
    <phoneticPr fontId="1" type="noConversion"/>
  </si>
  <si>
    <t>RFID Move Management grid 하단 스타일 수정</t>
    <phoneticPr fontId="1" type="noConversion"/>
  </si>
  <si>
    <t>dispatch machine master 스타일 정규화,  ui5 CDN 방식 제거</t>
    <phoneticPr fontId="1" type="noConversion"/>
  </si>
  <si>
    <t>RFID Registration DEPT ALL 조건 쿼리 수정</t>
    <phoneticPr fontId="1" type="noConversion"/>
  </si>
  <si>
    <t>Relief Skill Management Total row 추가</t>
    <phoneticPr fontId="1" type="noConversion"/>
  </si>
  <si>
    <t>Menu 진입 페이지 Icon 선택, 변경 기능 추가</t>
    <phoneticPr fontId="1" type="noConversion"/>
  </si>
  <si>
    <t>action 권한 관리</t>
    <phoneticPr fontId="1" type="noConversion"/>
  </si>
  <si>
    <t>Vertical Menu bar 추가</t>
    <phoneticPr fontId="1" type="noConversion"/>
  </si>
  <si>
    <t xml:space="preserve">    HTTP 메서드 기반 제어</t>
    <phoneticPr fontId="1" type="noConversion"/>
  </si>
  <si>
    <t xml:space="preserve">    권한 없는 button 랜더링 X</t>
    <phoneticPr fontId="1" type="noConversion"/>
  </si>
  <si>
    <t>▣</t>
  </si>
  <si>
    <t>▣</t>
    <phoneticPr fontId="1" type="noConversion"/>
  </si>
  <si>
    <t>베트남 언어파일 적용</t>
    <phoneticPr fontId="1" type="noConversion"/>
  </si>
  <si>
    <t>베트남어 적용 폰트 변경 -&gt; unicode 계열</t>
    <phoneticPr fontId="1" type="noConversion"/>
  </si>
  <si>
    <t>Tab 하드코딩 제거</t>
    <phoneticPr fontId="1" type="noConversion"/>
  </si>
  <si>
    <t xml:space="preserve">    리사이징 핸들 아이콘 모드 적용,</t>
    <phoneticPr fontId="1" type="noConversion"/>
  </si>
  <si>
    <t>DM REO 반응형 스타일 적용</t>
    <phoneticPr fontId="1" type="noConversion"/>
  </si>
  <si>
    <t>Factory Permission 신규개발</t>
    <phoneticPr fontId="1" type="noConversion"/>
  </si>
  <si>
    <t>버티컬 bar에서 프로그램 이동시 새탭으로 열기 추가</t>
    <phoneticPr fontId="1" type="noConversion"/>
  </si>
  <si>
    <t>RFID Registration Search Filter auth 제거</t>
    <phoneticPr fontId="1" type="noConversion"/>
  </si>
  <si>
    <t>GroupedVirtualPinnedTable 리사이징 열 동기화 로직 수정</t>
    <phoneticPr fontId="1" type="noConversion"/>
  </si>
  <si>
    <t>EquipmentAvailableLaborReport 스티키 index 수정</t>
    <phoneticPr fontId="1" type="noConversion"/>
  </si>
  <si>
    <t>함수, 테이블 Naming Convention 적용_System, REO</t>
    <phoneticPr fontId="1" type="noConversion"/>
  </si>
  <si>
    <t>Relief Skill Management 조회 지연 확인 및 버튼, 로딩 로직 수정</t>
    <phoneticPr fontId="1" type="noConversion"/>
  </si>
  <si>
    <t>지연</t>
  </si>
  <si>
    <t>DM 확인 요청 건</t>
    <phoneticPr fontId="1" type="noConversion"/>
  </si>
  <si>
    <t xml:space="preserve">    REO Register for Relief Support Dept저장 경고 확인 시 삭제 처리 함수로직 수정</t>
    <phoneticPr fontId="1" type="noConversion"/>
  </si>
  <si>
    <t xml:space="preserve">    REO Direct Dispatch검색 요청 실패 시 로딩 화면이 계속 유지되는 에러 수정</t>
    <phoneticPr fontId="1" type="noConversion"/>
  </si>
  <si>
    <t xml:space="preserve">    DM 미등록 URL 라우팅 처리 로직 추가</t>
    <phoneticPr fontId="1" type="noConversion"/>
  </si>
  <si>
    <t xml:space="preserve">    저장·삭제·확정 버튼 연속 클릭 시 동일 요청이 중복 실행 로직 수정</t>
    <phoneticPr fontId="1" type="noConversion"/>
  </si>
  <si>
    <t xml:space="preserve">    다중 건 처리 로직 수정</t>
    <phoneticPr fontId="1" type="noConversion"/>
  </si>
  <si>
    <t xml:space="preserve">    /if 서비스의 401 오류 전체 로그인 세션 만료로 처리 오류 수정</t>
    <phoneticPr fontId="1" type="noConversion"/>
  </si>
  <si>
    <t xml:space="preserve">    저장 순서 관련 로직 수정</t>
    <phoneticPr fontId="1" type="noConversion"/>
  </si>
  <si>
    <t xml:space="preserve">    DM 타임존 수정 (확인필요)</t>
    <phoneticPr fontId="1" type="noConversion"/>
  </si>
  <si>
    <t xml:space="preserve">    권한 조회 API 중복 호출 에러 수정</t>
    <phoneticPr fontId="1" type="noConversion"/>
  </si>
  <si>
    <t xml:space="preserve">    로그인 필수값 검증이 로직 추가</t>
    <phoneticPr fontId="1" type="noConversion"/>
  </si>
  <si>
    <t xml:space="preserve">    초기 화면에서 메뉴 API가 여러 컴포넌트에서 반복 호출 로직 수정</t>
    <phoneticPr fontId="1" type="noConversion"/>
  </si>
  <si>
    <t>정상</t>
  </si>
  <si>
    <t>vertical Nav bar 상태 저장 위치 로컬스토리지로 변경</t>
    <phoneticPr fontId="1" type="noConversion"/>
  </si>
  <si>
    <t>DM Web 내 언어설정 새탭에서 동일하게 적용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</si>
</sst>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"/>
    <numFmt numFmtId="177" formatCode="mm\-dd"/>
  </numFmts>
  <fonts count="6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  <scheme val="minor"/>
    </font>
    <font>
      <b/>
      <sz val="9"/>
      <color indexed="81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7878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B4B4B4"/>
        <bgColor indexed="64"/>
      </patternFill>
    </fill>
    <fill>
      <patternFill patternType="solid">
        <fgColor rgb="FFFF6666"/>
        <bgColor indexed="64"/>
      </patternFill>
    </fill>
    <fill>
      <patternFill patternType="solid">
        <fgColor rgb="FFFFEBEB"/>
        <bgColor indexed="64"/>
      </patternFill>
    </fill>
    <fill>
      <patternFill patternType="solid">
        <fgColor rgb="FFDDEBF7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0" fillId="0" borderId="0" xfId="0" applyProtection="1">
      <protection locked="0"/>
    </xf>
    <xf numFmtId="0" fontId="0" fillId="0" borderId="0" xfId="0" applyProtection="1"/>
    <xf numFmtId="176" fontId="2" fillId="2" borderId="1" xfId="0" applyNumberFormat="1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0" fillId="0" borderId="0" xfId="0" applyAlignment="1">
      <alignment vertical="center"/>
    </xf>
    <xf numFmtId="176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176" fontId="0" fillId="0" borderId="0" xfId="0" applyNumberFormat="1" applyAlignment="1">
      <alignment vertical="center"/>
    </xf>
    <xf numFmtId="0" fontId="2" fillId="2" borderId="1" xfId="0" applyNumberFormat="1" applyFont="1" applyFill="1" applyBorder="1" applyAlignment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2" fillId="2" borderId="1" xfId="0" applyFont="1" applyFill="1" applyBorder="1" applyAlignment="1" applyProtection="1">
      <alignment horizontal="center" vertical="center"/>
      <protection locked="0"/>
    </xf>
    <xf numFmtId="0" fontId="2" fillId="3" borderId="1" xfId="0" applyFont="1" applyFill="1" applyBorder="1" applyAlignment="1" applyProtection="1">
      <alignment horizontal="center" vertical="center"/>
      <protection locked="0"/>
    </xf>
    <xf numFmtId="176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left" vertical="center"/>
      <protection locked="0"/>
    </xf>
    <xf numFmtId="1" fontId="0" fillId="0" borderId="1" xfId="0" applyNumberFormat="1" applyFill="1" applyBorder="1" applyAlignment="1" applyProtection="1">
      <alignment vertical="center"/>
    </xf>
    <xf numFmtId="0" fontId="0" fillId="0" borderId="1" xfId="0" applyFill="1" applyBorder="1" applyAlignment="1" applyProtection="1">
      <alignment vertical="center"/>
      <protection locked="0"/>
    </xf>
    <xf numFmtId="176" fontId="0" fillId="0" borderId="1" xfId="0" applyNumberFormat="1" applyFill="1" applyBorder="1" applyAlignment="1" applyProtection="1">
      <alignment vertical="center"/>
      <protection locked="0"/>
    </xf>
    <xf numFmtId="9" fontId="0" fillId="0" borderId="1" xfId="0" applyNumberFormat="1" applyFill="1" applyBorder="1" applyAlignment="1" applyProtection="1">
      <alignment vertical="center"/>
      <protection locked="0"/>
    </xf>
    <xf numFmtId="1" fontId="0" fillId="0" borderId="1" xfId="0" applyNumberFormat="1" applyFill="1" applyBorder="1" applyAlignment="1" applyProtection="1">
      <alignment horizontal="center" vertical="center"/>
    </xf>
    <xf numFmtId="0" fontId="0" fillId="0" borderId="0" xfId="0" applyAlignment="1" applyProtection="1"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0" fillId="4" borderId="2" xfId="0" applyFill="1" applyBorder="1" applyAlignment="1" applyProtection="1">
      <alignment horizontal="center" vertical="center"/>
      <protection locked="0"/>
    </xf>
    <xf numFmtId="177" fontId="0" fillId="0" borderId="2" xfId="0" applyNumberFormat="1" applyBorder="1" applyAlignment="1" applyProtection="1">
      <alignment horizontal="center" vertical="center" textRotation="90"/>
      <protection locked="0"/>
    </xf>
    <xf numFmtId="177" fontId="0" fillId="4" borderId="2" xfId="0" applyNumberFormat="1" applyFill="1" applyBorder="1" applyAlignment="1" applyProtection="1">
      <alignment horizontal="center" vertical="center" textRotation="90"/>
      <protection locked="0"/>
    </xf>
    <xf numFmtId="0" fontId="0" fillId="6" borderId="2" xfId="0" applyFill="1" applyBorder="1" applyProtection="1">
      <protection locked="0"/>
    </xf>
    <xf numFmtId="9" fontId="0" fillId="0" borderId="1" xfId="0" applyNumberFormat="1" applyFill="1" applyBorder="1" applyAlignment="1" applyProtection="1">
      <alignment vertical="center"/>
    </xf>
    <xf numFmtId="0" fontId="0" fillId="5" borderId="1" xfId="0" applyFill="1" applyBorder="1" applyAlignment="1" applyProtection="1">
      <alignment vertical="center"/>
    </xf>
    <xf numFmtId="0" fontId="0" fillId="0" borderId="2" xfId="0" applyBorder="1" applyProtection="1">
      <protection locked="0"/>
    </xf>
    <xf numFmtId="0" fontId="0" fillId="7" borderId="2" xfId="0" applyFill="1" applyBorder="1" applyAlignment="1" applyProtection="1">
      <alignment horizontal="center" vertical="center"/>
      <protection locked="0"/>
    </xf>
    <xf numFmtId="177" fontId="0" fillId="7" borderId="2" xfId="0" applyNumberFormat="1" applyFill="1" applyBorder="1" applyAlignment="1" applyProtection="1">
      <alignment horizontal="center" vertical="center" textRotation="90"/>
      <protection locked="0"/>
    </xf>
    <xf numFmtId="0" fontId="0" fillId="8" borderId="2" xfId="0" applyFill="1" applyBorder="1" applyProtection="1">
      <protection locked="0"/>
    </xf>
    <xf numFmtId="0" fontId="4" fillId="9" borderId="2" xfId="0" applyFont="1" applyFill="1" applyBorder="1" applyAlignment="1" applyProtection="1">
      <alignment horizontal="center" vertical="center"/>
      <protection locked="0"/>
    </xf>
    <xf numFmtId="0" fontId="0" fillId="0" borderId="2" xfId="0" applyFill="1" applyBorder="1" applyProtection="1">
      <protection locked="0"/>
    </xf>
    <xf numFmtId="0" fontId="0" fillId="0" borderId="1" xfId="0" applyFill="1" applyBorder="1" applyAlignment="1" applyProtection="1">
      <alignment vertical="center"/>
    </xf>
    <xf numFmtId="1" fontId="0" fillId="12" borderId="1" xfId="0" applyNumberFormat="1" applyFill="1" applyBorder="1" applyAlignment="1" applyProtection="1">
      <alignment horizontal="center" vertical="center"/>
    </xf>
    <xf numFmtId="0" fontId="0" fillId="12" borderId="1" xfId="0" applyFill="1" applyBorder="1" applyAlignment="1" applyProtection="1">
      <alignment horizontal="center" vertical="center"/>
      <protection locked="0"/>
    </xf>
    <xf numFmtId="0" fontId="0" fillId="12" borderId="1" xfId="0" applyFill="1" applyBorder="1" applyAlignment="1" applyProtection="1">
      <alignment horizontal="left" vertical="center"/>
      <protection locked="0"/>
    </xf>
    <xf numFmtId="0" fontId="0" fillId="12" borderId="1" xfId="0" applyFill="1" applyBorder="1" applyAlignment="1" applyProtection="1">
      <alignment vertical="center"/>
      <protection locked="0"/>
    </xf>
    <xf numFmtId="176" fontId="0" fillId="12" borderId="1" xfId="0" applyNumberFormat="1" applyFill="1" applyBorder="1" applyAlignment="1" applyProtection="1">
      <alignment vertical="center"/>
      <protection locked="0"/>
    </xf>
    <xf numFmtId="9" fontId="0" fillId="12" borderId="1" xfId="0" applyNumberFormat="1" applyFill="1" applyBorder="1" applyAlignment="1" applyProtection="1">
      <alignment vertical="center"/>
      <protection locked="0"/>
    </xf>
    <xf numFmtId="0" fontId="4" fillId="11" borderId="2" xfId="0" applyFont="1" applyFill="1" applyBorder="1" applyAlignment="1" applyProtection="1">
      <alignment horizontal="center" vertical="center"/>
      <protection locked="0"/>
    </xf>
    <xf numFmtId="9" fontId="0" fillId="12" borderId="1" xfId="0" applyNumberFormat="1" applyFill="1" applyBorder="1" applyAlignment="1" applyProtection="1">
      <alignment vertical="center"/>
    </xf>
    <xf numFmtId="1" fontId="0" fillId="12" borderId="1" xfId="0" applyNumberFormat="1" applyFill="1" applyBorder="1" applyAlignment="1" applyProtection="1">
      <alignment vertical="center"/>
    </xf>
    <xf numFmtId="0" fontId="0" fillId="8" borderId="1" xfId="0" applyFill="1" applyBorder="1" applyAlignment="1" applyProtection="1">
      <alignment vertical="center"/>
    </xf>
    <xf numFmtId="0" fontId="4" fillId="10" borderId="2" xfId="0" applyFont="1" applyFill="1" applyBorder="1" applyAlignment="1" applyProtection="1">
      <alignment horizontal="center" vertical="center"/>
      <protection locked="0"/>
    </xf>
    <xf numFmtId="0" fontId="0" fillId="10" borderId="2" xfId="0" applyFill="1" applyBorder="1" applyProtection="1">
      <protection locked="0"/>
    </xf>
    <xf numFmtId="0" fontId="0" fillId="13" borderId="1" xfId="0" applyFill="1" applyBorder="1" applyAlignment="1" applyProtection="1">
      <alignment vertical="center"/>
    </xf>
    <xf numFmtId="0" fontId="2" fillId="0" borderId="2" xfId="0" applyFont="1" applyBorder="1" applyAlignment="1" applyProtection="1">
      <alignment horizontal="center" vertical="center"/>
      <protection locked="0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2.xml"/><Relationship Id="rId7" Type="http://schemas.microsoft.com/office/2006/relationships/vbaProject" Target="vbaProject.bin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Sheet1!$Q$1:$Q$3</c:f>
              <c:strCache>
                <c:ptCount val="3"/>
                <c:pt idx="0">
                  <c:v>7월</c:v>
                </c:pt>
                <c:pt idx="1">
                  <c:v>27 주차</c:v>
                </c:pt>
                <c:pt idx="2">
                  <c:v>수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Sheet1!$B$4:$P$40</c:f>
              <c:multiLvlStrCache>
                <c:ptCount val="37"/>
                <c:lvl>
                  <c:pt idx="0">
                    <c:v>상태</c:v>
                  </c:pt>
                  <c:pt idx="1">
                    <c:v>완료</c:v>
                  </c:pt>
                  <c:pt idx="2">
                    <c:v>완료</c:v>
                  </c:pt>
                  <c:pt idx="3">
                    <c:v>완료</c:v>
                  </c:pt>
                  <c:pt idx="4">
                    <c:v>완료</c:v>
                  </c:pt>
                  <c:pt idx="5">
                    <c:v>완료</c:v>
                  </c:pt>
                  <c:pt idx="6">
                    <c:v>완료</c:v>
                  </c:pt>
                  <c:pt idx="7">
                    <c:v>완료</c:v>
                  </c:pt>
                  <c:pt idx="8">
                    <c:v>완료</c:v>
                  </c:pt>
                  <c:pt idx="9">
                    <c:v>완료</c:v>
                  </c:pt>
                  <c:pt idx="10">
                    <c:v>완료</c:v>
                  </c:pt>
                  <c:pt idx="11">
                    <c:v>완료</c:v>
                  </c:pt>
                  <c:pt idx="12">
                    <c:v>완료</c:v>
                  </c:pt>
                  <c:pt idx="13">
                    <c:v>완료</c:v>
                  </c:pt>
                  <c:pt idx="14">
                    <c:v>완료</c:v>
                  </c:pt>
                  <c:pt idx="15">
                    <c:v>완료</c:v>
                  </c:pt>
                  <c:pt idx="16">
                    <c:v>완료</c:v>
                  </c:pt>
                  <c:pt idx="17">
                    <c:v>완료</c:v>
                  </c:pt>
                  <c:pt idx="18">
                    <c:v>완료</c:v>
                  </c:pt>
                  <c:pt idx="19">
                    <c:v>완료</c:v>
                  </c:pt>
                  <c:pt idx="20">
                    <c:v>완료</c:v>
                  </c:pt>
                  <c:pt idx="21">
                    <c:v>완료</c:v>
                  </c:pt>
                  <c:pt idx="23">
                    <c:v>지연</c:v>
                  </c:pt>
                  <c:pt idx="24">
                    <c:v>완료</c:v>
                  </c:pt>
                  <c:pt idx="25">
                    <c:v>완료</c:v>
                  </c:pt>
                  <c:pt idx="26">
                    <c:v>완료</c:v>
                  </c:pt>
                  <c:pt idx="27">
                    <c:v>완료</c:v>
                  </c:pt>
                  <c:pt idx="28">
                    <c:v>완료</c:v>
                  </c:pt>
                  <c:pt idx="29">
                    <c:v>완료</c:v>
                  </c:pt>
                  <c:pt idx="30">
                    <c:v>지연</c:v>
                  </c:pt>
                  <c:pt idx="31">
                    <c:v>정상</c:v>
                  </c:pt>
                  <c:pt idx="32">
                    <c:v>정상</c:v>
                  </c:pt>
                  <c:pt idx="33">
                    <c:v>정상</c:v>
                  </c:pt>
                  <c:pt idx="34">
                    <c:v>정상</c:v>
                  </c:pt>
                  <c:pt idx="35">
                    <c:v>정상</c:v>
                  </c:pt>
                  <c:pt idx="36">
                    <c:v>정상</c:v>
                  </c:pt>
                </c:lvl>
                <c:lvl>
                  <c:pt idx="0">
                    <c:v>실소요일수</c:v>
                  </c:pt>
                  <c:pt idx="1">
                    <c:v>1</c:v>
                  </c:pt>
                  <c:pt idx="2">
                    <c:v>2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2</c:v>
                  </c:pt>
                  <c:pt idx="7">
                    <c:v>6</c:v>
                  </c:pt>
                  <c:pt idx="8">
                    <c:v>4</c:v>
                  </c:pt>
                  <c:pt idx="9">
                    <c:v>3</c:v>
                  </c:pt>
                  <c:pt idx="10">
                    <c:v>1</c:v>
                  </c:pt>
                  <c:pt idx="11">
                    <c:v>1</c:v>
                  </c:pt>
                  <c:pt idx="12">
                    <c:v>1</c:v>
                  </c:pt>
                  <c:pt idx="13">
                    <c:v>1</c:v>
                  </c:pt>
                  <c:pt idx="14">
                    <c:v>1</c:v>
                  </c:pt>
                  <c:pt idx="15">
                    <c:v>1</c:v>
                  </c:pt>
                  <c:pt idx="16">
                    <c:v>2</c:v>
                  </c:pt>
                  <c:pt idx="17">
                    <c:v>1</c:v>
                  </c:pt>
                  <c:pt idx="18">
                    <c:v>1</c:v>
                  </c:pt>
                  <c:pt idx="19">
                    <c:v>1</c:v>
                  </c:pt>
                  <c:pt idx="20">
                    <c:v>1</c:v>
                  </c:pt>
                  <c:pt idx="21">
                    <c:v>1</c:v>
                  </c:pt>
                  <c:pt idx="23">
                    <c:v>2</c:v>
                  </c:pt>
                  <c:pt idx="24">
                    <c:v>1</c:v>
                  </c:pt>
                  <c:pt idx="25">
                    <c:v>1</c:v>
                  </c:pt>
                  <c:pt idx="26">
                    <c:v>1</c:v>
                  </c:pt>
                  <c:pt idx="27">
                    <c:v>1</c:v>
                  </c:pt>
                  <c:pt idx="28">
                    <c:v>1</c:v>
                  </c:pt>
                  <c:pt idx="29">
                    <c:v>1</c:v>
                  </c:pt>
                  <c:pt idx="30">
                    <c:v>1</c:v>
                  </c:pt>
                </c:lvl>
                <c:lvl>
                  <c:pt idx="0">
                    <c:v>계획일수</c:v>
                  </c:pt>
                  <c:pt idx="1">
                    <c:v>1</c:v>
                  </c:pt>
                  <c:pt idx="2">
                    <c:v>2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2</c:v>
                  </c:pt>
                  <c:pt idx="7">
                    <c:v>6</c:v>
                  </c:pt>
                  <c:pt idx="8">
                    <c:v>4</c:v>
                  </c:pt>
                  <c:pt idx="9">
                    <c:v>3</c:v>
                  </c:pt>
                  <c:pt idx="10">
                    <c:v>1</c:v>
                  </c:pt>
                  <c:pt idx="11">
                    <c:v>1</c:v>
                  </c:pt>
                  <c:pt idx="12">
                    <c:v>1</c:v>
                  </c:pt>
                  <c:pt idx="13">
                    <c:v>1</c:v>
                  </c:pt>
                  <c:pt idx="14">
                    <c:v>1</c:v>
                  </c:pt>
                  <c:pt idx="15">
                    <c:v>1</c:v>
                  </c:pt>
                  <c:pt idx="16">
                    <c:v>2</c:v>
                  </c:pt>
                  <c:pt idx="17">
                    <c:v>1</c:v>
                  </c:pt>
                  <c:pt idx="18">
                    <c:v>1</c:v>
                  </c:pt>
                  <c:pt idx="19">
                    <c:v>1</c:v>
                  </c:pt>
                  <c:pt idx="20">
                    <c:v>1</c:v>
                  </c:pt>
                  <c:pt idx="21">
                    <c:v>1</c:v>
                  </c:pt>
                  <c:pt idx="23">
                    <c:v>3</c:v>
                  </c:pt>
                  <c:pt idx="24">
                    <c:v>1</c:v>
                  </c:pt>
                  <c:pt idx="25">
                    <c:v>1</c:v>
                  </c:pt>
                  <c:pt idx="26">
                    <c:v>1</c:v>
                  </c:pt>
                  <c:pt idx="27">
                    <c:v>1</c:v>
                  </c:pt>
                  <c:pt idx="28">
                    <c:v>1</c:v>
                  </c:pt>
                  <c:pt idx="29">
                    <c:v>1</c:v>
                  </c:pt>
                  <c:pt idx="30">
                    <c:v>1</c:v>
                  </c:pt>
                  <c:pt idx="31">
                    <c:v>1</c:v>
                  </c:pt>
                  <c:pt idx="32">
                    <c:v>1</c:v>
                  </c:pt>
                  <c:pt idx="33">
                    <c:v>1</c:v>
                  </c:pt>
                  <c:pt idx="34">
                    <c:v>1</c:v>
                  </c:pt>
                  <c:pt idx="35">
                    <c:v>1</c:v>
                  </c:pt>
                  <c:pt idx="36">
                    <c:v>1</c:v>
                  </c:pt>
                </c:lvl>
                <c:lvl>
                  <c:pt idx="0">
                    <c:v>상태 수동</c:v>
                  </c:pt>
                </c:lvl>
                <c:lvl>
                  <c:pt idx="0">
                    <c:v>진행률 수동</c:v>
                  </c:pt>
                </c:lvl>
                <c:lvl>
                  <c:pt idx="0">
                    <c:v>정상 진행률</c:v>
                  </c:pt>
                  <c:pt idx="1">
                    <c:v>100%</c:v>
                  </c:pt>
                  <c:pt idx="2">
                    <c:v>100%</c:v>
                  </c:pt>
                  <c:pt idx="3">
                    <c:v>100%</c:v>
                  </c:pt>
                  <c:pt idx="4">
                    <c:v>100%</c:v>
                  </c:pt>
                  <c:pt idx="5">
                    <c:v>100%</c:v>
                  </c:pt>
                  <c:pt idx="6">
                    <c:v>100%</c:v>
                  </c:pt>
                  <c:pt idx="7">
                    <c:v>100%</c:v>
                  </c:pt>
                  <c:pt idx="8">
                    <c:v>100%</c:v>
                  </c:pt>
                  <c:pt idx="9">
                    <c:v>100%</c:v>
                  </c:pt>
                  <c:pt idx="10">
                    <c:v>100%</c:v>
                  </c:pt>
                  <c:pt idx="11">
                    <c:v>100%</c:v>
                  </c:pt>
                  <c:pt idx="12">
                    <c:v>100%</c:v>
                  </c:pt>
                  <c:pt idx="13">
                    <c:v>100%</c:v>
                  </c:pt>
                  <c:pt idx="14">
                    <c:v>100%</c:v>
                  </c:pt>
                  <c:pt idx="15">
                    <c:v>100%</c:v>
                  </c:pt>
                  <c:pt idx="16">
                    <c:v>100%</c:v>
                  </c:pt>
                  <c:pt idx="17">
                    <c:v>100%</c:v>
                  </c:pt>
                  <c:pt idx="18">
                    <c:v>100%</c:v>
                  </c:pt>
                  <c:pt idx="19">
                    <c:v>100%</c:v>
                  </c:pt>
                  <c:pt idx="20">
                    <c:v>100%</c:v>
                  </c:pt>
                  <c:pt idx="21">
                    <c:v>100%</c:v>
                  </c:pt>
                  <c:pt idx="23">
                    <c:v>57%</c:v>
                  </c:pt>
                  <c:pt idx="24">
                    <c:v>100%</c:v>
                  </c:pt>
                  <c:pt idx="25">
                    <c:v>100%</c:v>
                  </c:pt>
                  <c:pt idx="26">
                    <c:v>100%</c:v>
                  </c:pt>
                  <c:pt idx="27">
                    <c:v>100%</c:v>
                  </c:pt>
                  <c:pt idx="28">
                    <c:v>100%</c:v>
                  </c:pt>
                  <c:pt idx="29">
                    <c:v>100%</c:v>
                  </c:pt>
                  <c:pt idx="30">
                    <c:v>90%</c:v>
                  </c:pt>
                  <c:pt idx="31">
                    <c:v>0%</c:v>
                  </c:pt>
                  <c:pt idx="32">
                    <c:v>0%</c:v>
                  </c:pt>
                  <c:pt idx="33">
                    <c:v>0%</c:v>
                  </c:pt>
                  <c:pt idx="34">
                    <c:v>0%</c:v>
                  </c:pt>
                  <c:pt idx="35">
                    <c:v>0%</c:v>
                  </c:pt>
                  <c:pt idx="36">
                    <c:v>0%</c:v>
                  </c:pt>
                </c:lvl>
                <c:lvl>
                  <c:pt idx="0">
                    <c:v>진행률</c:v>
                  </c:pt>
                  <c:pt idx="1">
                    <c:v>100%</c:v>
                  </c:pt>
                  <c:pt idx="2">
                    <c:v>100%</c:v>
                  </c:pt>
                  <c:pt idx="3">
                    <c:v>100%</c:v>
                  </c:pt>
                  <c:pt idx="4">
                    <c:v>100%</c:v>
                  </c:pt>
                  <c:pt idx="5">
                    <c:v>100%</c:v>
                  </c:pt>
                  <c:pt idx="6">
                    <c:v>100%</c:v>
                  </c:pt>
                  <c:pt idx="7">
                    <c:v>100%</c:v>
                  </c:pt>
                  <c:pt idx="8">
                    <c:v>100%</c:v>
                  </c:pt>
                  <c:pt idx="9">
                    <c:v>100%</c:v>
                  </c:pt>
                  <c:pt idx="10">
                    <c:v>100%</c:v>
                  </c:pt>
                  <c:pt idx="11">
                    <c:v>100%</c:v>
                  </c:pt>
                  <c:pt idx="12">
                    <c:v>100%</c:v>
                  </c:pt>
                  <c:pt idx="13">
                    <c:v>100%</c:v>
                  </c:pt>
                  <c:pt idx="14">
                    <c:v>100%</c:v>
                  </c:pt>
                  <c:pt idx="15">
                    <c:v>100%</c:v>
                  </c:pt>
                  <c:pt idx="16">
                    <c:v>100%</c:v>
                  </c:pt>
                  <c:pt idx="17">
                    <c:v>100%</c:v>
                  </c:pt>
                  <c:pt idx="18">
                    <c:v>100%</c:v>
                  </c:pt>
                  <c:pt idx="19">
                    <c:v>100%</c:v>
                  </c:pt>
                  <c:pt idx="20">
                    <c:v>100%</c:v>
                  </c:pt>
                  <c:pt idx="21">
                    <c:v>100%</c:v>
                  </c:pt>
                  <c:pt idx="23">
                    <c:v>55%</c:v>
                  </c:pt>
                  <c:pt idx="24">
                    <c:v>100%</c:v>
                  </c:pt>
                  <c:pt idx="25">
                    <c:v>100%</c:v>
                  </c:pt>
                  <c:pt idx="26">
                    <c:v>100%</c:v>
                  </c:pt>
                  <c:pt idx="27">
                    <c:v>100%</c:v>
                  </c:pt>
                  <c:pt idx="28">
                    <c:v>100%</c:v>
                  </c:pt>
                  <c:pt idx="29">
                    <c:v>100%</c:v>
                  </c:pt>
                </c:lvl>
                <c:lvl>
                  <c:pt idx="0">
                    <c:v>실제 종료일</c:v>
                  </c:pt>
                  <c:pt idx="1">
                    <c:v>2026-07-01</c:v>
                  </c:pt>
                  <c:pt idx="2">
                    <c:v>2026-07-02</c:v>
                  </c:pt>
                  <c:pt idx="3">
                    <c:v>2026-07-02</c:v>
                  </c:pt>
                  <c:pt idx="4">
                    <c:v>2026-07-02</c:v>
                  </c:pt>
                  <c:pt idx="5">
                    <c:v>2026-07-02</c:v>
                  </c:pt>
                  <c:pt idx="6">
                    <c:v>2026-07-03</c:v>
                  </c:pt>
                  <c:pt idx="7">
                    <c:v>2026-07-09</c:v>
                  </c:pt>
                  <c:pt idx="8">
                    <c:v>2026-07-07</c:v>
                  </c:pt>
                  <c:pt idx="9">
                    <c:v>2026-07-09</c:v>
                  </c:pt>
                  <c:pt idx="10">
                    <c:v>2026-07-10</c:v>
                  </c:pt>
                  <c:pt idx="11">
                    <c:v>2026-07-10</c:v>
                  </c:pt>
                  <c:pt idx="12">
                    <c:v>2026-07-10</c:v>
                  </c:pt>
                  <c:pt idx="13">
                    <c:v>2026-07-10</c:v>
                  </c:pt>
                  <c:pt idx="14">
                    <c:v>2026-07-10</c:v>
                  </c:pt>
                  <c:pt idx="15">
                    <c:v>2026-07-13</c:v>
                  </c:pt>
                  <c:pt idx="16">
                    <c:v>2026-07-14</c:v>
                  </c:pt>
                  <c:pt idx="17">
                    <c:v>2026-07-14</c:v>
                  </c:pt>
                  <c:pt idx="18">
                    <c:v>2026-07-14</c:v>
                  </c:pt>
                  <c:pt idx="19">
                    <c:v>2026-07-14</c:v>
                  </c:pt>
                  <c:pt idx="20">
                    <c:v>2026-07-16</c:v>
                  </c:pt>
                  <c:pt idx="21">
                    <c:v>2026-07-16</c:v>
                  </c:pt>
                  <c:pt idx="24">
                    <c:v>2026-07-20</c:v>
                  </c:pt>
                  <c:pt idx="25">
                    <c:v>2026-07-20</c:v>
                  </c:pt>
                  <c:pt idx="26">
                    <c:v>2026-07-20</c:v>
                  </c:pt>
                  <c:pt idx="27">
                    <c:v>2026-07-21</c:v>
                  </c:pt>
                  <c:pt idx="28">
                    <c:v>2026-07-21</c:v>
                  </c:pt>
                  <c:pt idx="29">
                    <c:v>2026-07-21</c:v>
                  </c:pt>
                  <c:pt idx="31">
                    <c:v>2026-07-22</c:v>
                  </c:pt>
                  <c:pt idx="32">
                    <c:v>2026-07-22</c:v>
                  </c:pt>
                  <c:pt idx="33">
                    <c:v>2026-07-22</c:v>
                  </c:pt>
                  <c:pt idx="34">
                    <c:v>2026-07-22</c:v>
                  </c:pt>
                  <c:pt idx="35">
                    <c:v>2026-07-22</c:v>
                  </c:pt>
                  <c:pt idx="36">
                    <c:v>2026-07-22</c:v>
                  </c:pt>
                </c:lvl>
                <c:lvl>
                  <c:pt idx="0">
                    <c:v>실제 시작일</c:v>
                  </c:pt>
                  <c:pt idx="1">
                    <c:v>2026-07-01</c:v>
                  </c:pt>
                  <c:pt idx="2">
                    <c:v>2026-07-01</c:v>
                  </c:pt>
                  <c:pt idx="3">
                    <c:v>2026-07-02</c:v>
                  </c:pt>
                  <c:pt idx="4">
                    <c:v>2026-07-02</c:v>
                  </c:pt>
                  <c:pt idx="5">
                    <c:v>2026-07-02</c:v>
                  </c:pt>
                  <c:pt idx="6">
                    <c:v>2026-07-02</c:v>
                  </c:pt>
                  <c:pt idx="7">
                    <c:v>2026-07-02</c:v>
                  </c:pt>
                  <c:pt idx="8">
                    <c:v>2026-07-02</c:v>
                  </c:pt>
                  <c:pt idx="9">
                    <c:v>2026-07-07</c:v>
                  </c:pt>
                  <c:pt idx="10">
                    <c:v>2026-07-10</c:v>
                  </c:pt>
                  <c:pt idx="11">
                    <c:v>2026-07-10</c:v>
                  </c:pt>
                  <c:pt idx="12">
                    <c:v>2026-07-10</c:v>
                  </c:pt>
                  <c:pt idx="13">
                    <c:v>2026-07-10</c:v>
                  </c:pt>
                  <c:pt idx="14">
                    <c:v>2026-07-10</c:v>
                  </c:pt>
                  <c:pt idx="15">
                    <c:v>2026-07-13</c:v>
                  </c:pt>
                  <c:pt idx="16">
                    <c:v>2026-07-13</c:v>
                  </c:pt>
                  <c:pt idx="17">
                    <c:v>2026-07-14</c:v>
                  </c:pt>
                  <c:pt idx="18">
                    <c:v>2026-07-14</c:v>
                  </c:pt>
                  <c:pt idx="19">
                    <c:v>2026-07-14</c:v>
                  </c:pt>
                  <c:pt idx="20">
                    <c:v>2026-07-16</c:v>
                  </c:pt>
                  <c:pt idx="21">
                    <c:v>2026-07-16</c:v>
                  </c:pt>
                  <c:pt idx="23">
                    <c:v>2026-07-20</c:v>
                  </c:pt>
                  <c:pt idx="24">
                    <c:v>2026-07-20</c:v>
                  </c:pt>
                  <c:pt idx="25">
                    <c:v>2026-07-20</c:v>
                  </c:pt>
                  <c:pt idx="26">
                    <c:v>2026-07-20</c:v>
                  </c:pt>
                  <c:pt idx="27">
                    <c:v>2026-07-21</c:v>
                  </c:pt>
                  <c:pt idx="28">
                    <c:v>2026-07-21</c:v>
                  </c:pt>
                  <c:pt idx="29">
                    <c:v>2026-07-21</c:v>
                  </c:pt>
                  <c:pt idx="30">
                    <c:v>2026-07-21</c:v>
                  </c:pt>
                  <c:pt idx="31">
                    <c:v>2026-07-22</c:v>
                  </c:pt>
                  <c:pt idx="32">
                    <c:v>2026-07-22</c:v>
                  </c:pt>
                  <c:pt idx="33">
                    <c:v>2026-07-22</c:v>
                  </c:pt>
                  <c:pt idx="34">
                    <c:v>2026-07-22</c:v>
                  </c:pt>
                  <c:pt idx="35">
                    <c:v>2026-07-22</c:v>
                  </c:pt>
                  <c:pt idx="36">
                    <c:v>2026-07-22</c:v>
                  </c:pt>
                </c:lvl>
                <c:lvl>
                  <c:pt idx="0">
                    <c:v>계획 종료일</c:v>
                  </c:pt>
                  <c:pt idx="1">
                    <c:v>2026-07-01</c:v>
                  </c:pt>
                  <c:pt idx="2">
                    <c:v>2026-07-02</c:v>
                  </c:pt>
                  <c:pt idx="3">
                    <c:v>2026-07-02</c:v>
                  </c:pt>
                  <c:pt idx="4">
                    <c:v>2026-07-02</c:v>
                  </c:pt>
                  <c:pt idx="5">
                    <c:v>2026-07-02</c:v>
                  </c:pt>
                  <c:pt idx="6">
                    <c:v>2026-07-03</c:v>
                  </c:pt>
                  <c:pt idx="7">
                    <c:v>2026-07-09</c:v>
                  </c:pt>
                  <c:pt idx="8">
                    <c:v>2026-07-07</c:v>
                  </c:pt>
                  <c:pt idx="9">
                    <c:v>2026-07-09</c:v>
                  </c:pt>
                  <c:pt idx="10">
                    <c:v>2026-07-10</c:v>
                  </c:pt>
                  <c:pt idx="11">
                    <c:v>2026-07-10</c:v>
                  </c:pt>
                  <c:pt idx="12">
                    <c:v>2026-07-10</c:v>
                  </c:pt>
                  <c:pt idx="13">
                    <c:v>2026-07-10</c:v>
                  </c:pt>
                  <c:pt idx="14">
                    <c:v>2026-07-10</c:v>
                  </c:pt>
                  <c:pt idx="15">
                    <c:v>2026-07-13</c:v>
                  </c:pt>
                  <c:pt idx="16">
                    <c:v>2026-07-14</c:v>
                  </c:pt>
                  <c:pt idx="17">
                    <c:v>2026-07-14</c:v>
                  </c:pt>
                  <c:pt idx="18">
                    <c:v>2026-07-14</c:v>
                  </c:pt>
                  <c:pt idx="19">
                    <c:v>2026-07-14</c:v>
                  </c:pt>
                  <c:pt idx="20">
                    <c:v>2026-07-16</c:v>
                  </c:pt>
                  <c:pt idx="21">
                    <c:v>2026-07-16</c:v>
                  </c:pt>
                  <c:pt idx="23">
                    <c:v>2026-07-22</c:v>
                  </c:pt>
                  <c:pt idx="24">
                    <c:v>2026-07-20</c:v>
                  </c:pt>
                  <c:pt idx="25">
                    <c:v>2026-07-20</c:v>
                  </c:pt>
                  <c:pt idx="26">
                    <c:v>2026-07-20</c:v>
                  </c:pt>
                  <c:pt idx="27">
                    <c:v>2026-07-21</c:v>
                  </c:pt>
                  <c:pt idx="28">
                    <c:v>2026-07-21</c:v>
                  </c:pt>
                  <c:pt idx="29">
                    <c:v>2026-07-21</c:v>
                  </c:pt>
                  <c:pt idx="30">
                    <c:v>2026-07-21</c:v>
                  </c:pt>
                  <c:pt idx="31">
                    <c:v>2026-07-22</c:v>
                  </c:pt>
                  <c:pt idx="32">
                    <c:v>2026-07-22</c:v>
                  </c:pt>
                  <c:pt idx="33">
                    <c:v>2026-07-22</c:v>
                  </c:pt>
                  <c:pt idx="34">
                    <c:v>2026-07-22</c:v>
                  </c:pt>
                  <c:pt idx="35">
                    <c:v>2026-07-22</c:v>
                  </c:pt>
                  <c:pt idx="36">
                    <c:v>2026-07-22</c:v>
                  </c:pt>
                </c:lvl>
                <c:lvl>
                  <c:pt idx="0">
                    <c:v>계획 시작일</c:v>
                  </c:pt>
                  <c:pt idx="1">
                    <c:v>2026-07-01</c:v>
                  </c:pt>
                  <c:pt idx="2">
                    <c:v>2026-07-01</c:v>
                  </c:pt>
                  <c:pt idx="3">
                    <c:v>2026-07-02</c:v>
                  </c:pt>
                  <c:pt idx="4">
                    <c:v>2026-07-02</c:v>
                  </c:pt>
                  <c:pt idx="5">
                    <c:v>2026-07-02</c:v>
                  </c:pt>
                  <c:pt idx="6">
                    <c:v>2026-07-02</c:v>
                  </c:pt>
                  <c:pt idx="7">
                    <c:v>2026-07-02</c:v>
                  </c:pt>
                  <c:pt idx="8">
                    <c:v>2026-07-02</c:v>
                  </c:pt>
                  <c:pt idx="9">
                    <c:v>2026-07-07</c:v>
                  </c:pt>
                  <c:pt idx="10">
                    <c:v>2026-07-10</c:v>
                  </c:pt>
                  <c:pt idx="11">
                    <c:v>2026-07-10</c:v>
                  </c:pt>
                  <c:pt idx="12">
                    <c:v>2026-07-10</c:v>
                  </c:pt>
                  <c:pt idx="13">
                    <c:v>2026-07-10</c:v>
                  </c:pt>
                  <c:pt idx="14">
                    <c:v>2026-07-10</c:v>
                  </c:pt>
                  <c:pt idx="15">
                    <c:v>2026-07-13</c:v>
                  </c:pt>
                  <c:pt idx="16">
                    <c:v>2026-07-13</c:v>
                  </c:pt>
                  <c:pt idx="17">
                    <c:v>2026-07-14</c:v>
                  </c:pt>
                  <c:pt idx="18">
                    <c:v>2026-07-14</c:v>
                  </c:pt>
                  <c:pt idx="19">
                    <c:v>2026-07-14</c:v>
                  </c:pt>
                  <c:pt idx="20">
                    <c:v>2026-07-16</c:v>
                  </c:pt>
                  <c:pt idx="21">
                    <c:v>2026-07-16</c:v>
                  </c:pt>
                  <c:pt idx="23">
                    <c:v>2026-07-20</c:v>
                  </c:pt>
                  <c:pt idx="24">
                    <c:v>2026-07-20</c:v>
                  </c:pt>
                  <c:pt idx="25">
                    <c:v>2026-07-20</c:v>
                  </c:pt>
                  <c:pt idx="26">
                    <c:v>2026-07-20</c:v>
                  </c:pt>
                  <c:pt idx="27">
                    <c:v>2026-07-21</c:v>
                  </c:pt>
                  <c:pt idx="28">
                    <c:v>2026-07-21</c:v>
                  </c:pt>
                  <c:pt idx="29">
                    <c:v>2026-07-21</c:v>
                  </c:pt>
                  <c:pt idx="30">
                    <c:v>2026-07-21</c:v>
                  </c:pt>
                  <c:pt idx="31">
                    <c:v>2026-07-22</c:v>
                  </c:pt>
                  <c:pt idx="32">
                    <c:v>2026-07-22</c:v>
                  </c:pt>
                  <c:pt idx="33">
                    <c:v>2026-07-22</c:v>
                  </c:pt>
                  <c:pt idx="34">
                    <c:v>2026-07-22</c:v>
                  </c:pt>
                  <c:pt idx="35">
                    <c:v>2026-07-22</c:v>
                  </c:pt>
                  <c:pt idx="36">
                    <c:v>2026-07-22</c:v>
                  </c:pt>
                </c:lvl>
                <c:lvl>
                  <c:pt idx="0">
                    <c:v>비고</c:v>
                  </c:pt>
                </c:lvl>
                <c:lvl>
                  <c:pt idx="0">
                    <c:v>내용</c:v>
                  </c:pt>
                  <c:pt idx="1">
                    <c:v>RFID Registration 조회 조건 및 표기 형식 수정</c:v>
                  </c:pt>
                  <c:pt idx="2">
                    <c:v>Menu 진입 페이지 Icon 선택, 변경 기능 추가</c:v>
                  </c:pt>
                  <c:pt idx="3">
                    <c:v>RFID Move Management grid 하단 스타일 수정</c:v>
                  </c:pt>
                  <c:pt idx="4">
                    <c:v>Relief Skill Management Total row 추가</c:v>
                  </c:pt>
                  <c:pt idx="5">
                    <c:v>RFID Registration DEPT ALL 조건 쿼리 수정</c:v>
                  </c:pt>
                  <c:pt idx="6">
                    <c:v>dispatch machine master 스타일 정규화,  ui5 CDN 방식 제거</c:v>
                  </c:pt>
                  <c:pt idx="7">
                    <c:v>action 권한 관리</c:v>
                  </c:pt>
                  <c:pt idx="8">
                    <c:v>    HTTP 메서드 기반 제어</c:v>
                  </c:pt>
                  <c:pt idx="9">
                    <c:v>    권한 없는 button 랜더링 X</c:v>
                  </c:pt>
                  <c:pt idx="10">
                    <c:v>Vertical Menu bar 추가</c:v>
                  </c:pt>
                  <c:pt idx="11">
                    <c:v>    리사이징 핸들 아이콘 모드 적용,</c:v>
                  </c:pt>
                  <c:pt idx="12">
                    <c:v>베트남 언어파일 적용</c:v>
                  </c:pt>
                  <c:pt idx="13">
                    <c:v>베트남어 적용 폰트 변경 -&gt; unicode 계열</c:v>
                  </c:pt>
                  <c:pt idx="14">
                    <c:v>Tab 하드코딩 제거</c:v>
                  </c:pt>
                  <c:pt idx="15">
                    <c:v>DM REO 반응형 스타일 적용</c:v>
                  </c:pt>
                  <c:pt idx="16">
                    <c:v>Factory Permission 신규개발</c:v>
                  </c:pt>
                  <c:pt idx="17">
                    <c:v>버티컬 bar에서 프로그램 이동시 새탭으로 열기 추가</c:v>
                  </c:pt>
                  <c:pt idx="18">
                    <c:v>RFID Registration Search Filter auth 제거</c:v>
                  </c:pt>
                  <c:pt idx="19">
                    <c:v>GroupedVirtualPinnedTable 리사이징 열 동기화 로직 수정</c:v>
                  </c:pt>
                  <c:pt idx="20">
                    <c:v>EquipmentAvailableLaborReport 스티키 index 수정</c:v>
                  </c:pt>
                  <c:pt idx="21">
                    <c:v>함수, 테이블 Naming Convention 적용_System, REO</c:v>
                  </c:pt>
                  <c:pt idx="22">
                    <c:v>Relief Skill Management 조회 지연 확인 및 버튼, 로딩 로직 수정</c:v>
                  </c:pt>
                  <c:pt idx="23">
                    <c:v>DM 확인 요청 건</c:v>
                  </c:pt>
                  <c:pt idx="24">
                    <c:v>    REO Register for Relief Support Dept저장 경고 확인 시 삭제 처리 함수로직 수정</c:v>
                  </c:pt>
                  <c:pt idx="25">
                    <c:v>    REO Direct Dispatch검색 요청 실패 시 로딩 화면이 계속 유지되는 에러 수정</c:v>
                  </c:pt>
                  <c:pt idx="26">
                    <c:v>    DM 미등록 URL 라우팅 처리 로직 추가</c:v>
                  </c:pt>
                  <c:pt idx="27">
                    <c:v>    저장·삭제·확정 버튼 연속 클릭 시 동일 요청이 중복 실행 로직 수정</c:v>
                  </c:pt>
                  <c:pt idx="28">
                    <c:v>    다중 건 처리 로직 수정</c:v>
                  </c:pt>
                  <c:pt idx="29">
                    <c:v>    /if 서비스의 401 오류 전체 로그인 세션 만료로 처리 오류 수정</c:v>
                  </c:pt>
                  <c:pt idx="30">
                    <c:v>    저장 순서 관련 로직 수정</c:v>
                  </c:pt>
                  <c:pt idx="31">
                    <c:v>    DM 타임존 수정 (확인필요)</c:v>
                  </c:pt>
                  <c:pt idx="32">
                    <c:v>    권한 조회 API 중복 호출 에러 수정</c:v>
                  </c:pt>
                  <c:pt idx="33">
                    <c:v>    로그인 필수값 검증이 로직 추가</c:v>
                  </c:pt>
                  <c:pt idx="34">
                    <c:v>    초기 화면에서 메뉴 API가 여러 컴포넌트에서 반복 호출 로직 수정</c:v>
                  </c:pt>
                  <c:pt idx="35">
                    <c:v>DM Web 내 언어설정 새탭에서 동일하게 적용</c:v>
                  </c:pt>
                  <c:pt idx="36">
                    <c:v>vertical Nav bar 상태 저장 위치 로컬스토리지로 변경</c:v>
                  </c:pt>
                </c:lvl>
                <c:lvl>
                  <c:pt idx="0">
                    <c:v>Level</c:v>
                  </c:pt>
                  <c:pt idx="1">
                    <c:v>1</c:v>
                  </c:pt>
                  <c:pt idx="2">
                    <c:v>1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1</c:v>
                  </c:pt>
                  <c:pt idx="7">
                    <c:v>1</c:v>
                  </c:pt>
                  <c:pt idx="8">
                    <c:v>2</c:v>
                  </c:pt>
                  <c:pt idx="9">
                    <c:v>2</c:v>
                  </c:pt>
                  <c:pt idx="10">
                    <c:v>1</c:v>
                  </c:pt>
                  <c:pt idx="11">
                    <c:v>2</c:v>
                  </c:pt>
                  <c:pt idx="12">
                    <c:v>1</c:v>
                  </c:pt>
                  <c:pt idx="13">
                    <c:v>1</c:v>
                  </c:pt>
                  <c:pt idx="14">
                    <c:v>1</c:v>
                  </c:pt>
                  <c:pt idx="15">
                    <c:v>1</c:v>
                  </c:pt>
                  <c:pt idx="16">
                    <c:v>1</c:v>
                  </c:pt>
                  <c:pt idx="17">
                    <c:v>1</c:v>
                  </c:pt>
                  <c:pt idx="18">
                    <c:v>1</c:v>
                  </c:pt>
                  <c:pt idx="19">
                    <c:v>1</c:v>
                  </c:pt>
                  <c:pt idx="20">
                    <c:v>1</c:v>
                  </c:pt>
                  <c:pt idx="21">
                    <c:v>1</c:v>
                  </c:pt>
                  <c:pt idx="22">
                    <c:v>1</c:v>
                  </c:pt>
                  <c:pt idx="23">
                    <c:v>1</c:v>
                  </c:pt>
                  <c:pt idx="24">
                    <c:v>2</c:v>
                  </c:pt>
                  <c:pt idx="25">
                    <c:v>2</c:v>
                  </c:pt>
                  <c:pt idx="26">
                    <c:v>2</c:v>
                  </c:pt>
                  <c:pt idx="27">
                    <c:v>2</c:v>
                  </c:pt>
                  <c:pt idx="28">
                    <c:v>2</c:v>
                  </c:pt>
                  <c:pt idx="29">
                    <c:v>2</c:v>
                  </c:pt>
                  <c:pt idx="30">
                    <c:v>2</c:v>
                  </c:pt>
                  <c:pt idx="31">
                    <c:v>2</c:v>
                  </c:pt>
                  <c:pt idx="32">
                    <c:v>2</c:v>
                  </c:pt>
                  <c:pt idx="33">
                    <c:v>2</c:v>
                  </c:pt>
                  <c:pt idx="34">
                    <c:v>2</c:v>
                  </c:pt>
                  <c:pt idx="35">
                    <c:v>1</c:v>
                  </c:pt>
                  <c:pt idx="36">
                    <c:v>1</c:v>
                  </c:pt>
                </c:lvl>
                <c:lvl>
                  <c:pt idx="0">
                    <c:v>No.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24</c:v>
                  </c:pt>
                  <c:pt idx="25">
                    <c:v>25</c:v>
                  </c:pt>
                  <c:pt idx="26">
                    <c:v>26</c:v>
                  </c:pt>
                  <c:pt idx="27">
                    <c:v>27</c:v>
                  </c:pt>
                  <c:pt idx="28">
                    <c:v>28</c:v>
                  </c:pt>
                  <c:pt idx="29">
                    <c:v>29</c:v>
                  </c:pt>
                  <c:pt idx="30">
                    <c:v>30</c:v>
                  </c:pt>
                  <c:pt idx="31">
                    <c:v>31</c:v>
                  </c:pt>
                  <c:pt idx="32">
                    <c:v>32</c:v>
                  </c:pt>
                  <c:pt idx="33">
                    <c:v>33</c:v>
                  </c:pt>
                  <c:pt idx="34">
                    <c:v>34</c:v>
                  </c:pt>
                  <c:pt idx="35">
                    <c:v>35</c:v>
                  </c:pt>
                  <c:pt idx="36">
                    <c:v>36</c:v>
                  </c:pt>
                </c:lvl>
              </c:multiLvlStrCache>
            </c:multiLvlStrRef>
          </c:cat>
          <c:val>
            <c:numRef>
              <c:f>Sheet1!$Q$4:$Q$40</c:f>
              <c:numCache>
                <c:formatCode>General</c:formatCode>
                <c:ptCount val="37"/>
                <c:pt idx="0" formatCode="mm\-dd">
                  <c:v>46204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99-4D08-9ED9-1C73B9CCA0A9}"/>
            </c:ext>
          </c:extLst>
        </c:ser>
        <c:ser>
          <c:idx val="1"/>
          <c:order val="1"/>
          <c:tx>
            <c:strRef>
              <c:f>Sheet1!$R$1:$R$3</c:f>
              <c:strCache>
                <c:ptCount val="3"/>
                <c:pt idx="0">
                  <c:v>7월</c:v>
                </c:pt>
                <c:pt idx="1">
                  <c:v>27 주차</c:v>
                </c:pt>
                <c:pt idx="2">
                  <c:v>목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Sheet1!$B$4:$P$40</c:f>
              <c:multiLvlStrCache>
                <c:ptCount val="37"/>
                <c:lvl>
                  <c:pt idx="0">
                    <c:v>상태</c:v>
                  </c:pt>
                  <c:pt idx="1">
                    <c:v>완료</c:v>
                  </c:pt>
                  <c:pt idx="2">
                    <c:v>완료</c:v>
                  </c:pt>
                  <c:pt idx="3">
                    <c:v>완료</c:v>
                  </c:pt>
                  <c:pt idx="4">
                    <c:v>완료</c:v>
                  </c:pt>
                  <c:pt idx="5">
                    <c:v>완료</c:v>
                  </c:pt>
                  <c:pt idx="6">
                    <c:v>완료</c:v>
                  </c:pt>
                  <c:pt idx="7">
                    <c:v>완료</c:v>
                  </c:pt>
                  <c:pt idx="8">
                    <c:v>완료</c:v>
                  </c:pt>
                  <c:pt idx="9">
                    <c:v>완료</c:v>
                  </c:pt>
                  <c:pt idx="10">
                    <c:v>완료</c:v>
                  </c:pt>
                  <c:pt idx="11">
                    <c:v>완료</c:v>
                  </c:pt>
                  <c:pt idx="12">
                    <c:v>완료</c:v>
                  </c:pt>
                  <c:pt idx="13">
                    <c:v>완료</c:v>
                  </c:pt>
                  <c:pt idx="14">
                    <c:v>완료</c:v>
                  </c:pt>
                  <c:pt idx="15">
                    <c:v>완료</c:v>
                  </c:pt>
                  <c:pt idx="16">
                    <c:v>완료</c:v>
                  </c:pt>
                  <c:pt idx="17">
                    <c:v>완료</c:v>
                  </c:pt>
                  <c:pt idx="18">
                    <c:v>완료</c:v>
                  </c:pt>
                  <c:pt idx="19">
                    <c:v>완료</c:v>
                  </c:pt>
                  <c:pt idx="20">
                    <c:v>완료</c:v>
                  </c:pt>
                  <c:pt idx="21">
                    <c:v>완료</c:v>
                  </c:pt>
                  <c:pt idx="23">
                    <c:v>지연</c:v>
                  </c:pt>
                  <c:pt idx="24">
                    <c:v>완료</c:v>
                  </c:pt>
                  <c:pt idx="25">
                    <c:v>완료</c:v>
                  </c:pt>
                  <c:pt idx="26">
                    <c:v>완료</c:v>
                  </c:pt>
                  <c:pt idx="27">
                    <c:v>완료</c:v>
                  </c:pt>
                  <c:pt idx="28">
                    <c:v>완료</c:v>
                  </c:pt>
                  <c:pt idx="29">
                    <c:v>완료</c:v>
                  </c:pt>
                  <c:pt idx="30">
                    <c:v>지연</c:v>
                  </c:pt>
                  <c:pt idx="31">
                    <c:v>정상</c:v>
                  </c:pt>
                  <c:pt idx="32">
                    <c:v>정상</c:v>
                  </c:pt>
                  <c:pt idx="33">
                    <c:v>정상</c:v>
                  </c:pt>
                  <c:pt idx="34">
                    <c:v>정상</c:v>
                  </c:pt>
                  <c:pt idx="35">
                    <c:v>정상</c:v>
                  </c:pt>
                  <c:pt idx="36">
                    <c:v>정상</c:v>
                  </c:pt>
                </c:lvl>
                <c:lvl>
                  <c:pt idx="0">
                    <c:v>실소요일수</c:v>
                  </c:pt>
                  <c:pt idx="1">
                    <c:v>1</c:v>
                  </c:pt>
                  <c:pt idx="2">
                    <c:v>2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2</c:v>
                  </c:pt>
                  <c:pt idx="7">
                    <c:v>6</c:v>
                  </c:pt>
                  <c:pt idx="8">
                    <c:v>4</c:v>
                  </c:pt>
                  <c:pt idx="9">
                    <c:v>3</c:v>
                  </c:pt>
                  <c:pt idx="10">
                    <c:v>1</c:v>
                  </c:pt>
                  <c:pt idx="11">
                    <c:v>1</c:v>
                  </c:pt>
                  <c:pt idx="12">
                    <c:v>1</c:v>
                  </c:pt>
                  <c:pt idx="13">
                    <c:v>1</c:v>
                  </c:pt>
                  <c:pt idx="14">
                    <c:v>1</c:v>
                  </c:pt>
                  <c:pt idx="15">
                    <c:v>1</c:v>
                  </c:pt>
                  <c:pt idx="16">
                    <c:v>2</c:v>
                  </c:pt>
                  <c:pt idx="17">
                    <c:v>1</c:v>
                  </c:pt>
                  <c:pt idx="18">
                    <c:v>1</c:v>
                  </c:pt>
                  <c:pt idx="19">
                    <c:v>1</c:v>
                  </c:pt>
                  <c:pt idx="20">
                    <c:v>1</c:v>
                  </c:pt>
                  <c:pt idx="21">
                    <c:v>1</c:v>
                  </c:pt>
                  <c:pt idx="23">
                    <c:v>2</c:v>
                  </c:pt>
                  <c:pt idx="24">
                    <c:v>1</c:v>
                  </c:pt>
                  <c:pt idx="25">
                    <c:v>1</c:v>
                  </c:pt>
                  <c:pt idx="26">
                    <c:v>1</c:v>
                  </c:pt>
                  <c:pt idx="27">
                    <c:v>1</c:v>
                  </c:pt>
                  <c:pt idx="28">
                    <c:v>1</c:v>
                  </c:pt>
                  <c:pt idx="29">
                    <c:v>1</c:v>
                  </c:pt>
                  <c:pt idx="30">
                    <c:v>1</c:v>
                  </c:pt>
                </c:lvl>
                <c:lvl>
                  <c:pt idx="0">
                    <c:v>계획일수</c:v>
                  </c:pt>
                  <c:pt idx="1">
                    <c:v>1</c:v>
                  </c:pt>
                  <c:pt idx="2">
                    <c:v>2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2</c:v>
                  </c:pt>
                  <c:pt idx="7">
                    <c:v>6</c:v>
                  </c:pt>
                  <c:pt idx="8">
                    <c:v>4</c:v>
                  </c:pt>
                  <c:pt idx="9">
                    <c:v>3</c:v>
                  </c:pt>
                  <c:pt idx="10">
                    <c:v>1</c:v>
                  </c:pt>
                  <c:pt idx="11">
                    <c:v>1</c:v>
                  </c:pt>
                  <c:pt idx="12">
                    <c:v>1</c:v>
                  </c:pt>
                  <c:pt idx="13">
                    <c:v>1</c:v>
                  </c:pt>
                  <c:pt idx="14">
                    <c:v>1</c:v>
                  </c:pt>
                  <c:pt idx="15">
                    <c:v>1</c:v>
                  </c:pt>
                  <c:pt idx="16">
                    <c:v>2</c:v>
                  </c:pt>
                  <c:pt idx="17">
                    <c:v>1</c:v>
                  </c:pt>
                  <c:pt idx="18">
                    <c:v>1</c:v>
                  </c:pt>
                  <c:pt idx="19">
                    <c:v>1</c:v>
                  </c:pt>
                  <c:pt idx="20">
                    <c:v>1</c:v>
                  </c:pt>
                  <c:pt idx="21">
                    <c:v>1</c:v>
                  </c:pt>
                  <c:pt idx="23">
                    <c:v>3</c:v>
                  </c:pt>
                  <c:pt idx="24">
                    <c:v>1</c:v>
                  </c:pt>
                  <c:pt idx="25">
                    <c:v>1</c:v>
                  </c:pt>
                  <c:pt idx="26">
                    <c:v>1</c:v>
                  </c:pt>
                  <c:pt idx="27">
                    <c:v>1</c:v>
                  </c:pt>
                  <c:pt idx="28">
                    <c:v>1</c:v>
                  </c:pt>
                  <c:pt idx="29">
                    <c:v>1</c:v>
                  </c:pt>
                  <c:pt idx="30">
                    <c:v>1</c:v>
                  </c:pt>
                  <c:pt idx="31">
                    <c:v>1</c:v>
                  </c:pt>
                  <c:pt idx="32">
                    <c:v>1</c:v>
                  </c:pt>
                  <c:pt idx="33">
                    <c:v>1</c:v>
                  </c:pt>
                  <c:pt idx="34">
                    <c:v>1</c:v>
                  </c:pt>
                  <c:pt idx="35">
                    <c:v>1</c:v>
                  </c:pt>
                  <c:pt idx="36">
                    <c:v>1</c:v>
                  </c:pt>
                </c:lvl>
                <c:lvl>
                  <c:pt idx="0">
                    <c:v>상태 수동</c:v>
                  </c:pt>
                </c:lvl>
                <c:lvl>
                  <c:pt idx="0">
                    <c:v>진행률 수동</c:v>
                  </c:pt>
                </c:lvl>
                <c:lvl>
                  <c:pt idx="0">
                    <c:v>정상 진행률</c:v>
                  </c:pt>
                  <c:pt idx="1">
                    <c:v>100%</c:v>
                  </c:pt>
                  <c:pt idx="2">
                    <c:v>100%</c:v>
                  </c:pt>
                  <c:pt idx="3">
                    <c:v>100%</c:v>
                  </c:pt>
                  <c:pt idx="4">
                    <c:v>100%</c:v>
                  </c:pt>
                  <c:pt idx="5">
                    <c:v>100%</c:v>
                  </c:pt>
                  <c:pt idx="6">
                    <c:v>100%</c:v>
                  </c:pt>
                  <c:pt idx="7">
                    <c:v>100%</c:v>
                  </c:pt>
                  <c:pt idx="8">
                    <c:v>100%</c:v>
                  </c:pt>
                  <c:pt idx="9">
                    <c:v>100%</c:v>
                  </c:pt>
                  <c:pt idx="10">
                    <c:v>100%</c:v>
                  </c:pt>
                  <c:pt idx="11">
                    <c:v>100%</c:v>
                  </c:pt>
                  <c:pt idx="12">
                    <c:v>100%</c:v>
                  </c:pt>
                  <c:pt idx="13">
                    <c:v>100%</c:v>
                  </c:pt>
                  <c:pt idx="14">
                    <c:v>100%</c:v>
                  </c:pt>
                  <c:pt idx="15">
                    <c:v>100%</c:v>
                  </c:pt>
                  <c:pt idx="16">
                    <c:v>100%</c:v>
                  </c:pt>
                  <c:pt idx="17">
                    <c:v>100%</c:v>
                  </c:pt>
                  <c:pt idx="18">
                    <c:v>100%</c:v>
                  </c:pt>
                  <c:pt idx="19">
                    <c:v>100%</c:v>
                  </c:pt>
                  <c:pt idx="20">
                    <c:v>100%</c:v>
                  </c:pt>
                  <c:pt idx="21">
                    <c:v>100%</c:v>
                  </c:pt>
                  <c:pt idx="23">
                    <c:v>57%</c:v>
                  </c:pt>
                  <c:pt idx="24">
                    <c:v>100%</c:v>
                  </c:pt>
                  <c:pt idx="25">
                    <c:v>100%</c:v>
                  </c:pt>
                  <c:pt idx="26">
                    <c:v>100%</c:v>
                  </c:pt>
                  <c:pt idx="27">
                    <c:v>100%</c:v>
                  </c:pt>
                  <c:pt idx="28">
                    <c:v>100%</c:v>
                  </c:pt>
                  <c:pt idx="29">
                    <c:v>100%</c:v>
                  </c:pt>
                  <c:pt idx="30">
                    <c:v>90%</c:v>
                  </c:pt>
                  <c:pt idx="31">
                    <c:v>0%</c:v>
                  </c:pt>
                  <c:pt idx="32">
                    <c:v>0%</c:v>
                  </c:pt>
                  <c:pt idx="33">
                    <c:v>0%</c:v>
                  </c:pt>
                  <c:pt idx="34">
                    <c:v>0%</c:v>
                  </c:pt>
                  <c:pt idx="35">
                    <c:v>0%</c:v>
                  </c:pt>
                  <c:pt idx="36">
                    <c:v>0%</c:v>
                  </c:pt>
                </c:lvl>
                <c:lvl>
                  <c:pt idx="0">
                    <c:v>진행률</c:v>
                  </c:pt>
                  <c:pt idx="1">
                    <c:v>100%</c:v>
                  </c:pt>
                  <c:pt idx="2">
                    <c:v>100%</c:v>
                  </c:pt>
                  <c:pt idx="3">
                    <c:v>100%</c:v>
                  </c:pt>
                  <c:pt idx="4">
                    <c:v>100%</c:v>
                  </c:pt>
                  <c:pt idx="5">
                    <c:v>100%</c:v>
                  </c:pt>
                  <c:pt idx="6">
                    <c:v>100%</c:v>
                  </c:pt>
                  <c:pt idx="7">
                    <c:v>100%</c:v>
                  </c:pt>
                  <c:pt idx="8">
                    <c:v>100%</c:v>
                  </c:pt>
                  <c:pt idx="9">
                    <c:v>100%</c:v>
                  </c:pt>
                  <c:pt idx="10">
                    <c:v>100%</c:v>
                  </c:pt>
                  <c:pt idx="11">
                    <c:v>100%</c:v>
                  </c:pt>
                  <c:pt idx="12">
                    <c:v>100%</c:v>
                  </c:pt>
                  <c:pt idx="13">
                    <c:v>100%</c:v>
                  </c:pt>
                  <c:pt idx="14">
                    <c:v>100%</c:v>
                  </c:pt>
                  <c:pt idx="15">
                    <c:v>100%</c:v>
                  </c:pt>
                  <c:pt idx="16">
                    <c:v>100%</c:v>
                  </c:pt>
                  <c:pt idx="17">
                    <c:v>100%</c:v>
                  </c:pt>
                  <c:pt idx="18">
                    <c:v>100%</c:v>
                  </c:pt>
                  <c:pt idx="19">
                    <c:v>100%</c:v>
                  </c:pt>
                  <c:pt idx="20">
                    <c:v>100%</c:v>
                  </c:pt>
                  <c:pt idx="21">
                    <c:v>100%</c:v>
                  </c:pt>
                  <c:pt idx="23">
                    <c:v>55%</c:v>
                  </c:pt>
                  <c:pt idx="24">
                    <c:v>100%</c:v>
                  </c:pt>
                  <c:pt idx="25">
                    <c:v>100%</c:v>
                  </c:pt>
                  <c:pt idx="26">
                    <c:v>100%</c:v>
                  </c:pt>
                  <c:pt idx="27">
                    <c:v>100%</c:v>
                  </c:pt>
                  <c:pt idx="28">
                    <c:v>100%</c:v>
                  </c:pt>
                  <c:pt idx="29">
                    <c:v>100%</c:v>
                  </c:pt>
                </c:lvl>
                <c:lvl>
                  <c:pt idx="0">
                    <c:v>실제 종료일</c:v>
                  </c:pt>
                  <c:pt idx="1">
                    <c:v>2026-07-01</c:v>
                  </c:pt>
                  <c:pt idx="2">
                    <c:v>2026-07-02</c:v>
                  </c:pt>
                  <c:pt idx="3">
                    <c:v>2026-07-02</c:v>
                  </c:pt>
                  <c:pt idx="4">
                    <c:v>2026-07-02</c:v>
                  </c:pt>
                  <c:pt idx="5">
                    <c:v>2026-07-02</c:v>
                  </c:pt>
                  <c:pt idx="6">
                    <c:v>2026-07-03</c:v>
                  </c:pt>
                  <c:pt idx="7">
                    <c:v>2026-07-09</c:v>
                  </c:pt>
                  <c:pt idx="8">
                    <c:v>2026-07-07</c:v>
                  </c:pt>
                  <c:pt idx="9">
                    <c:v>2026-07-09</c:v>
                  </c:pt>
                  <c:pt idx="10">
                    <c:v>2026-07-10</c:v>
                  </c:pt>
                  <c:pt idx="11">
                    <c:v>2026-07-10</c:v>
                  </c:pt>
                  <c:pt idx="12">
                    <c:v>2026-07-10</c:v>
                  </c:pt>
                  <c:pt idx="13">
                    <c:v>2026-07-10</c:v>
                  </c:pt>
                  <c:pt idx="14">
                    <c:v>2026-07-10</c:v>
                  </c:pt>
                  <c:pt idx="15">
                    <c:v>2026-07-13</c:v>
                  </c:pt>
                  <c:pt idx="16">
                    <c:v>2026-07-14</c:v>
                  </c:pt>
                  <c:pt idx="17">
                    <c:v>2026-07-14</c:v>
                  </c:pt>
                  <c:pt idx="18">
                    <c:v>2026-07-14</c:v>
                  </c:pt>
                  <c:pt idx="19">
                    <c:v>2026-07-14</c:v>
                  </c:pt>
                  <c:pt idx="20">
                    <c:v>2026-07-16</c:v>
                  </c:pt>
                  <c:pt idx="21">
                    <c:v>2026-07-16</c:v>
                  </c:pt>
                  <c:pt idx="24">
                    <c:v>2026-07-20</c:v>
                  </c:pt>
                  <c:pt idx="25">
                    <c:v>2026-07-20</c:v>
                  </c:pt>
                  <c:pt idx="26">
                    <c:v>2026-07-20</c:v>
                  </c:pt>
                  <c:pt idx="27">
                    <c:v>2026-07-21</c:v>
                  </c:pt>
                  <c:pt idx="28">
                    <c:v>2026-07-21</c:v>
                  </c:pt>
                  <c:pt idx="29">
                    <c:v>2026-07-21</c:v>
                  </c:pt>
                  <c:pt idx="31">
                    <c:v>2026-07-22</c:v>
                  </c:pt>
                  <c:pt idx="32">
                    <c:v>2026-07-22</c:v>
                  </c:pt>
                  <c:pt idx="33">
                    <c:v>2026-07-22</c:v>
                  </c:pt>
                  <c:pt idx="34">
                    <c:v>2026-07-22</c:v>
                  </c:pt>
                  <c:pt idx="35">
                    <c:v>2026-07-22</c:v>
                  </c:pt>
                  <c:pt idx="36">
                    <c:v>2026-07-22</c:v>
                  </c:pt>
                </c:lvl>
                <c:lvl>
                  <c:pt idx="0">
                    <c:v>실제 시작일</c:v>
                  </c:pt>
                  <c:pt idx="1">
                    <c:v>2026-07-01</c:v>
                  </c:pt>
                  <c:pt idx="2">
                    <c:v>2026-07-01</c:v>
                  </c:pt>
                  <c:pt idx="3">
                    <c:v>2026-07-02</c:v>
                  </c:pt>
                  <c:pt idx="4">
                    <c:v>2026-07-02</c:v>
                  </c:pt>
                  <c:pt idx="5">
                    <c:v>2026-07-02</c:v>
                  </c:pt>
                  <c:pt idx="6">
                    <c:v>2026-07-02</c:v>
                  </c:pt>
                  <c:pt idx="7">
                    <c:v>2026-07-02</c:v>
                  </c:pt>
                  <c:pt idx="8">
                    <c:v>2026-07-02</c:v>
                  </c:pt>
                  <c:pt idx="9">
                    <c:v>2026-07-07</c:v>
                  </c:pt>
                  <c:pt idx="10">
                    <c:v>2026-07-10</c:v>
                  </c:pt>
                  <c:pt idx="11">
                    <c:v>2026-07-10</c:v>
                  </c:pt>
                  <c:pt idx="12">
                    <c:v>2026-07-10</c:v>
                  </c:pt>
                  <c:pt idx="13">
                    <c:v>2026-07-10</c:v>
                  </c:pt>
                  <c:pt idx="14">
                    <c:v>2026-07-10</c:v>
                  </c:pt>
                  <c:pt idx="15">
                    <c:v>2026-07-13</c:v>
                  </c:pt>
                  <c:pt idx="16">
                    <c:v>2026-07-13</c:v>
                  </c:pt>
                  <c:pt idx="17">
                    <c:v>2026-07-14</c:v>
                  </c:pt>
                  <c:pt idx="18">
                    <c:v>2026-07-14</c:v>
                  </c:pt>
                  <c:pt idx="19">
                    <c:v>2026-07-14</c:v>
                  </c:pt>
                  <c:pt idx="20">
                    <c:v>2026-07-16</c:v>
                  </c:pt>
                  <c:pt idx="21">
                    <c:v>2026-07-16</c:v>
                  </c:pt>
                  <c:pt idx="23">
                    <c:v>2026-07-20</c:v>
                  </c:pt>
                  <c:pt idx="24">
                    <c:v>2026-07-20</c:v>
                  </c:pt>
                  <c:pt idx="25">
                    <c:v>2026-07-20</c:v>
                  </c:pt>
                  <c:pt idx="26">
                    <c:v>2026-07-20</c:v>
                  </c:pt>
                  <c:pt idx="27">
                    <c:v>2026-07-21</c:v>
                  </c:pt>
                  <c:pt idx="28">
                    <c:v>2026-07-21</c:v>
                  </c:pt>
                  <c:pt idx="29">
                    <c:v>2026-07-21</c:v>
                  </c:pt>
                  <c:pt idx="30">
                    <c:v>2026-07-21</c:v>
                  </c:pt>
                  <c:pt idx="31">
                    <c:v>2026-07-22</c:v>
                  </c:pt>
                  <c:pt idx="32">
                    <c:v>2026-07-22</c:v>
                  </c:pt>
                  <c:pt idx="33">
                    <c:v>2026-07-22</c:v>
                  </c:pt>
                  <c:pt idx="34">
                    <c:v>2026-07-22</c:v>
                  </c:pt>
                  <c:pt idx="35">
                    <c:v>2026-07-22</c:v>
                  </c:pt>
                  <c:pt idx="36">
                    <c:v>2026-07-22</c:v>
                  </c:pt>
                </c:lvl>
                <c:lvl>
                  <c:pt idx="0">
                    <c:v>계획 종료일</c:v>
                  </c:pt>
                  <c:pt idx="1">
                    <c:v>2026-07-01</c:v>
                  </c:pt>
                  <c:pt idx="2">
                    <c:v>2026-07-02</c:v>
                  </c:pt>
                  <c:pt idx="3">
                    <c:v>2026-07-02</c:v>
                  </c:pt>
                  <c:pt idx="4">
                    <c:v>2026-07-02</c:v>
                  </c:pt>
                  <c:pt idx="5">
                    <c:v>2026-07-02</c:v>
                  </c:pt>
                  <c:pt idx="6">
                    <c:v>2026-07-03</c:v>
                  </c:pt>
                  <c:pt idx="7">
                    <c:v>2026-07-09</c:v>
                  </c:pt>
                  <c:pt idx="8">
                    <c:v>2026-07-07</c:v>
                  </c:pt>
                  <c:pt idx="9">
                    <c:v>2026-07-09</c:v>
                  </c:pt>
                  <c:pt idx="10">
                    <c:v>2026-07-10</c:v>
                  </c:pt>
                  <c:pt idx="11">
                    <c:v>2026-07-10</c:v>
                  </c:pt>
                  <c:pt idx="12">
                    <c:v>2026-07-10</c:v>
                  </c:pt>
                  <c:pt idx="13">
                    <c:v>2026-07-10</c:v>
                  </c:pt>
                  <c:pt idx="14">
                    <c:v>2026-07-10</c:v>
                  </c:pt>
                  <c:pt idx="15">
                    <c:v>2026-07-13</c:v>
                  </c:pt>
                  <c:pt idx="16">
                    <c:v>2026-07-14</c:v>
                  </c:pt>
                  <c:pt idx="17">
                    <c:v>2026-07-14</c:v>
                  </c:pt>
                  <c:pt idx="18">
                    <c:v>2026-07-14</c:v>
                  </c:pt>
                  <c:pt idx="19">
                    <c:v>2026-07-14</c:v>
                  </c:pt>
                  <c:pt idx="20">
                    <c:v>2026-07-16</c:v>
                  </c:pt>
                  <c:pt idx="21">
                    <c:v>2026-07-16</c:v>
                  </c:pt>
                  <c:pt idx="23">
                    <c:v>2026-07-22</c:v>
                  </c:pt>
                  <c:pt idx="24">
                    <c:v>2026-07-20</c:v>
                  </c:pt>
                  <c:pt idx="25">
                    <c:v>2026-07-20</c:v>
                  </c:pt>
                  <c:pt idx="26">
                    <c:v>2026-07-20</c:v>
                  </c:pt>
                  <c:pt idx="27">
                    <c:v>2026-07-21</c:v>
                  </c:pt>
                  <c:pt idx="28">
                    <c:v>2026-07-21</c:v>
                  </c:pt>
                  <c:pt idx="29">
                    <c:v>2026-07-21</c:v>
                  </c:pt>
                  <c:pt idx="30">
                    <c:v>2026-07-21</c:v>
                  </c:pt>
                  <c:pt idx="31">
                    <c:v>2026-07-22</c:v>
                  </c:pt>
                  <c:pt idx="32">
                    <c:v>2026-07-22</c:v>
                  </c:pt>
                  <c:pt idx="33">
                    <c:v>2026-07-22</c:v>
                  </c:pt>
                  <c:pt idx="34">
                    <c:v>2026-07-22</c:v>
                  </c:pt>
                  <c:pt idx="35">
                    <c:v>2026-07-22</c:v>
                  </c:pt>
                  <c:pt idx="36">
                    <c:v>2026-07-22</c:v>
                  </c:pt>
                </c:lvl>
                <c:lvl>
                  <c:pt idx="0">
                    <c:v>계획 시작일</c:v>
                  </c:pt>
                  <c:pt idx="1">
                    <c:v>2026-07-01</c:v>
                  </c:pt>
                  <c:pt idx="2">
                    <c:v>2026-07-01</c:v>
                  </c:pt>
                  <c:pt idx="3">
                    <c:v>2026-07-02</c:v>
                  </c:pt>
                  <c:pt idx="4">
                    <c:v>2026-07-02</c:v>
                  </c:pt>
                  <c:pt idx="5">
                    <c:v>2026-07-02</c:v>
                  </c:pt>
                  <c:pt idx="6">
                    <c:v>2026-07-02</c:v>
                  </c:pt>
                  <c:pt idx="7">
                    <c:v>2026-07-02</c:v>
                  </c:pt>
                  <c:pt idx="8">
                    <c:v>2026-07-02</c:v>
                  </c:pt>
                  <c:pt idx="9">
                    <c:v>2026-07-07</c:v>
                  </c:pt>
                  <c:pt idx="10">
                    <c:v>2026-07-10</c:v>
                  </c:pt>
                  <c:pt idx="11">
                    <c:v>2026-07-10</c:v>
                  </c:pt>
                  <c:pt idx="12">
                    <c:v>2026-07-10</c:v>
                  </c:pt>
                  <c:pt idx="13">
                    <c:v>2026-07-10</c:v>
                  </c:pt>
                  <c:pt idx="14">
                    <c:v>2026-07-10</c:v>
                  </c:pt>
                  <c:pt idx="15">
                    <c:v>2026-07-13</c:v>
                  </c:pt>
                  <c:pt idx="16">
                    <c:v>2026-07-13</c:v>
                  </c:pt>
                  <c:pt idx="17">
                    <c:v>2026-07-14</c:v>
                  </c:pt>
                  <c:pt idx="18">
                    <c:v>2026-07-14</c:v>
                  </c:pt>
                  <c:pt idx="19">
                    <c:v>2026-07-14</c:v>
                  </c:pt>
                  <c:pt idx="20">
                    <c:v>2026-07-16</c:v>
                  </c:pt>
                  <c:pt idx="21">
                    <c:v>2026-07-16</c:v>
                  </c:pt>
                  <c:pt idx="23">
                    <c:v>2026-07-20</c:v>
                  </c:pt>
                  <c:pt idx="24">
                    <c:v>2026-07-20</c:v>
                  </c:pt>
                  <c:pt idx="25">
                    <c:v>2026-07-20</c:v>
                  </c:pt>
                  <c:pt idx="26">
                    <c:v>2026-07-20</c:v>
                  </c:pt>
                  <c:pt idx="27">
                    <c:v>2026-07-21</c:v>
                  </c:pt>
                  <c:pt idx="28">
                    <c:v>2026-07-21</c:v>
                  </c:pt>
                  <c:pt idx="29">
                    <c:v>2026-07-21</c:v>
                  </c:pt>
                  <c:pt idx="30">
                    <c:v>2026-07-21</c:v>
                  </c:pt>
                  <c:pt idx="31">
                    <c:v>2026-07-22</c:v>
                  </c:pt>
                  <c:pt idx="32">
                    <c:v>2026-07-22</c:v>
                  </c:pt>
                  <c:pt idx="33">
                    <c:v>2026-07-22</c:v>
                  </c:pt>
                  <c:pt idx="34">
                    <c:v>2026-07-22</c:v>
                  </c:pt>
                  <c:pt idx="35">
                    <c:v>2026-07-22</c:v>
                  </c:pt>
                  <c:pt idx="36">
                    <c:v>2026-07-22</c:v>
                  </c:pt>
                </c:lvl>
                <c:lvl>
                  <c:pt idx="0">
                    <c:v>비고</c:v>
                  </c:pt>
                </c:lvl>
                <c:lvl>
                  <c:pt idx="0">
                    <c:v>내용</c:v>
                  </c:pt>
                  <c:pt idx="1">
                    <c:v>RFID Registration 조회 조건 및 표기 형식 수정</c:v>
                  </c:pt>
                  <c:pt idx="2">
                    <c:v>Menu 진입 페이지 Icon 선택, 변경 기능 추가</c:v>
                  </c:pt>
                  <c:pt idx="3">
                    <c:v>RFID Move Management grid 하단 스타일 수정</c:v>
                  </c:pt>
                  <c:pt idx="4">
                    <c:v>Relief Skill Management Total row 추가</c:v>
                  </c:pt>
                  <c:pt idx="5">
                    <c:v>RFID Registration DEPT ALL 조건 쿼리 수정</c:v>
                  </c:pt>
                  <c:pt idx="6">
                    <c:v>dispatch machine master 스타일 정규화,  ui5 CDN 방식 제거</c:v>
                  </c:pt>
                  <c:pt idx="7">
                    <c:v>action 권한 관리</c:v>
                  </c:pt>
                  <c:pt idx="8">
                    <c:v>    HTTP 메서드 기반 제어</c:v>
                  </c:pt>
                  <c:pt idx="9">
                    <c:v>    권한 없는 button 랜더링 X</c:v>
                  </c:pt>
                  <c:pt idx="10">
                    <c:v>Vertical Menu bar 추가</c:v>
                  </c:pt>
                  <c:pt idx="11">
                    <c:v>    리사이징 핸들 아이콘 모드 적용,</c:v>
                  </c:pt>
                  <c:pt idx="12">
                    <c:v>베트남 언어파일 적용</c:v>
                  </c:pt>
                  <c:pt idx="13">
                    <c:v>베트남어 적용 폰트 변경 -&gt; unicode 계열</c:v>
                  </c:pt>
                  <c:pt idx="14">
                    <c:v>Tab 하드코딩 제거</c:v>
                  </c:pt>
                  <c:pt idx="15">
                    <c:v>DM REO 반응형 스타일 적용</c:v>
                  </c:pt>
                  <c:pt idx="16">
                    <c:v>Factory Permission 신규개발</c:v>
                  </c:pt>
                  <c:pt idx="17">
                    <c:v>버티컬 bar에서 프로그램 이동시 새탭으로 열기 추가</c:v>
                  </c:pt>
                  <c:pt idx="18">
                    <c:v>RFID Registration Search Filter auth 제거</c:v>
                  </c:pt>
                  <c:pt idx="19">
                    <c:v>GroupedVirtualPinnedTable 리사이징 열 동기화 로직 수정</c:v>
                  </c:pt>
                  <c:pt idx="20">
                    <c:v>EquipmentAvailableLaborReport 스티키 index 수정</c:v>
                  </c:pt>
                  <c:pt idx="21">
                    <c:v>함수, 테이블 Naming Convention 적용_System, REO</c:v>
                  </c:pt>
                  <c:pt idx="22">
                    <c:v>Relief Skill Management 조회 지연 확인 및 버튼, 로딩 로직 수정</c:v>
                  </c:pt>
                  <c:pt idx="23">
                    <c:v>DM 확인 요청 건</c:v>
                  </c:pt>
                  <c:pt idx="24">
                    <c:v>    REO Register for Relief Support Dept저장 경고 확인 시 삭제 처리 함수로직 수정</c:v>
                  </c:pt>
                  <c:pt idx="25">
                    <c:v>    REO Direct Dispatch검색 요청 실패 시 로딩 화면이 계속 유지되는 에러 수정</c:v>
                  </c:pt>
                  <c:pt idx="26">
                    <c:v>    DM 미등록 URL 라우팅 처리 로직 추가</c:v>
                  </c:pt>
                  <c:pt idx="27">
                    <c:v>    저장·삭제·확정 버튼 연속 클릭 시 동일 요청이 중복 실행 로직 수정</c:v>
                  </c:pt>
                  <c:pt idx="28">
                    <c:v>    다중 건 처리 로직 수정</c:v>
                  </c:pt>
                  <c:pt idx="29">
                    <c:v>    /if 서비스의 401 오류 전체 로그인 세션 만료로 처리 오류 수정</c:v>
                  </c:pt>
                  <c:pt idx="30">
                    <c:v>    저장 순서 관련 로직 수정</c:v>
                  </c:pt>
                  <c:pt idx="31">
                    <c:v>    DM 타임존 수정 (확인필요)</c:v>
                  </c:pt>
                  <c:pt idx="32">
                    <c:v>    권한 조회 API 중복 호출 에러 수정</c:v>
                  </c:pt>
                  <c:pt idx="33">
                    <c:v>    로그인 필수값 검증이 로직 추가</c:v>
                  </c:pt>
                  <c:pt idx="34">
                    <c:v>    초기 화면에서 메뉴 API가 여러 컴포넌트에서 반복 호출 로직 수정</c:v>
                  </c:pt>
                  <c:pt idx="35">
                    <c:v>DM Web 내 언어설정 새탭에서 동일하게 적용</c:v>
                  </c:pt>
                  <c:pt idx="36">
                    <c:v>vertical Nav bar 상태 저장 위치 로컬스토리지로 변경</c:v>
                  </c:pt>
                </c:lvl>
                <c:lvl>
                  <c:pt idx="0">
                    <c:v>Level</c:v>
                  </c:pt>
                  <c:pt idx="1">
                    <c:v>1</c:v>
                  </c:pt>
                  <c:pt idx="2">
                    <c:v>1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1</c:v>
                  </c:pt>
                  <c:pt idx="7">
                    <c:v>1</c:v>
                  </c:pt>
                  <c:pt idx="8">
                    <c:v>2</c:v>
                  </c:pt>
                  <c:pt idx="9">
                    <c:v>2</c:v>
                  </c:pt>
                  <c:pt idx="10">
                    <c:v>1</c:v>
                  </c:pt>
                  <c:pt idx="11">
                    <c:v>2</c:v>
                  </c:pt>
                  <c:pt idx="12">
                    <c:v>1</c:v>
                  </c:pt>
                  <c:pt idx="13">
                    <c:v>1</c:v>
                  </c:pt>
                  <c:pt idx="14">
                    <c:v>1</c:v>
                  </c:pt>
                  <c:pt idx="15">
                    <c:v>1</c:v>
                  </c:pt>
                  <c:pt idx="16">
                    <c:v>1</c:v>
                  </c:pt>
                  <c:pt idx="17">
                    <c:v>1</c:v>
                  </c:pt>
                  <c:pt idx="18">
                    <c:v>1</c:v>
                  </c:pt>
                  <c:pt idx="19">
                    <c:v>1</c:v>
                  </c:pt>
                  <c:pt idx="20">
                    <c:v>1</c:v>
                  </c:pt>
                  <c:pt idx="21">
                    <c:v>1</c:v>
                  </c:pt>
                  <c:pt idx="22">
                    <c:v>1</c:v>
                  </c:pt>
                  <c:pt idx="23">
                    <c:v>1</c:v>
                  </c:pt>
                  <c:pt idx="24">
                    <c:v>2</c:v>
                  </c:pt>
                  <c:pt idx="25">
                    <c:v>2</c:v>
                  </c:pt>
                  <c:pt idx="26">
                    <c:v>2</c:v>
                  </c:pt>
                  <c:pt idx="27">
                    <c:v>2</c:v>
                  </c:pt>
                  <c:pt idx="28">
                    <c:v>2</c:v>
                  </c:pt>
                  <c:pt idx="29">
                    <c:v>2</c:v>
                  </c:pt>
                  <c:pt idx="30">
                    <c:v>2</c:v>
                  </c:pt>
                  <c:pt idx="31">
                    <c:v>2</c:v>
                  </c:pt>
                  <c:pt idx="32">
                    <c:v>2</c:v>
                  </c:pt>
                  <c:pt idx="33">
                    <c:v>2</c:v>
                  </c:pt>
                  <c:pt idx="34">
                    <c:v>2</c:v>
                  </c:pt>
                  <c:pt idx="35">
                    <c:v>1</c:v>
                  </c:pt>
                  <c:pt idx="36">
                    <c:v>1</c:v>
                  </c:pt>
                </c:lvl>
                <c:lvl>
                  <c:pt idx="0">
                    <c:v>No.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24</c:v>
                  </c:pt>
                  <c:pt idx="25">
                    <c:v>25</c:v>
                  </c:pt>
                  <c:pt idx="26">
                    <c:v>26</c:v>
                  </c:pt>
                  <c:pt idx="27">
                    <c:v>27</c:v>
                  </c:pt>
                  <c:pt idx="28">
                    <c:v>28</c:v>
                  </c:pt>
                  <c:pt idx="29">
                    <c:v>29</c:v>
                  </c:pt>
                  <c:pt idx="30">
                    <c:v>30</c:v>
                  </c:pt>
                  <c:pt idx="31">
                    <c:v>31</c:v>
                  </c:pt>
                  <c:pt idx="32">
                    <c:v>32</c:v>
                  </c:pt>
                  <c:pt idx="33">
                    <c:v>33</c:v>
                  </c:pt>
                  <c:pt idx="34">
                    <c:v>34</c:v>
                  </c:pt>
                  <c:pt idx="35">
                    <c:v>35</c:v>
                  </c:pt>
                  <c:pt idx="36">
                    <c:v>36</c:v>
                  </c:pt>
                </c:lvl>
              </c:multiLvlStrCache>
            </c:multiLvlStrRef>
          </c:cat>
          <c:val>
            <c:numRef>
              <c:f>Sheet1!$R$4:$R$40</c:f>
              <c:numCache>
                <c:formatCode>General</c:formatCode>
                <c:ptCount val="37"/>
                <c:pt idx="0" formatCode="mm\-dd">
                  <c:v>46205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99-4D08-9ED9-1C73B9CCA0A9}"/>
            </c:ext>
          </c:extLst>
        </c:ser>
        <c:ser>
          <c:idx val="2"/>
          <c:order val="2"/>
          <c:tx>
            <c:strRef>
              <c:f>Sheet1!$S$1:$S$3</c:f>
              <c:strCache>
                <c:ptCount val="3"/>
                <c:pt idx="0">
                  <c:v>7월</c:v>
                </c:pt>
                <c:pt idx="1">
                  <c:v>27 주차</c:v>
                </c:pt>
                <c:pt idx="2">
                  <c:v>금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Sheet1!$B$4:$P$40</c:f>
              <c:multiLvlStrCache>
                <c:ptCount val="37"/>
                <c:lvl>
                  <c:pt idx="0">
                    <c:v>상태</c:v>
                  </c:pt>
                  <c:pt idx="1">
                    <c:v>완료</c:v>
                  </c:pt>
                  <c:pt idx="2">
                    <c:v>완료</c:v>
                  </c:pt>
                  <c:pt idx="3">
                    <c:v>완료</c:v>
                  </c:pt>
                  <c:pt idx="4">
                    <c:v>완료</c:v>
                  </c:pt>
                  <c:pt idx="5">
                    <c:v>완료</c:v>
                  </c:pt>
                  <c:pt idx="6">
                    <c:v>완료</c:v>
                  </c:pt>
                  <c:pt idx="7">
                    <c:v>완료</c:v>
                  </c:pt>
                  <c:pt idx="8">
                    <c:v>완료</c:v>
                  </c:pt>
                  <c:pt idx="9">
                    <c:v>완료</c:v>
                  </c:pt>
                  <c:pt idx="10">
                    <c:v>완료</c:v>
                  </c:pt>
                  <c:pt idx="11">
                    <c:v>완료</c:v>
                  </c:pt>
                  <c:pt idx="12">
                    <c:v>완료</c:v>
                  </c:pt>
                  <c:pt idx="13">
                    <c:v>완료</c:v>
                  </c:pt>
                  <c:pt idx="14">
                    <c:v>완료</c:v>
                  </c:pt>
                  <c:pt idx="15">
                    <c:v>완료</c:v>
                  </c:pt>
                  <c:pt idx="16">
                    <c:v>완료</c:v>
                  </c:pt>
                  <c:pt idx="17">
                    <c:v>완료</c:v>
                  </c:pt>
                  <c:pt idx="18">
                    <c:v>완료</c:v>
                  </c:pt>
                  <c:pt idx="19">
                    <c:v>완료</c:v>
                  </c:pt>
                  <c:pt idx="20">
                    <c:v>완료</c:v>
                  </c:pt>
                  <c:pt idx="21">
                    <c:v>완료</c:v>
                  </c:pt>
                  <c:pt idx="23">
                    <c:v>지연</c:v>
                  </c:pt>
                  <c:pt idx="24">
                    <c:v>완료</c:v>
                  </c:pt>
                  <c:pt idx="25">
                    <c:v>완료</c:v>
                  </c:pt>
                  <c:pt idx="26">
                    <c:v>완료</c:v>
                  </c:pt>
                  <c:pt idx="27">
                    <c:v>완료</c:v>
                  </c:pt>
                  <c:pt idx="28">
                    <c:v>완료</c:v>
                  </c:pt>
                  <c:pt idx="29">
                    <c:v>완료</c:v>
                  </c:pt>
                  <c:pt idx="30">
                    <c:v>지연</c:v>
                  </c:pt>
                  <c:pt idx="31">
                    <c:v>정상</c:v>
                  </c:pt>
                  <c:pt idx="32">
                    <c:v>정상</c:v>
                  </c:pt>
                  <c:pt idx="33">
                    <c:v>정상</c:v>
                  </c:pt>
                  <c:pt idx="34">
                    <c:v>정상</c:v>
                  </c:pt>
                  <c:pt idx="35">
                    <c:v>정상</c:v>
                  </c:pt>
                  <c:pt idx="36">
                    <c:v>정상</c:v>
                  </c:pt>
                </c:lvl>
                <c:lvl>
                  <c:pt idx="0">
                    <c:v>실소요일수</c:v>
                  </c:pt>
                  <c:pt idx="1">
                    <c:v>1</c:v>
                  </c:pt>
                  <c:pt idx="2">
                    <c:v>2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2</c:v>
                  </c:pt>
                  <c:pt idx="7">
                    <c:v>6</c:v>
                  </c:pt>
                  <c:pt idx="8">
                    <c:v>4</c:v>
                  </c:pt>
                  <c:pt idx="9">
                    <c:v>3</c:v>
                  </c:pt>
                  <c:pt idx="10">
                    <c:v>1</c:v>
                  </c:pt>
                  <c:pt idx="11">
                    <c:v>1</c:v>
                  </c:pt>
                  <c:pt idx="12">
                    <c:v>1</c:v>
                  </c:pt>
                  <c:pt idx="13">
                    <c:v>1</c:v>
                  </c:pt>
                  <c:pt idx="14">
                    <c:v>1</c:v>
                  </c:pt>
                  <c:pt idx="15">
                    <c:v>1</c:v>
                  </c:pt>
                  <c:pt idx="16">
                    <c:v>2</c:v>
                  </c:pt>
                  <c:pt idx="17">
                    <c:v>1</c:v>
                  </c:pt>
                  <c:pt idx="18">
                    <c:v>1</c:v>
                  </c:pt>
                  <c:pt idx="19">
                    <c:v>1</c:v>
                  </c:pt>
                  <c:pt idx="20">
                    <c:v>1</c:v>
                  </c:pt>
                  <c:pt idx="21">
                    <c:v>1</c:v>
                  </c:pt>
                  <c:pt idx="23">
                    <c:v>2</c:v>
                  </c:pt>
                  <c:pt idx="24">
                    <c:v>1</c:v>
                  </c:pt>
                  <c:pt idx="25">
                    <c:v>1</c:v>
                  </c:pt>
                  <c:pt idx="26">
                    <c:v>1</c:v>
                  </c:pt>
                  <c:pt idx="27">
                    <c:v>1</c:v>
                  </c:pt>
                  <c:pt idx="28">
                    <c:v>1</c:v>
                  </c:pt>
                  <c:pt idx="29">
                    <c:v>1</c:v>
                  </c:pt>
                  <c:pt idx="30">
                    <c:v>1</c:v>
                  </c:pt>
                </c:lvl>
                <c:lvl>
                  <c:pt idx="0">
                    <c:v>계획일수</c:v>
                  </c:pt>
                  <c:pt idx="1">
                    <c:v>1</c:v>
                  </c:pt>
                  <c:pt idx="2">
                    <c:v>2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2</c:v>
                  </c:pt>
                  <c:pt idx="7">
                    <c:v>6</c:v>
                  </c:pt>
                  <c:pt idx="8">
                    <c:v>4</c:v>
                  </c:pt>
                  <c:pt idx="9">
                    <c:v>3</c:v>
                  </c:pt>
                  <c:pt idx="10">
                    <c:v>1</c:v>
                  </c:pt>
                  <c:pt idx="11">
                    <c:v>1</c:v>
                  </c:pt>
                  <c:pt idx="12">
                    <c:v>1</c:v>
                  </c:pt>
                  <c:pt idx="13">
                    <c:v>1</c:v>
                  </c:pt>
                  <c:pt idx="14">
                    <c:v>1</c:v>
                  </c:pt>
                  <c:pt idx="15">
                    <c:v>1</c:v>
                  </c:pt>
                  <c:pt idx="16">
                    <c:v>2</c:v>
                  </c:pt>
                  <c:pt idx="17">
                    <c:v>1</c:v>
                  </c:pt>
                  <c:pt idx="18">
                    <c:v>1</c:v>
                  </c:pt>
                  <c:pt idx="19">
                    <c:v>1</c:v>
                  </c:pt>
                  <c:pt idx="20">
                    <c:v>1</c:v>
                  </c:pt>
                  <c:pt idx="21">
                    <c:v>1</c:v>
                  </c:pt>
                  <c:pt idx="23">
                    <c:v>3</c:v>
                  </c:pt>
                  <c:pt idx="24">
                    <c:v>1</c:v>
                  </c:pt>
                  <c:pt idx="25">
                    <c:v>1</c:v>
                  </c:pt>
                  <c:pt idx="26">
                    <c:v>1</c:v>
                  </c:pt>
                  <c:pt idx="27">
                    <c:v>1</c:v>
                  </c:pt>
                  <c:pt idx="28">
                    <c:v>1</c:v>
                  </c:pt>
                  <c:pt idx="29">
                    <c:v>1</c:v>
                  </c:pt>
                  <c:pt idx="30">
                    <c:v>1</c:v>
                  </c:pt>
                  <c:pt idx="31">
                    <c:v>1</c:v>
                  </c:pt>
                  <c:pt idx="32">
                    <c:v>1</c:v>
                  </c:pt>
                  <c:pt idx="33">
                    <c:v>1</c:v>
                  </c:pt>
                  <c:pt idx="34">
                    <c:v>1</c:v>
                  </c:pt>
                  <c:pt idx="35">
                    <c:v>1</c:v>
                  </c:pt>
                  <c:pt idx="36">
                    <c:v>1</c:v>
                  </c:pt>
                </c:lvl>
                <c:lvl>
                  <c:pt idx="0">
                    <c:v>상태 수동</c:v>
                  </c:pt>
                </c:lvl>
                <c:lvl>
                  <c:pt idx="0">
                    <c:v>진행률 수동</c:v>
                  </c:pt>
                </c:lvl>
                <c:lvl>
                  <c:pt idx="0">
                    <c:v>정상 진행률</c:v>
                  </c:pt>
                  <c:pt idx="1">
                    <c:v>100%</c:v>
                  </c:pt>
                  <c:pt idx="2">
                    <c:v>100%</c:v>
                  </c:pt>
                  <c:pt idx="3">
                    <c:v>100%</c:v>
                  </c:pt>
                  <c:pt idx="4">
                    <c:v>100%</c:v>
                  </c:pt>
                  <c:pt idx="5">
                    <c:v>100%</c:v>
                  </c:pt>
                  <c:pt idx="6">
                    <c:v>100%</c:v>
                  </c:pt>
                  <c:pt idx="7">
                    <c:v>100%</c:v>
                  </c:pt>
                  <c:pt idx="8">
                    <c:v>100%</c:v>
                  </c:pt>
                  <c:pt idx="9">
                    <c:v>100%</c:v>
                  </c:pt>
                  <c:pt idx="10">
                    <c:v>100%</c:v>
                  </c:pt>
                  <c:pt idx="11">
                    <c:v>100%</c:v>
                  </c:pt>
                  <c:pt idx="12">
                    <c:v>100%</c:v>
                  </c:pt>
                  <c:pt idx="13">
                    <c:v>100%</c:v>
                  </c:pt>
                  <c:pt idx="14">
                    <c:v>100%</c:v>
                  </c:pt>
                  <c:pt idx="15">
                    <c:v>100%</c:v>
                  </c:pt>
                  <c:pt idx="16">
                    <c:v>100%</c:v>
                  </c:pt>
                  <c:pt idx="17">
                    <c:v>100%</c:v>
                  </c:pt>
                  <c:pt idx="18">
                    <c:v>100%</c:v>
                  </c:pt>
                  <c:pt idx="19">
                    <c:v>100%</c:v>
                  </c:pt>
                  <c:pt idx="20">
                    <c:v>100%</c:v>
                  </c:pt>
                  <c:pt idx="21">
                    <c:v>100%</c:v>
                  </c:pt>
                  <c:pt idx="23">
                    <c:v>57%</c:v>
                  </c:pt>
                  <c:pt idx="24">
                    <c:v>100%</c:v>
                  </c:pt>
                  <c:pt idx="25">
                    <c:v>100%</c:v>
                  </c:pt>
                  <c:pt idx="26">
                    <c:v>100%</c:v>
                  </c:pt>
                  <c:pt idx="27">
                    <c:v>100%</c:v>
                  </c:pt>
                  <c:pt idx="28">
                    <c:v>100%</c:v>
                  </c:pt>
                  <c:pt idx="29">
                    <c:v>100%</c:v>
                  </c:pt>
                  <c:pt idx="30">
                    <c:v>90%</c:v>
                  </c:pt>
                  <c:pt idx="31">
                    <c:v>0%</c:v>
                  </c:pt>
                  <c:pt idx="32">
                    <c:v>0%</c:v>
                  </c:pt>
                  <c:pt idx="33">
                    <c:v>0%</c:v>
                  </c:pt>
                  <c:pt idx="34">
                    <c:v>0%</c:v>
                  </c:pt>
                  <c:pt idx="35">
                    <c:v>0%</c:v>
                  </c:pt>
                  <c:pt idx="36">
                    <c:v>0%</c:v>
                  </c:pt>
                </c:lvl>
                <c:lvl>
                  <c:pt idx="0">
                    <c:v>진행률</c:v>
                  </c:pt>
                  <c:pt idx="1">
                    <c:v>100%</c:v>
                  </c:pt>
                  <c:pt idx="2">
                    <c:v>100%</c:v>
                  </c:pt>
                  <c:pt idx="3">
                    <c:v>100%</c:v>
                  </c:pt>
                  <c:pt idx="4">
                    <c:v>100%</c:v>
                  </c:pt>
                  <c:pt idx="5">
                    <c:v>100%</c:v>
                  </c:pt>
                  <c:pt idx="6">
                    <c:v>100%</c:v>
                  </c:pt>
                  <c:pt idx="7">
                    <c:v>100%</c:v>
                  </c:pt>
                  <c:pt idx="8">
                    <c:v>100%</c:v>
                  </c:pt>
                  <c:pt idx="9">
                    <c:v>100%</c:v>
                  </c:pt>
                  <c:pt idx="10">
                    <c:v>100%</c:v>
                  </c:pt>
                  <c:pt idx="11">
                    <c:v>100%</c:v>
                  </c:pt>
                  <c:pt idx="12">
                    <c:v>100%</c:v>
                  </c:pt>
                  <c:pt idx="13">
                    <c:v>100%</c:v>
                  </c:pt>
                  <c:pt idx="14">
                    <c:v>100%</c:v>
                  </c:pt>
                  <c:pt idx="15">
                    <c:v>100%</c:v>
                  </c:pt>
                  <c:pt idx="16">
                    <c:v>100%</c:v>
                  </c:pt>
                  <c:pt idx="17">
                    <c:v>100%</c:v>
                  </c:pt>
                  <c:pt idx="18">
                    <c:v>100%</c:v>
                  </c:pt>
                  <c:pt idx="19">
                    <c:v>100%</c:v>
                  </c:pt>
                  <c:pt idx="20">
                    <c:v>100%</c:v>
                  </c:pt>
                  <c:pt idx="21">
                    <c:v>100%</c:v>
                  </c:pt>
                  <c:pt idx="23">
                    <c:v>55%</c:v>
                  </c:pt>
                  <c:pt idx="24">
                    <c:v>100%</c:v>
                  </c:pt>
                  <c:pt idx="25">
                    <c:v>100%</c:v>
                  </c:pt>
                  <c:pt idx="26">
                    <c:v>100%</c:v>
                  </c:pt>
                  <c:pt idx="27">
                    <c:v>100%</c:v>
                  </c:pt>
                  <c:pt idx="28">
                    <c:v>100%</c:v>
                  </c:pt>
                  <c:pt idx="29">
                    <c:v>100%</c:v>
                  </c:pt>
                </c:lvl>
                <c:lvl>
                  <c:pt idx="0">
                    <c:v>실제 종료일</c:v>
                  </c:pt>
                  <c:pt idx="1">
                    <c:v>2026-07-01</c:v>
                  </c:pt>
                  <c:pt idx="2">
                    <c:v>2026-07-02</c:v>
                  </c:pt>
                  <c:pt idx="3">
                    <c:v>2026-07-02</c:v>
                  </c:pt>
                  <c:pt idx="4">
                    <c:v>2026-07-02</c:v>
                  </c:pt>
                  <c:pt idx="5">
                    <c:v>2026-07-02</c:v>
                  </c:pt>
                  <c:pt idx="6">
                    <c:v>2026-07-03</c:v>
                  </c:pt>
                  <c:pt idx="7">
                    <c:v>2026-07-09</c:v>
                  </c:pt>
                  <c:pt idx="8">
                    <c:v>2026-07-07</c:v>
                  </c:pt>
                  <c:pt idx="9">
                    <c:v>2026-07-09</c:v>
                  </c:pt>
                  <c:pt idx="10">
                    <c:v>2026-07-10</c:v>
                  </c:pt>
                  <c:pt idx="11">
                    <c:v>2026-07-10</c:v>
                  </c:pt>
                  <c:pt idx="12">
                    <c:v>2026-07-10</c:v>
                  </c:pt>
                  <c:pt idx="13">
                    <c:v>2026-07-10</c:v>
                  </c:pt>
                  <c:pt idx="14">
                    <c:v>2026-07-10</c:v>
                  </c:pt>
                  <c:pt idx="15">
                    <c:v>2026-07-13</c:v>
                  </c:pt>
                  <c:pt idx="16">
                    <c:v>2026-07-14</c:v>
                  </c:pt>
                  <c:pt idx="17">
                    <c:v>2026-07-14</c:v>
                  </c:pt>
                  <c:pt idx="18">
                    <c:v>2026-07-14</c:v>
                  </c:pt>
                  <c:pt idx="19">
                    <c:v>2026-07-14</c:v>
                  </c:pt>
                  <c:pt idx="20">
                    <c:v>2026-07-16</c:v>
                  </c:pt>
                  <c:pt idx="21">
                    <c:v>2026-07-16</c:v>
                  </c:pt>
                  <c:pt idx="24">
                    <c:v>2026-07-20</c:v>
                  </c:pt>
                  <c:pt idx="25">
                    <c:v>2026-07-20</c:v>
                  </c:pt>
                  <c:pt idx="26">
                    <c:v>2026-07-20</c:v>
                  </c:pt>
                  <c:pt idx="27">
                    <c:v>2026-07-21</c:v>
                  </c:pt>
                  <c:pt idx="28">
                    <c:v>2026-07-21</c:v>
                  </c:pt>
                  <c:pt idx="29">
                    <c:v>2026-07-21</c:v>
                  </c:pt>
                  <c:pt idx="31">
                    <c:v>2026-07-22</c:v>
                  </c:pt>
                  <c:pt idx="32">
                    <c:v>2026-07-22</c:v>
                  </c:pt>
                  <c:pt idx="33">
                    <c:v>2026-07-22</c:v>
                  </c:pt>
                  <c:pt idx="34">
                    <c:v>2026-07-22</c:v>
                  </c:pt>
                  <c:pt idx="35">
                    <c:v>2026-07-22</c:v>
                  </c:pt>
                  <c:pt idx="36">
                    <c:v>2026-07-22</c:v>
                  </c:pt>
                </c:lvl>
                <c:lvl>
                  <c:pt idx="0">
                    <c:v>실제 시작일</c:v>
                  </c:pt>
                  <c:pt idx="1">
                    <c:v>2026-07-01</c:v>
                  </c:pt>
                  <c:pt idx="2">
                    <c:v>2026-07-01</c:v>
                  </c:pt>
                  <c:pt idx="3">
                    <c:v>2026-07-02</c:v>
                  </c:pt>
                  <c:pt idx="4">
                    <c:v>2026-07-02</c:v>
                  </c:pt>
                  <c:pt idx="5">
                    <c:v>2026-07-02</c:v>
                  </c:pt>
                  <c:pt idx="6">
                    <c:v>2026-07-02</c:v>
                  </c:pt>
                  <c:pt idx="7">
                    <c:v>2026-07-02</c:v>
                  </c:pt>
                  <c:pt idx="8">
                    <c:v>2026-07-02</c:v>
                  </c:pt>
                  <c:pt idx="9">
                    <c:v>2026-07-07</c:v>
                  </c:pt>
                  <c:pt idx="10">
                    <c:v>2026-07-10</c:v>
                  </c:pt>
                  <c:pt idx="11">
                    <c:v>2026-07-10</c:v>
                  </c:pt>
                  <c:pt idx="12">
                    <c:v>2026-07-10</c:v>
                  </c:pt>
                  <c:pt idx="13">
                    <c:v>2026-07-10</c:v>
                  </c:pt>
                  <c:pt idx="14">
                    <c:v>2026-07-10</c:v>
                  </c:pt>
                  <c:pt idx="15">
                    <c:v>2026-07-13</c:v>
                  </c:pt>
                  <c:pt idx="16">
                    <c:v>2026-07-13</c:v>
                  </c:pt>
                  <c:pt idx="17">
                    <c:v>2026-07-14</c:v>
                  </c:pt>
                  <c:pt idx="18">
                    <c:v>2026-07-14</c:v>
                  </c:pt>
                  <c:pt idx="19">
                    <c:v>2026-07-14</c:v>
                  </c:pt>
                  <c:pt idx="20">
                    <c:v>2026-07-16</c:v>
                  </c:pt>
                  <c:pt idx="21">
                    <c:v>2026-07-16</c:v>
                  </c:pt>
                  <c:pt idx="23">
                    <c:v>2026-07-20</c:v>
                  </c:pt>
                  <c:pt idx="24">
                    <c:v>2026-07-20</c:v>
                  </c:pt>
                  <c:pt idx="25">
                    <c:v>2026-07-20</c:v>
                  </c:pt>
                  <c:pt idx="26">
                    <c:v>2026-07-20</c:v>
                  </c:pt>
                  <c:pt idx="27">
                    <c:v>2026-07-21</c:v>
                  </c:pt>
                  <c:pt idx="28">
                    <c:v>2026-07-21</c:v>
                  </c:pt>
                  <c:pt idx="29">
                    <c:v>2026-07-21</c:v>
                  </c:pt>
                  <c:pt idx="30">
                    <c:v>2026-07-21</c:v>
                  </c:pt>
                  <c:pt idx="31">
                    <c:v>2026-07-22</c:v>
                  </c:pt>
                  <c:pt idx="32">
                    <c:v>2026-07-22</c:v>
                  </c:pt>
                  <c:pt idx="33">
                    <c:v>2026-07-22</c:v>
                  </c:pt>
                  <c:pt idx="34">
                    <c:v>2026-07-22</c:v>
                  </c:pt>
                  <c:pt idx="35">
                    <c:v>2026-07-22</c:v>
                  </c:pt>
                  <c:pt idx="36">
                    <c:v>2026-07-22</c:v>
                  </c:pt>
                </c:lvl>
                <c:lvl>
                  <c:pt idx="0">
                    <c:v>계획 종료일</c:v>
                  </c:pt>
                  <c:pt idx="1">
                    <c:v>2026-07-01</c:v>
                  </c:pt>
                  <c:pt idx="2">
                    <c:v>2026-07-02</c:v>
                  </c:pt>
                  <c:pt idx="3">
                    <c:v>2026-07-02</c:v>
                  </c:pt>
                  <c:pt idx="4">
                    <c:v>2026-07-02</c:v>
                  </c:pt>
                  <c:pt idx="5">
                    <c:v>2026-07-02</c:v>
                  </c:pt>
                  <c:pt idx="6">
                    <c:v>2026-07-03</c:v>
                  </c:pt>
                  <c:pt idx="7">
                    <c:v>2026-07-09</c:v>
                  </c:pt>
                  <c:pt idx="8">
                    <c:v>2026-07-07</c:v>
                  </c:pt>
                  <c:pt idx="9">
                    <c:v>2026-07-09</c:v>
                  </c:pt>
                  <c:pt idx="10">
                    <c:v>2026-07-10</c:v>
                  </c:pt>
                  <c:pt idx="11">
                    <c:v>2026-07-10</c:v>
                  </c:pt>
                  <c:pt idx="12">
                    <c:v>2026-07-10</c:v>
                  </c:pt>
                  <c:pt idx="13">
                    <c:v>2026-07-10</c:v>
                  </c:pt>
                  <c:pt idx="14">
                    <c:v>2026-07-10</c:v>
                  </c:pt>
                  <c:pt idx="15">
                    <c:v>2026-07-13</c:v>
                  </c:pt>
                  <c:pt idx="16">
                    <c:v>2026-07-14</c:v>
                  </c:pt>
                  <c:pt idx="17">
                    <c:v>2026-07-14</c:v>
                  </c:pt>
                  <c:pt idx="18">
                    <c:v>2026-07-14</c:v>
                  </c:pt>
                  <c:pt idx="19">
                    <c:v>2026-07-14</c:v>
                  </c:pt>
                  <c:pt idx="20">
                    <c:v>2026-07-16</c:v>
                  </c:pt>
                  <c:pt idx="21">
                    <c:v>2026-07-16</c:v>
                  </c:pt>
                  <c:pt idx="23">
                    <c:v>2026-07-22</c:v>
                  </c:pt>
                  <c:pt idx="24">
                    <c:v>2026-07-20</c:v>
                  </c:pt>
                  <c:pt idx="25">
                    <c:v>2026-07-20</c:v>
                  </c:pt>
                  <c:pt idx="26">
                    <c:v>2026-07-20</c:v>
                  </c:pt>
                  <c:pt idx="27">
                    <c:v>2026-07-21</c:v>
                  </c:pt>
                  <c:pt idx="28">
                    <c:v>2026-07-21</c:v>
                  </c:pt>
                  <c:pt idx="29">
                    <c:v>2026-07-21</c:v>
                  </c:pt>
                  <c:pt idx="30">
                    <c:v>2026-07-21</c:v>
                  </c:pt>
                  <c:pt idx="31">
                    <c:v>2026-07-22</c:v>
                  </c:pt>
                  <c:pt idx="32">
                    <c:v>2026-07-22</c:v>
                  </c:pt>
                  <c:pt idx="33">
                    <c:v>2026-07-22</c:v>
                  </c:pt>
                  <c:pt idx="34">
                    <c:v>2026-07-22</c:v>
                  </c:pt>
                  <c:pt idx="35">
                    <c:v>2026-07-22</c:v>
                  </c:pt>
                  <c:pt idx="36">
                    <c:v>2026-07-22</c:v>
                  </c:pt>
                </c:lvl>
                <c:lvl>
                  <c:pt idx="0">
                    <c:v>계획 시작일</c:v>
                  </c:pt>
                  <c:pt idx="1">
                    <c:v>2026-07-01</c:v>
                  </c:pt>
                  <c:pt idx="2">
                    <c:v>2026-07-01</c:v>
                  </c:pt>
                  <c:pt idx="3">
                    <c:v>2026-07-02</c:v>
                  </c:pt>
                  <c:pt idx="4">
                    <c:v>2026-07-02</c:v>
                  </c:pt>
                  <c:pt idx="5">
                    <c:v>2026-07-02</c:v>
                  </c:pt>
                  <c:pt idx="6">
                    <c:v>2026-07-02</c:v>
                  </c:pt>
                  <c:pt idx="7">
                    <c:v>2026-07-02</c:v>
                  </c:pt>
                  <c:pt idx="8">
                    <c:v>2026-07-02</c:v>
                  </c:pt>
                  <c:pt idx="9">
                    <c:v>2026-07-07</c:v>
                  </c:pt>
                  <c:pt idx="10">
                    <c:v>2026-07-10</c:v>
                  </c:pt>
                  <c:pt idx="11">
                    <c:v>2026-07-10</c:v>
                  </c:pt>
                  <c:pt idx="12">
                    <c:v>2026-07-10</c:v>
                  </c:pt>
                  <c:pt idx="13">
                    <c:v>2026-07-10</c:v>
                  </c:pt>
                  <c:pt idx="14">
                    <c:v>2026-07-10</c:v>
                  </c:pt>
                  <c:pt idx="15">
                    <c:v>2026-07-13</c:v>
                  </c:pt>
                  <c:pt idx="16">
                    <c:v>2026-07-13</c:v>
                  </c:pt>
                  <c:pt idx="17">
                    <c:v>2026-07-14</c:v>
                  </c:pt>
                  <c:pt idx="18">
                    <c:v>2026-07-14</c:v>
                  </c:pt>
                  <c:pt idx="19">
                    <c:v>2026-07-14</c:v>
                  </c:pt>
                  <c:pt idx="20">
                    <c:v>2026-07-16</c:v>
                  </c:pt>
                  <c:pt idx="21">
                    <c:v>2026-07-16</c:v>
                  </c:pt>
                  <c:pt idx="23">
                    <c:v>2026-07-20</c:v>
                  </c:pt>
                  <c:pt idx="24">
                    <c:v>2026-07-20</c:v>
                  </c:pt>
                  <c:pt idx="25">
                    <c:v>2026-07-20</c:v>
                  </c:pt>
                  <c:pt idx="26">
                    <c:v>2026-07-20</c:v>
                  </c:pt>
                  <c:pt idx="27">
                    <c:v>2026-07-21</c:v>
                  </c:pt>
                  <c:pt idx="28">
                    <c:v>2026-07-21</c:v>
                  </c:pt>
                  <c:pt idx="29">
                    <c:v>2026-07-21</c:v>
                  </c:pt>
                  <c:pt idx="30">
                    <c:v>2026-07-21</c:v>
                  </c:pt>
                  <c:pt idx="31">
                    <c:v>2026-07-22</c:v>
                  </c:pt>
                  <c:pt idx="32">
                    <c:v>2026-07-22</c:v>
                  </c:pt>
                  <c:pt idx="33">
                    <c:v>2026-07-22</c:v>
                  </c:pt>
                  <c:pt idx="34">
                    <c:v>2026-07-22</c:v>
                  </c:pt>
                  <c:pt idx="35">
                    <c:v>2026-07-22</c:v>
                  </c:pt>
                  <c:pt idx="36">
                    <c:v>2026-07-22</c:v>
                  </c:pt>
                </c:lvl>
                <c:lvl>
                  <c:pt idx="0">
                    <c:v>비고</c:v>
                  </c:pt>
                </c:lvl>
                <c:lvl>
                  <c:pt idx="0">
                    <c:v>내용</c:v>
                  </c:pt>
                  <c:pt idx="1">
                    <c:v>RFID Registration 조회 조건 및 표기 형식 수정</c:v>
                  </c:pt>
                  <c:pt idx="2">
                    <c:v>Menu 진입 페이지 Icon 선택, 변경 기능 추가</c:v>
                  </c:pt>
                  <c:pt idx="3">
                    <c:v>RFID Move Management grid 하단 스타일 수정</c:v>
                  </c:pt>
                  <c:pt idx="4">
                    <c:v>Relief Skill Management Total row 추가</c:v>
                  </c:pt>
                  <c:pt idx="5">
                    <c:v>RFID Registration DEPT ALL 조건 쿼리 수정</c:v>
                  </c:pt>
                  <c:pt idx="6">
                    <c:v>dispatch machine master 스타일 정규화,  ui5 CDN 방식 제거</c:v>
                  </c:pt>
                  <c:pt idx="7">
                    <c:v>action 권한 관리</c:v>
                  </c:pt>
                  <c:pt idx="8">
                    <c:v>    HTTP 메서드 기반 제어</c:v>
                  </c:pt>
                  <c:pt idx="9">
                    <c:v>    권한 없는 button 랜더링 X</c:v>
                  </c:pt>
                  <c:pt idx="10">
                    <c:v>Vertical Menu bar 추가</c:v>
                  </c:pt>
                  <c:pt idx="11">
                    <c:v>    리사이징 핸들 아이콘 모드 적용,</c:v>
                  </c:pt>
                  <c:pt idx="12">
                    <c:v>베트남 언어파일 적용</c:v>
                  </c:pt>
                  <c:pt idx="13">
                    <c:v>베트남어 적용 폰트 변경 -&gt; unicode 계열</c:v>
                  </c:pt>
                  <c:pt idx="14">
                    <c:v>Tab 하드코딩 제거</c:v>
                  </c:pt>
                  <c:pt idx="15">
                    <c:v>DM REO 반응형 스타일 적용</c:v>
                  </c:pt>
                  <c:pt idx="16">
                    <c:v>Factory Permission 신규개발</c:v>
                  </c:pt>
                  <c:pt idx="17">
                    <c:v>버티컬 bar에서 프로그램 이동시 새탭으로 열기 추가</c:v>
                  </c:pt>
                  <c:pt idx="18">
                    <c:v>RFID Registration Search Filter auth 제거</c:v>
                  </c:pt>
                  <c:pt idx="19">
                    <c:v>GroupedVirtualPinnedTable 리사이징 열 동기화 로직 수정</c:v>
                  </c:pt>
                  <c:pt idx="20">
                    <c:v>EquipmentAvailableLaborReport 스티키 index 수정</c:v>
                  </c:pt>
                  <c:pt idx="21">
                    <c:v>함수, 테이블 Naming Convention 적용_System, REO</c:v>
                  </c:pt>
                  <c:pt idx="22">
                    <c:v>Relief Skill Management 조회 지연 확인 및 버튼, 로딩 로직 수정</c:v>
                  </c:pt>
                  <c:pt idx="23">
                    <c:v>DM 확인 요청 건</c:v>
                  </c:pt>
                  <c:pt idx="24">
                    <c:v>    REO Register for Relief Support Dept저장 경고 확인 시 삭제 처리 함수로직 수정</c:v>
                  </c:pt>
                  <c:pt idx="25">
                    <c:v>    REO Direct Dispatch검색 요청 실패 시 로딩 화면이 계속 유지되는 에러 수정</c:v>
                  </c:pt>
                  <c:pt idx="26">
                    <c:v>    DM 미등록 URL 라우팅 처리 로직 추가</c:v>
                  </c:pt>
                  <c:pt idx="27">
                    <c:v>    저장·삭제·확정 버튼 연속 클릭 시 동일 요청이 중복 실행 로직 수정</c:v>
                  </c:pt>
                  <c:pt idx="28">
                    <c:v>    다중 건 처리 로직 수정</c:v>
                  </c:pt>
                  <c:pt idx="29">
                    <c:v>    /if 서비스의 401 오류 전체 로그인 세션 만료로 처리 오류 수정</c:v>
                  </c:pt>
                  <c:pt idx="30">
                    <c:v>    저장 순서 관련 로직 수정</c:v>
                  </c:pt>
                  <c:pt idx="31">
                    <c:v>    DM 타임존 수정 (확인필요)</c:v>
                  </c:pt>
                  <c:pt idx="32">
                    <c:v>    권한 조회 API 중복 호출 에러 수정</c:v>
                  </c:pt>
                  <c:pt idx="33">
                    <c:v>    로그인 필수값 검증이 로직 추가</c:v>
                  </c:pt>
                  <c:pt idx="34">
                    <c:v>    초기 화면에서 메뉴 API가 여러 컴포넌트에서 반복 호출 로직 수정</c:v>
                  </c:pt>
                  <c:pt idx="35">
                    <c:v>DM Web 내 언어설정 새탭에서 동일하게 적용</c:v>
                  </c:pt>
                  <c:pt idx="36">
                    <c:v>vertical Nav bar 상태 저장 위치 로컬스토리지로 변경</c:v>
                  </c:pt>
                </c:lvl>
                <c:lvl>
                  <c:pt idx="0">
                    <c:v>Level</c:v>
                  </c:pt>
                  <c:pt idx="1">
                    <c:v>1</c:v>
                  </c:pt>
                  <c:pt idx="2">
                    <c:v>1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1</c:v>
                  </c:pt>
                  <c:pt idx="7">
                    <c:v>1</c:v>
                  </c:pt>
                  <c:pt idx="8">
                    <c:v>2</c:v>
                  </c:pt>
                  <c:pt idx="9">
                    <c:v>2</c:v>
                  </c:pt>
                  <c:pt idx="10">
                    <c:v>1</c:v>
                  </c:pt>
                  <c:pt idx="11">
                    <c:v>2</c:v>
                  </c:pt>
                  <c:pt idx="12">
                    <c:v>1</c:v>
                  </c:pt>
                  <c:pt idx="13">
                    <c:v>1</c:v>
                  </c:pt>
                  <c:pt idx="14">
                    <c:v>1</c:v>
                  </c:pt>
                  <c:pt idx="15">
                    <c:v>1</c:v>
                  </c:pt>
                  <c:pt idx="16">
                    <c:v>1</c:v>
                  </c:pt>
                  <c:pt idx="17">
                    <c:v>1</c:v>
                  </c:pt>
                  <c:pt idx="18">
                    <c:v>1</c:v>
                  </c:pt>
                  <c:pt idx="19">
                    <c:v>1</c:v>
                  </c:pt>
                  <c:pt idx="20">
                    <c:v>1</c:v>
                  </c:pt>
                  <c:pt idx="21">
                    <c:v>1</c:v>
                  </c:pt>
                  <c:pt idx="22">
                    <c:v>1</c:v>
                  </c:pt>
                  <c:pt idx="23">
                    <c:v>1</c:v>
                  </c:pt>
                  <c:pt idx="24">
                    <c:v>2</c:v>
                  </c:pt>
                  <c:pt idx="25">
                    <c:v>2</c:v>
                  </c:pt>
                  <c:pt idx="26">
                    <c:v>2</c:v>
                  </c:pt>
                  <c:pt idx="27">
                    <c:v>2</c:v>
                  </c:pt>
                  <c:pt idx="28">
                    <c:v>2</c:v>
                  </c:pt>
                  <c:pt idx="29">
                    <c:v>2</c:v>
                  </c:pt>
                  <c:pt idx="30">
                    <c:v>2</c:v>
                  </c:pt>
                  <c:pt idx="31">
                    <c:v>2</c:v>
                  </c:pt>
                  <c:pt idx="32">
                    <c:v>2</c:v>
                  </c:pt>
                  <c:pt idx="33">
                    <c:v>2</c:v>
                  </c:pt>
                  <c:pt idx="34">
                    <c:v>2</c:v>
                  </c:pt>
                  <c:pt idx="35">
                    <c:v>1</c:v>
                  </c:pt>
                  <c:pt idx="36">
                    <c:v>1</c:v>
                  </c:pt>
                </c:lvl>
                <c:lvl>
                  <c:pt idx="0">
                    <c:v>No.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24</c:v>
                  </c:pt>
                  <c:pt idx="25">
                    <c:v>25</c:v>
                  </c:pt>
                  <c:pt idx="26">
                    <c:v>26</c:v>
                  </c:pt>
                  <c:pt idx="27">
                    <c:v>27</c:v>
                  </c:pt>
                  <c:pt idx="28">
                    <c:v>28</c:v>
                  </c:pt>
                  <c:pt idx="29">
                    <c:v>29</c:v>
                  </c:pt>
                  <c:pt idx="30">
                    <c:v>30</c:v>
                  </c:pt>
                  <c:pt idx="31">
                    <c:v>31</c:v>
                  </c:pt>
                  <c:pt idx="32">
                    <c:v>32</c:v>
                  </c:pt>
                  <c:pt idx="33">
                    <c:v>33</c:v>
                  </c:pt>
                  <c:pt idx="34">
                    <c:v>34</c:v>
                  </c:pt>
                  <c:pt idx="35">
                    <c:v>35</c:v>
                  </c:pt>
                  <c:pt idx="36">
                    <c:v>36</c:v>
                  </c:pt>
                </c:lvl>
              </c:multiLvlStrCache>
            </c:multiLvlStrRef>
          </c:cat>
          <c:val>
            <c:numRef>
              <c:f>Sheet1!$S$4:$S$40</c:f>
              <c:numCache>
                <c:formatCode>General</c:formatCode>
                <c:ptCount val="37"/>
                <c:pt idx="0" formatCode="mm\-dd">
                  <c:v>46206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99-4D08-9ED9-1C73B9CCA0A9}"/>
            </c:ext>
          </c:extLst>
        </c:ser>
        <c:ser>
          <c:idx val="3"/>
          <c:order val="3"/>
          <c:tx>
            <c:strRef>
              <c:f>Sheet1!$T$1:$T$3</c:f>
              <c:strCache>
                <c:ptCount val="3"/>
                <c:pt idx="0">
                  <c:v>7월</c:v>
                </c:pt>
                <c:pt idx="1">
                  <c:v>27 주차</c:v>
                </c:pt>
                <c:pt idx="2">
                  <c:v>토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Sheet1!$B$4:$P$40</c:f>
              <c:multiLvlStrCache>
                <c:ptCount val="37"/>
                <c:lvl>
                  <c:pt idx="0">
                    <c:v>상태</c:v>
                  </c:pt>
                  <c:pt idx="1">
                    <c:v>완료</c:v>
                  </c:pt>
                  <c:pt idx="2">
                    <c:v>완료</c:v>
                  </c:pt>
                  <c:pt idx="3">
                    <c:v>완료</c:v>
                  </c:pt>
                  <c:pt idx="4">
                    <c:v>완료</c:v>
                  </c:pt>
                  <c:pt idx="5">
                    <c:v>완료</c:v>
                  </c:pt>
                  <c:pt idx="6">
                    <c:v>완료</c:v>
                  </c:pt>
                  <c:pt idx="7">
                    <c:v>완료</c:v>
                  </c:pt>
                  <c:pt idx="8">
                    <c:v>완료</c:v>
                  </c:pt>
                  <c:pt idx="9">
                    <c:v>완료</c:v>
                  </c:pt>
                  <c:pt idx="10">
                    <c:v>완료</c:v>
                  </c:pt>
                  <c:pt idx="11">
                    <c:v>완료</c:v>
                  </c:pt>
                  <c:pt idx="12">
                    <c:v>완료</c:v>
                  </c:pt>
                  <c:pt idx="13">
                    <c:v>완료</c:v>
                  </c:pt>
                  <c:pt idx="14">
                    <c:v>완료</c:v>
                  </c:pt>
                  <c:pt idx="15">
                    <c:v>완료</c:v>
                  </c:pt>
                  <c:pt idx="16">
                    <c:v>완료</c:v>
                  </c:pt>
                  <c:pt idx="17">
                    <c:v>완료</c:v>
                  </c:pt>
                  <c:pt idx="18">
                    <c:v>완료</c:v>
                  </c:pt>
                  <c:pt idx="19">
                    <c:v>완료</c:v>
                  </c:pt>
                  <c:pt idx="20">
                    <c:v>완료</c:v>
                  </c:pt>
                  <c:pt idx="21">
                    <c:v>완료</c:v>
                  </c:pt>
                  <c:pt idx="23">
                    <c:v>지연</c:v>
                  </c:pt>
                  <c:pt idx="24">
                    <c:v>완료</c:v>
                  </c:pt>
                  <c:pt idx="25">
                    <c:v>완료</c:v>
                  </c:pt>
                  <c:pt idx="26">
                    <c:v>완료</c:v>
                  </c:pt>
                  <c:pt idx="27">
                    <c:v>완료</c:v>
                  </c:pt>
                  <c:pt idx="28">
                    <c:v>완료</c:v>
                  </c:pt>
                  <c:pt idx="29">
                    <c:v>완료</c:v>
                  </c:pt>
                  <c:pt idx="30">
                    <c:v>지연</c:v>
                  </c:pt>
                  <c:pt idx="31">
                    <c:v>정상</c:v>
                  </c:pt>
                  <c:pt idx="32">
                    <c:v>정상</c:v>
                  </c:pt>
                  <c:pt idx="33">
                    <c:v>정상</c:v>
                  </c:pt>
                  <c:pt idx="34">
                    <c:v>정상</c:v>
                  </c:pt>
                  <c:pt idx="35">
                    <c:v>정상</c:v>
                  </c:pt>
                  <c:pt idx="36">
                    <c:v>정상</c:v>
                  </c:pt>
                </c:lvl>
                <c:lvl>
                  <c:pt idx="0">
                    <c:v>실소요일수</c:v>
                  </c:pt>
                  <c:pt idx="1">
                    <c:v>1</c:v>
                  </c:pt>
                  <c:pt idx="2">
                    <c:v>2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2</c:v>
                  </c:pt>
                  <c:pt idx="7">
                    <c:v>6</c:v>
                  </c:pt>
                  <c:pt idx="8">
                    <c:v>4</c:v>
                  </c:pt>
                  <c:pt idx="9">
                    <c:v>3</c:v>
                  </c:pt>
                  <c:pt idx="10">
                    <c:v>1</c:v>
                  </c:pt>
                  <c:pt idx="11">
                    <c:v>1</c:v>
                  </c:pt>
                  <c:pt idx="12">
                    <c:v>1</c:v>
                  </c:pt>
                  <c:pt idx="13">
                    <c:v>1</c:v>
                  </c:pt>
                  <c:pt idx="14">
                    <c:v>1</c:v>
                  </c:pt>
                  <c:pt idx="15">
                    <c:v>1</c:v>
                  </c:pt>
                  <c:pt idx="16">
                    <c:v>2</c:v>
                  </c:pt>
                  <c:pt idx="17">
                    <c:v>1</c:v>
                  </c:pt>
                  <c:pt idx="18">
                    <c:v>1</c:v>
                  </c:pt>
                  <c:pt idx="19">
                    <c:v>1</c:v>
                  </c:pt>
                  <c:pt idx="20">
                    <c:v>1</c:v>
                  </c:pt>
                  <c:pt idx="21">
                    <c:v>1</c:v>
                  </c:pt>
                  <c:pt idx="23">
                    <c:v>2</c:v>
                  </c:pt>
                  <c:pt idx="24">
                    <c:v>1</c:v>
                  </c:pt>
                  <c:pt idx="25">
                    <c:v>1</c:v>
                  </c:pt>
                  <c:pt idx="26">
                    <c:v>1</c:v>
                  </c:pt>
                  <c:pt idx="27">
                    <c:v>1</c:v>
                  </c:pt>
                  <c:pt idx="28">
                    <c:v>1</c:v>
                  </c:pt>
                  <c:pt idx="29">
                    <c:v>1</c:v>
                  </c:pt>
                  <c:pt idx="30">
                    <c:v>1</c:v>
                  </c:pt>
                </c:lvl>
                <c:lvl>
                  <c:pt idx="0">
                    <c:v>계획일수</c:v>
                  </c:pt>
                  <c:pt idx="1">
                    <c:v>1</c:v>
                  </c:pt>
                  <c:pt idx="2">
                    <c:v>2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2</c:v>
                  </c:pt>
                  <c:pt idx="7">
                    <c:v>6</c:v>
                  </c:pt>
                  <c:pt idx="8">
                    <c:v>4</c:v>
                  </c:pt>
                  <c:pt idx="9">
                    <c:v>3</c:v>
                  </c:pt>
                  <c:pt idx="10">
                    <c:v>1</c:v>
                  </c:pt>
                  <c:pt idx="11">
                    <c:v>1</c:v>
                  </c:pt>
                  <c:pt idx="12">
                    <c:v>1</c:v>
                  </c:pt>
                  <c:pt idx="13">
                    <c:v>1</c:v>
                  </c:pt>
                  <c:pt idx="14">
                    <c:v>1</c:v>
                  </c:pt>
                  <c:pt idx="15">
                    <c:v>1</c:v>
                  </c:pt>
                  <c:pt idx="16">
                    <c:v>2</c:v>
                  </c:pt>
                  <c:pt idx="17">
                    <c:v>1</c:v>
                  </c:pt>
                  <c:pt idx="18">
                    <c:v>1</c:v>
                  </c:pt>
                  <c:pt idx="19">
                    <c:v>1</c:v>
                  </c:pt>
                  <c:pt idx="20">
                    <c:v>1</c:v>
                  </c:pt>
                  <c:pt idx="21">
                    <c:v>1</c:v>
                  </c:pt>
                  <c:pt idx="23">
                    <c:v>3</c:v>
                  </c:pt>
                  <c:pt idx="24">
                    <c:v>1</c:v>
                  </c:pt>
                  <c:pt idx="25">
                    <c:v>1</c:v>
                  </c:pt>
                  <c:pt idx="26">
                    <c:v>1</c:v>
                  </c:pt>
                  <c:pt idx="27">
                    <c:v>1</c:v>
                  </c:pt>
                  <c:pt idx="28">
                    <c:v>1</c:v>
                  </c:pt>
                  <c:pt idx="29">
                    <c:v>1</c:v>
                  </c:pt>
                  <c:pt idx="30">
                    <c:v>1</c:v>
                  </c:pt>
                  <c:pt idx="31">
                    <c:v>1</c:v>
                  </c:pt>
                  <c:pt idx="32">
                    <c:v>1</c:v>
                  </c:pt>
                  <c:pt idx="33">
                    <c:v>1</c:v>
                  </c:pt>
                  <c:pt idx="34">
                    <c:v>1</c:v>
                  </c:pt>
                  <c:pt idx="35">
                    <c:v>1</c:v>
                  </c:pt>
                  <c:pt idx="36">
                    <c:v>1</c:v>
                  </c:pt>
                </c:lvl>
                <c:lvl>
                  <c:pt idx="0">
                    <c:v>상태 수동</c:v>
                  </c:pt>
                </c:lvl>
                <c:lvl>
                  <c:pt idx="0">
                    <c:v>진행률 수동</c:v>
                  </c:pt>
                </c:lvl>
                <c:lvl>
                  <c:pt idx="0">
                    <c:v>정상 진행률</c:v>
                  </c:pt>
                  <c:pt idx="1">
                    <c:v>100%</c:v>
                  </c:pt>
                  <c:pt idx="2">
                    <c:v>100%</c:v>
                  </c:pt>
                  <c:pt idx="3">
                    <c:v>100%</c:v>
                  </c:pt>
                  <c:pt idx="4">
                    <c:v>100%</c:v>
                  </c:pt>
                  <c:pt idx="5">
                    <c:v>100%</c:v>
                  </c:pt>
                  <c:pt idx="6">
                    <c:v>100%</c:v>
                  </c:pt>
                  <c:pt idx="7">
                    <c:v>100%</c:v>
                  </c:pt>
                  <c:pt idx="8">
                    <c:v>100%</c:v>
                  </c:pt>
                  <c:pt idx="9">
                    <c:v>100%</c:v>
                  </c:pt>
                  <c:pt idx="10">
                    <c:v>100%</c:v>
                  </c:pt>
                  <c:pt idx="11">
                    <c:v>100%</c:v>
                  </c:pt>
                  <c:pt idx="12">
                    <c:v>100%</c:v>
                  </c:pt>
                  <c:pt idx="13">
                    <c:v>100%</c:v>
                  </c:pt>
                  <c:pt idx="14">
                    <c:v>100%</c:v>
                  </c:pt>
                  <c:pt idx="15">
                    <c:v>100%</c:v>
                  </c:pt>
                  <c:pt idx="16">
                    <c:v>100%</c:v>
                  </c:pt>
                  <c:pt idx="17">
                    <c:v>100%</c:v>
                  </c:pt>
                  <c:pt idx="18">
                    <c:v>100%</c:v>
                  </c:pt>
                  <c:pt idx="19">
                    <c:v>100%</c:v>
                  </c:pt>
                  <c:pt idx="20">
                    <c:v>100%</c:v>
                  </c:pt>
                  <c:pt idx="21">
                    <c:v>100%</c:v>
                  </c:pt>
                  <c:pt idx="23">
                    <c:v>57%</c:v>
                  </c:pt>
                  <c:pt idx="24">
                    <c:v>100%</c:v>
                  </c:pt>
                  <c:pt idx="25">
                    <c:v>100%</c:v>
                  </c:pt>
                  <c:pt idx="26">
                    <c:v>100%</c:v>
                  </c:pt>
                  <c:pt idx="27">
                    <c:v>100%</c:v>
                  </c:pt>
                  <c:pt idx="28">
                    <c:v>100%</c:v>
                  </c:pt>
                  <c:pt idx="29">
                    <c:v>100%</c:v>
                  </c:pt>
                  <c:pt idx="30">
                    <c:v>90%</c:v>
                  </c:pt>
                  <c:pt idx="31">
                    <c:v>0%</c:v>
                  </c:pt>
                  <c:pt idx="32">
                    <c:v>0%</c:v>
                  </c:pt>
                  <c:pt idx="33">
                    <c:v>0%</c:v>
                  </c:pt>
                  <c:pt idx="34">
                    <c:v>0%</c:v>
                  </c:pt>
                  <c:pt idx="35">
                    <c:v>0%</c:v>
                  </c:pt>
                  <c:pt idx="36">
                    <c:v>0%</c:v>
                  </c:pt>
                </c:lvl>
                <c:lvl>
                  <c:pt idx="0">
                    <c:v>진행률</c:v>
                  </c:pt>
                  <c:pt idx="1">
                    <c:v>100%</c:v>
                  </c:pt>
                  <c:pt idx="2">
                    <c:v>100%</c:v>
                  </c:pt>
                  <c:pt idx="3">
                    <c:v>100%</c:v>
                  </c:pt>
                  <c:pt idx="4">
                    <c:v>100%</c:v>
                  </c:pt>
                  <c:pt idx="5">
                    <c:v>100%</c:v>
                  </c:pt>
                  <c:pt idx="6">
                    <c:v>100%</c:v>
                  </c:pt>
                  <c:pt idx="7">
                    <c:v>100%</c:v>
                  </c:pt>
                  <c:pt idx="8">
                    <c:v>100%</c:v>
                  </c:pt>
                  <c:pt idx="9">
                    <c:v>100%</c:v>
                  </c:pt>
                  <c:pt idx="10">
                    <c:v>100%</c:v>
                  </c:pt>
                  <c:pt idx="11">
                    <c:v>100%</c:v>
                  </c:pt>
                  <c:pt idx="12">
                    <c:v>100%</c:v>
                  </c:pt>
                  <c:pt idx="13">
                    <c:v>100%</c:v>
                  </c:pt>
                  <c:pt idx="14">
                    <c:v>100%</c:v>
                  </c:pt>
                  <c:pt idx="15">
                    <c:v>100%</c:v>
                  </c:pt>
                  <c:pt idx="16">
                    <c:v>100%</c:v>
                  </c:pt>
                  <c:pt idx="17">
                    <c:v>100%</c:v>
                  </c:pt>
                  <c:pt idx="18">
                    <c:v>100%</c:v>
                  </c:pt>
                  <c:pt idx="19">
                    <c:v>100%</c:v>
                  </c:pt>
                  <c:pt idx="20">
                    <c:v>100%</c:v>
                  </c:pt>
                  <c:pt idx="21">
                    <c:v>100%</c:v>
                  </c:pt>
                  <c:pt idx="23">
                    <c:v>55%</c:v>
                  </c:pt>
                  <c:pt idx="24">
                    <c:v>100%</c:v>
                  </c:pt>
                  <c:pt idx="25">
                    <c:v>100%</c:v>
                  </c:pt>
                  <c:pt idx="26">
                    <c:v>100%</c:v>
                  </c:pt>
                  <c:pt idx="27">
                    <c:v>100%</c:v>
                  </c:pt>
                  <c:pt idx="28">
                    <c:v>100%</c:v>
                  </c:pt>
                  <c:pt idx="29">
                    <c:v>100%</c:v>
                  </c:pt>
                </c:lvl>
                <c:lvl>
                  <c:pt idx="0">
                    <c:v>실제 종료일</c:v>
                  </c:pt>
                  <c:pt idx="1">
                    <c:v>2026-07-01</c:v>
                  </c:pt>
                  <c:pt idx="2">
                    <c:v>2026-07-02</c:v>
                  </c:pt>
                  <c:pt idx="3">
                    <c:v>2026-07-02</c:v>
                  </c:pt>
                  <c:pt idx="4">
                    <c:v>2026-07-02</c:v>
                  </c:pt>
                  <c:pt idx="5">
                    <c:v>2026-07-02</c:v>
                  </c:pt>
                  <c:pt idx="6">
                    <c:v>2026-07-03</c:v>
                  </c:pt>
                  <c:pt idx="7">
                    <c:v>2026-07-09</c:v>
                  </c:pt>
                  <c:pt idx="8">
                    <c:v>2026-07-07</c:v>
                  </c:pt>
                  <c:pt idx="9">
                    <c:v>2026-07-09</c:v>
                  </c:pt>
                  <c:pt idx="10">
                    <c:v>2026-07-10</c:v>
                  </c:pt>
                  <c:pt idx="11">
                    <c:v>2026-07-10</c:v>
                  </c:pt>
                  <c:pt idx="12">
                    <c:v>2026-07-10</c:v>
                  </c:pt>
                  <c:pt idx="13">
                    <c:v>2026-07-10</c:v>
                  </c:pt>
                  <c:pt idx="14">
                    <c:v>2026-07-10</c:v>
                  </c:pt>
                  <c:pt idx="15">
                    <c:v>2026-07-13</c:v>
                  </c:pt>
                  <c:pt idx="16">
                    <c:v>2026-07-14</c:v>
                  </c:pt>
                  <c:pt idx="17">
                    <c:v>2026-07-14</c:v>
                  </c:pt>
                  <c:pt idx="18">
                    <c:v>2026-07-14</c:v>
                  </c:pt>
                  <c:pt idx="19">
                    <c:v>2026-07-14</c:v>
                  </c:pt>
                  <c:pt idx="20">
                    <c:v>2026-07-16</c:v>
                  </c:pt>
                  <c:pt idx="21">
                    <c:v>2026-07-16</c:v>
                  </c:pt>
                  <c:pt idx="24">
                    <c:v>2026-07-20</c:v>
                  </c:pt>
                  <c:pt idx="25">
                    <c:v>2026-07-20</c:v>
                  </c:pt>
                  <c:pt idx="26">
                    <c:v>2026-07-20</c:v>
                  </c:pt>
                  <c:pt idx="27">
                    <c:v>2026-07-21</c:v>
                  </c:pt>
                  <c:pt idx="28">
                    <c:v>2026-07-21</c:v>
                  </c:pt>
                  <c:pt idx="29">
                    <c:v>2026-07-21</c:v>
                  </c:pt>
                  <c:pt idx="31">
                    <c:v>2026-07-22</c:v>
                  </c:pt>
                  <c:pt idx="32">
                    <c:v>2026-07-22</c:v>
                  </c:pt>
                  <c:pt idx="33">
                    <c:v>2026-07-22</c:v>
                  </c:pt>
                  <c:pt idx="34">
                    <c:v>2026-07-22</c:v>
                  </c:pt>
                  <c:pt idx="35">
                    <c:v>2026-07-22</c:v>
                  </c:pt>
                  <c:pt idx="36">
                    <c:v>2026-07-22</c:v>
                  </c:pt>
                </c:lvl>
                <c:lvl>
                  <c:pt idx="0">
                    <c:v>실제 시작일</c:v>
                  </c:pt>
                  <c:pt idx="1">
                    <c:v>2026-07-01</c:v>
                  </c:pt>
                  <c:pt idx="2">
                    <c:v>2026-07-01</c:v>
                  </c:pt>
                  <c:pt idx="3">
                    <c:v>2026-07-02</c:v>
                  </c:pt>
                  <c:pt idx="4">
                    <c:v>2026-07-02</c:v>
                  </c:pt>
                  <c:pt idx="5">
                    <c:v>2026-07-02</c:v>
                  </c:pt>
                  <c:pt idx="6">
                    <c:v>2026-07-02</c:v>
                  </c:pt>
                  <c:pt idx="7">
                    <c:v>2026-07-02</c:v>
                  </c:pt>
                  <c:pt idx="8">
                    <c:v>2026-07-02</c:v>
                  </c:pt>
                  <c:pt idx="9">
                    <c:v>2026-07-07</c:v>
                  </c:pt>
                  <c:pt idx="10">
                    <c:v>2026-07-10</c:v>
                  </c:pt>
                  <c:pt idx="11">
                    <c:v>2026-07-10</c:v>
                  </c:pt>
                  <c:pt idx="12">
                    <c:v>2026-07-10</c:v>
                  </c:pt>
                  <c:pt idx="13">
                    <c:v>2026-07-10</c:v>
                  </c:pt>
                  <c:pt idx="14">
                    <c:v>2026-07-10</c:v>
                  </c:pt>
                  <c:pt idx="15">
                    <c:v>2026-07-13</c:v>
                  </c:pt>
                  <c:pt idx="16">
                    <c:v>2026-07-13</c:v>
                  </c:pt>
                  <c:pt idx="17">
                    <c:v>2026-07-14</c:v>
                  </c:pt>
                  <c:pt idx="18">
                    <c:v>2026-07-14</c:v>
                  </c:pt>
                  <c:pt idx="19">
                    <c:v>2026-07-14</c:v>
                  </c:pt>
                  <c:pt idx="20">
                    <c:v>2026-07-16</c:v>
                  </c:pt>
                  <c:pt idx="21">
                    <c:v>2026-07-16</c:v>
                  </c:pt>
                  <c:pt idx="23">
                    <c:v>2026-07-20</c:v>
                  </c:pt>
                  <c:pt idx="24">
                    <c:v>2026-07-20</c:v>
                  </c:pt>
                  <c:pt idx="25">
                    <c:v>2026-07-20</c:v>
                  </c:pt>
                  <c:pt idx="26">
                    <c:v>2026-07-20</c:v>
                  </c:pt>
                  <c:pt idx="27">
                    <c:v>2026-07-21</c:v>
                  </c:pt>
                  <c:pt idx="28">
                    <c:v>2026-07-21</c:v>
                  </c:pt>
                  <c:pt idx="29">
                    <c:v>2026-07-21</c:v>
                  </c:pt>
                  <c:pt idx="30">
                    <c:v>2026-07-21</c:v>
                  </c:pt>
                  <c:pt idx="31">
                    <c:v>2026-07-22</c:v>
                  </c:pt>
                  <c:pt idx="32">
                    <c:v>2026-07-22</c:v>
                  </c:pt>
                  <c:pt idx="33">
                    <c:v>2026-07-22</c:v>
                  </c:pt>
                  <c:pt idx="34">
                    <c:v>2026-07-22</c:v>
                  </c:pt>
                  <c:pt idx="35">
                    <c:v>2026-07-22</c:v>
                  </c:pt>
                  <c:pt idx="36">
                    <c:v>2026-07-22</c:v>
                  </c:pt>
                </c:lvl>
                <c:lvl>
                  <c:pt idx="0">
                    <c:v>계획 종료일</c:v>
                  </c:pt>
                  <c:pt idx="1">
                    <c:v>2026-07-01</c:v>
                  </c:pt>
                  <c:pt idx="2">
                    <c:v>2026-07-02</c:v>
                  </c:pt>
                  <c:pt idx="3">
                    <c:v>2026-07-02</c:v>
                  </c:pt>
                  <c:pt idx="4">
                    <c:v>2026-07-02</c:v>
                  </c:pt>
                  <c:pt idx="5">
                    <c:v>2026-07-02</c:v>
                  </c:pt>
                  <c:pt idx="6">
                    <c:v>2026-07-03</c:v>
                  </c:pt>
                  <c:pt idx="7">
                    <c:v>2026-07-09</c:v>
                  </c:pt>
                  <c:pt idx="8">
                    <c:v>2026-07-07</c:v>
                  </c:pt>
                  <c:pt idx="9">
                    <c:v>2026-07-09</c:v>
                  </c:pt>
                  <c:pt idx="10">
                    <c:v>2026-07-10</c:v>
                  </c:pt>
                  <c:pt idx="11">
                    <c:v>2026-07-10</c:v>
                  </c:pt>
                  <c:pt idx="12">
                    <c:v>2026-07-10</c:v>
                  </c:pt>
                  <c:pt idx="13">
                    <c:v>2026-07-10</c:v>
                  </c:pt>
                  <c:pt idx="14">
                    <c:v>2026-07-10</c:v>
                  </c:pt>
                  <c:pt idx="15">
                    <c:v>2026-07-13</c:v>
                  </c:pt>
                  <c:pt idx="16">
                    <c:v>2026-07-14</c:v>
                  </c:pt>
                  <c:pt idx="17">
                    <c:v>2026-07-14</c:v>
                  </c:pt>
                  <c:pt idx="18">
                    <c:v>2026-07-14</c:v>
                  </c:pt>
                  <c:pt idx="19">
                    <c:v>2026-07-14</c:v>
                  </c:pt>
                  <c:pt idx="20">
                    <c:v>2026-07-16</c:v>
                  </c:pt>
                  <c:pt idx="21">
                    <c:v>2026-07-16</c:v>
                  </c:pt>
                  <c:pt idx="23">
                    <c:v>2026-07-22</c:v>
                  </c:pt>
                  <c:pt idx="24">
                    <c:v>2026-07-20</c:v>
                  </c:pt>
                  <c:pt idx="25">
                    <c:v>2026-07-20</c:v>
                  </c:pt>
                  <c:pt idx="26">
                    <c:v>2026-07-20</c:v>
                  </c:pt>
                  <c:pt idx="27">
                    <c:v>2026-07-21</c:v>
                  </c:pt>
                  <c:pt idx="28">
                    <c:v>2026-07-21</c:v>
                  </c:pt>
                  <c:pt idx="29">
                    <c:v>2026-07-21</c:v>
                  </c:pt>
                  <c:pt idx="30">
                    <c:v>2026-07-21</c:v>
                  </c:pt>
                  <c:pt idx="31">
                    <c:v>2026-07-22</c:v>
                  </c:pt>
                  <c:pt idx="32">
                    <c:v>2026-07-22</c:v>
                  </c:pt>
                  <c:pt idx="33">
                    <c:v>2026-07-22</c:v>
                  </c:pt>
                  <c:pt idx="34">
                    <c:v>2026-07-22</c:v>
                  </c:pt>
                  <c:pt idx="35">
                    <c:v>2026-07-22</c:v>
                  </c:pt>
                  <c:pt idx="36">
                    <c:v>2026-07-22</c:v>
                  </c:pt>
                </c:lvl>
                <c:lvl>
                  <c:pt idx="0">
                    <c:v>계획 시작일</c:v>
                  </c:pt>
                  <c:pt idx="1">
                    <c:v>2026-07-01</c:v>
                  </c:pt>
                  <c:pt idx="2">
                    <c:v>2026-07-01</c:v>
                  </c:pt>
                  <c:pt idx="3">
                    <c:v>2026-07-02</c:v>
                  </c:pt>
                  <c:pt idx="4">
                    <c:v>2026-07-02</c:v>
                  </c:pt>
                  <c:pt idx="5">
                    <c:v>2026-07-02</c:v>
                  </c:pt>
                  <c:pt idx="6">
                    <c:v>2026-07-02</c:v>
                  </c:pt>
                  <c:pt idx="7">
                    <c:v>2026-07-02</c:v>
                  </c:pt>
                  <c:pt idx="8">
                    <c:v>2026-07-02</c:v>
                  </c:pt>
                  <c:pt idx="9">
                    <c:v>2026-07-07</c:v>
                  </c:pt>
                  <c:pt idx="10">
                    <c:v>2026-07-10</c:v>
                  </c:pt>
                  <c:pt idx="11">
                    <c:v>2026-07-10</c:v>
                  </c:pt>
                  <c:pt idx="12">
                    <c:v>2026-07-10</c:v>
                  </c:pt>
                  <c:pt idx="13">
                    <c:v>2026-07-10</c:v>
                  </c:pt>
                  <c:pt idx="14">
                    <c:v>2026-07-10</c:v>
                  </c:pt>
                  <c:pt idx="15">
                    <c:v>2026-07-13</c:v>
                  </c:pt>
                  <c:pt idx="16">
                    <c:v>2026-07-13</c:v>
                  </c:pt>
                  <c:pt idx="17">
                    <c:v>2026-07-14</c:v>
                  </c:pt>
                  <c:pt idx="18">
                    <c:v>2026-07-14</c:v>
                  </c:pt>
                  <c:pt idx="19">
                    <c:v>2026-07-14</c:v>
                  </c:pt>
                  <c:pt idx="20">
                    <c:v>2026-07-16</c:v>
                  </c:pt>
                  <c:pt idx="21">
                    <c:v>2026-07-16</c:v>
                  </c:pt>
                  <c:pt idx="23">
                    <c:v>2026-07-20</c:v>
                  </c:pt>
                  <c:pt idx="24">
                    <c:v>2026-07-20</c:v>
                  </c:pt>
                  <c:pt idx="25">
                    <c:v>2026-07-20</c:v>
                  </c:pt>
                  <c:pt idx="26">
                    <c:v>2026-07-20</c:v>
                  </c:pt>
                  <c:pt idx="27">
                    <c:v>2026-07-21</c:v>
                  </c:pt>
                  <c:pt idx="28">
                    <c:v>2026-07-21</c:v>
                  </c:pt>
                  <c:pt idx="29">
                    <c:v>2026-07-21</c:v>
                  </c:pt>
                  <c:pt idx="30">
                    <c:v>2026-07-21</c:v>
                  </c:pt>
                  <c:pt idx="31">
                    <c:v>2026-07-22</c:v>
                  </c:pt>
                  <c:pt idx="32">
                    <c:v>2026-07-22</c:v>
                  </c:pt>
                  <c:pt idx="33">
                    <c:v>2026-07-22</c:v>
                  </c:pt>
                  <c:pt idx="34">
                    <c:v>2026-07-22</c:v>
                  </c:pt>
                  <c:pt idx="35">
                    <c:v>2026-07-22</c:v>
                  </c:pt>
                  <c:pt idx="36">
                    <c:v>2026-07-22</c:v>
                  </c:pt>
                </c:lvl>
                <c:lvl>
                  <c:pt idx="0">
                    <c:v>비고</c:v>
                  </c:pt>
                </c:lvl>
                <c:lvl>
                  <c:pt idx="0">
                    <c:v>내용</c:v>
                  </c:pt>
                  <c:pt idx="1">
                    <c:v>RFID Registration 조회 조건 및 표기 형식 수정</c:v>
                  </c:pt>
                  <c:pt idx="2">
                    <c:v>Menu 진입 페이지 Icon 선택, 변경 기능 추가</c:v>
                  </c:pt>
                  <c:pt idx="3">
                    <c:v>RFID Move Management grid 하단 스타일 수정</c:v>
                  </c:pt>
                  <c:pt idx="4">
                    <c:v>Relief Skill Management Total row 추가</c:v>
                  </c:pt>
                  <c:pt idx="5">
                    <c:v>RFID Registration DEPT ALL 조건 쿼리 수정</c:v>
                  </c:pt>
                  <c:pt idx="6">
                    <c:v>dispatch machine master 스타일 정규화,  ui5 CDN 방식 제거</c:v>
                  </c:pt>
                  <c:pt idx="7">
                    <c:v>action 권한 관리</c:v>
                  </c:pt>
                  <c:pt idx="8">
                    <c:v>    HTTP 메서드 기반 제어</c:v>
                  </c:pt>
                  <c:pt idx="9">
                    <c:v>    권한 없는 button 랜더링 X</c:v>
                  </c:pt>
                  <c:pt idx="10">
                    <c:v>Vertical Menu bar 추가</c:v>
                  </c:pt>
                  <c:pt idx="11">
                    <c:v>    리사이징 핸들 아이콘 모드 적용,</c:v>
                  </c:pt>
                  <c:pt idx="12">
                    <c:v>베트남 언어파일 적용</c:v>
                  </c:pt>
                  <c:pt idx="13">
                    <c:v>베트남어 적용 폰트 변경 -&gt; unicode 계열</c:v>
                  </c:pt>
                  <c:pt idx="14">
                    <c:v>Tab 하드코딩 제거</c:v>
                  </c:pt>
                  <c:pt idx="15">
                    <c:v>DM REO 반응형 스타일 적용</c:v>
                  </c:pt>
                  <c:pt idx="16">
                    <c:v>Factory Permission 신규개발</c:v>
                  </c:pt>
                  <c:pt idx="17">
                    <c:v>버티컬 bar에서 프로그램 이동시 새탭으로 열기 추가</c:v>
                  </c:pt>
                  <c:pt idx="18">
                    <c:v>RFID Registration Search Filter auth 제거</c:v>
                  </c:pt>
                  <c:pt idx="19">
                    <c:v>GroupedVirtualPinnedTable 리사이징 열 동기화 로직 수정</c:v>
                  </c:pt>
                  <c:pt idx="20">
                    <c:v>EquipmentAvailableLaborReport 스티키 index 수정</c:v>
                  </c:pt>
                  <c:pt idx="21">
                    <c:v>함수, 테이블 Naming Convention 적용_System, REO</c:v>
                  </c:pt>
                  <c:pt idx="22">
                    <c:v>Relief Skill Management 조회 지연 확인 및 버튼, 로딩 로직 수정</c:v>
                  </c:pt>
                  <c:pt idx="23">
                    <c:v>DM 확인 요청 건</c:v>
                  </c:pt>
                  <c:pt idx="24">
                    <c:v>    REO Register for Relief Support Dept저장 경고 확인 시 삭제 처리 함수로직 수정</c:v>
                  </c:pt>
                  <c:pt idx="25">
                    <c:v>    REO Direct Dispatch검색 요청 실패 시 로딩 화면이 계속 유지되는 에러 수정</c:v>
                  </c:pt>
                  <c:pt idx="26">
                    <c:v>    DM 미등록 URL 라우팅 처리 로직 추가</c:v>
                  </c:pt>
                  <c:pt idx="27">
                    <c:v>    저장·삭제·확정 버튼 연속 클릭 시 동일 요청이 중복 실행 로직 수정</c:v>
                  </c:pt>
                  <c:pt idx="28">
                    <c:v>    다중 건 처리 로직 수정</c:v>
                  </c:pt>
                  <c:pt idx="29">
                    <c:v>    /if 서비스의 401 오류 전체 로그인 세션 만료로 처리 오류 수정</c:v>
                  </c:pt>
                  <c:pt idx="30">
                    <c:v>    저장 순서 관련 로직 수정</c:v>
                  </c:pt>
                  <c:pt idx="31">
                    <c:v>    DM 타임존 수정 (확인필요)</c:v>
                  </c:pt>
                  <c:pt idx="32">
                    <c:v>    권한 조회 API 중복 호출 에러 수정</c:v>
                  </c:pt>
                  <c:pt idx="33">
                    <c:v>    로그인 필수값 검증이 로직 추가</c:v>
                  </c:pt>
                  <c:pt idx="34">
                    <c:v>    초기 화면에서 메뉴 API가 여러 컴포넌트에서 반복 호출 로직 수정</c:v>
                  </c:pt>
                  <c:pt idx="35">
                    <c:v>DM Web 내 언어설정 새탭에서 동일하게 적용</c:v>
                  </c:pt>
                  <c:pt idx="36">
                    <c:v>vertical Nav bar 상태 저장 위치 로컬스토리지로 변경</c:v>
                  </c:pt>
                </c:lvl>
                <c:lvl>
                  <c:pt idx="0">
                    <c:v>Level</c:v>
                  </c:pt>
                  <c:pt idx="1">
                    <c:v>1</c:v>
                  </c:pt>
                  <c:pt idx="2">
                    <c:v>1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1</c:v>
                  </c:pt>
                  <c:pt idx="7">
                    <c:v>1</c:v>
                  </c:pt>
                  <c:pt idx="8">
                    <c:v>2</c:v>
                  </c:pt>
                  <c:pt idx="9">
                    <c:v>2</c:v>
                  </c:pt>
                  <c:pt idx="10">
                    <c:v>1</c:v>
                  </c:pt>
                  <c:pt idx="11">
                    <c:v>2</c:v>
                  </c:pt>
                  <c:pt idx="12">
                    <c:v>1</c:v>
                  </c:pt>
                  <c:pt idx="13">
                    <c:v>1</c:v>
                  </c:pt>
                  <c:pt idx="14">
                    <c:v>1</c:v>
                  </c:pt>
                  <c:pt idx="15">
                    <c:v>1</c:v>
                  </c:pt>
                  <c:pt idx="16">
                    <c:v>1</c:v>
                  </c:pt>
                  <c:pt idx="17">
                    <c:v>1</c:v>
                  </c:pt>
                  <c:pt idx="18">
                    <c:v>1</c:v>
                  </c:pt>
                  <c:pt idx="19">
                    <c:v>1</c:v>
                  </c:pt>
                  <c:pt idx="20">
                    <c:v>1</c:v>
                  </c:pt>
                  <c:pt idx="21">
                    <c:v>1</c:v>
                  </c:pt>
                  <c:pt idx="22">
                    <c:v>1</c:v>
                  </c:pt>
                  <c:pt idx="23">
                    <c:v>1</c:v>
                  </c:pt>
                  <c:pt idx="24">
                    <c:v>2</c:v>
                  </c:pt>
                  <c:pt idx="25">
                    <c:v>2</c:v>
                  </c:pt>
                  <c:pt idx="26">
                    <c:v>2</c:v>
                  </c:pt>
                  <c:pt idx="27">
                    <c:v>2</c:v>
                  </c:pt>
                  <c:pt idx="28">
                    <c:v>2</c:v>
                  </c:pt>
                  <c:pt idx="29">
                    <c:v>2</c:v>
                  </c:pt>
                  <c:pt idx="30">
                    <c:v>2</c:v>
                  </c:pt>
                  <c:pt idx="31">
                    <c:v>2</c:v>
                  </c:pt>
                  <c:pt idx="32">
                    <c:v>2</c:v>
                  </c:pt>
                  <c:pt idx="33">
                    <c:v>2</c:v>
                  </c:pt>
                  <c:pt idx="34">
                    <c:v>2</c:v>
                  </c:pt>
                  <c:pt idx="35">
                    <c:v>1</c:v>
                  </c:pt>
                  <c:pt idx="36">
                    <c:v>1</c:v>
                  </c:pt>
                </c:lvl>
                <c:lvl>
                  <c:pt idx="0">
                    <c:v>No.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24</c:v>
                  </c:pt>
                  <c:pt idx="25">
                    <c:v>25</c:v>
                  </c:pt>
                  <c:pt idx="26">
                    <c:v>26</c:v>
                  </c:pt>
                  <c:pt idx="27">
                    <c:v>27</c:v>
                  </c:pt>
                  <c:pt idx="28">
                    <c:v>28</c:v>
                  </c:pt>
                  <c:pt idx="29">
                    <c:v>29</c:v>
                  </c:pt>
                  <c:pt idx="30">
                    <c:v>30</c:v>
                  </c:pt>
                  <c:pt idx="31">
                    <c:v>31</c:v>
                  </c:pt>
                  <c:pt idx="32">
                    <c:v>32</c:v>
                  </c:pt>
                  <c:pt idx="33">
                    <c:v>33</c:v>
                  </c:pt>
                  <c:pt idx="34">
                    <c:v>34</c:v>
                  </c:pt>
                  <c:pt idx="35">
                    <c:v>35</c:v>
                  </c:pt>
                  <c:pt idx="36">
                    <c:v>36</c:v>
                  </c:pt>
                </c:lvl>
              </c:multiLvlStrCache>
            </c:multiLvlStrRef>
          </c:cat>
          <c:val>
            <c:numRef>
              <c:f>Sheet1!$T$4:$T$40</c:f>
              <c:numCache>
                <c:formatCode>General</c:formatCode>
                <c:ptCount val="37"/>
                <c:pt idx="0" formatCode="mm\-dd">
                  <c:v>46207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99-4D08-9ED9-1C73B9CCA0A9}"/>
            </c:ext>
          </c:extLst>
        </c:ser>
        <c:ser>
          <c:idx val="4"/>
          <c:order val="4"/>
          <c:tx>
            <c:strRef>
              <c:f>Sheet1!$U$1:$U$3</c:f>
              <c:strCache>
                <c:ptCount val="3"/>
                <c:pt idx="0">
                  <c:v>7월</c:v>
                </c:pt>
                <c:pt idx="1">
                  <c:v>27 주차</c:v>
                </c:pt>
                <c:pt idx="2">
                  <c:v>일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Sheet1!$B$4:$P$40</c:f>
              <c:multiLvlStrCache>
                <c:ptCount val="37"/>
                <c:lvl>
                  <c:pt idx="0">
                    <c:v>상태</c:v>
                  </c:pt>
                  <c:pt idx="1">
                    <c:v>완료</c:v>
                  </c:pt>
                  <c:pt idx="2">
                    <c:v>완료</c:v>
                  </c:pt>
                  <c:pt idx="3">
                    <c:v>완료</c:v>
                  </c:pt>
                  <c:pt idx="4">
                    <c:v>완료</c:v>
                  </c:pt>
                  <c:pt idx="5">
                    <c:v>완료</c:v>
                  </c:pt>
                  <c:pt idx="6">
                    <c:v>완료</c:v>
                  </c:pt>
                  <c:pt idx="7">
                    <c:v>완료</c:v>
                  </c:pt>
                  <c:pt idx="8">
                    <c:v>완료</c:v>
                  </c:pt>
                  <c:pt idx="9">
                    <c:v>완료</c:v>
                  </c:pt>
                  <c:pt idx="10">
                    <c:v>완료</c:v>
                  </c:pt>
                  <c:pt idx="11">
                    <c:v>완료</c:v>
                  </c:pt>
                  <c:pt idx="12">
                    <c:v>완료</c:v>
                  </c:pt>
                  <c:pt idx="13">
                    <c:v>완료</c:v>
                  </c:pt>
                  <c:pt idx="14">
                    <c:v>완료</c:v>
                  </c:pt>
                  <c:pt idx="15">
                    <c:v>완료</c:v>
                  </c:pt>
                  <c:pt idx="16">
                    <c:v>완료</c:v>
                  </c:pt>
                  <c:pt idx="17">
                    <c:v>완료</c:v>
                  </c:pt>
                  <c:pt idx="18">
                    <c:v>완료</c:v>
                  </c:pt>
                  <c:pt idx="19">
                    <c:v>완료</c:v>
                  </c:pt>
                  <c:pt idx="20">
                    <c:v>완료</c:v>
                  </c:pt>
                  <c:pt idx="21">
                    <c:v>완료</c:v>
                  </c:pt>
                  <c:pt idx="23">
                    <c:v>지연</c:v>
                  </c:pt>
                  <c:pt idx="24">
                    <c:v>완료</c:v>
                  </c:pt>
                  <c:pt idx="25">
                    <c:v>완료</c:v>
                  </c:pt>
                  <c:pt idx="26">
                    <c:v>완료</c:v>
                  </c:pt>
                  <c:pt idx="27">
                    <c:v>완료</c:v>
                  </c:pt>
                  <c:pt idx="28">
                    <c:v>완료</c:v>
                  </c:pt>
                  <c:pt idx="29">
                    <c:v>완료</c:v>
                  </c:pt>
                  <c:pt idx="30">
                    <c:v>지연</c:v>
                  </c:pt>
                  <c:pt idx="31">
                    <c:v>정상</c:v>
                  </c:pt>
                  <c:pt idx="32">
                    <c:v>정상</c:v>
                  </c:pt>
                  <c:pt idx="33">
                    <c:v>정상</c:v>
                  </c:pt>
                  <c:pt idx="34">
                    <c:v>정상</c:v>
                  </c:pt>
                  <c:pt idx="35">
                    <c:v>정상</c:v>
                  </c:pt>
                  <c:pt idx="36">
                    <c:v>정상</c:v>
                  </c:pt>
                </c:lvl>
                <c:lvl>
                  <c:pt idx="0">
                    <c:v>실소요일수</c:v>
                  </c:pt>
                  <c:pt idx="1">
                    <c:v>1</c:v>
                  </c:pt>
                  <c:pt idx="2">
                    <c:v>2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2</c:v>
                  </c:pt>
                  <c:pt idx="7">
                    <c:v>6</c:v>
                  </c:pt>
                  <c:pt idx="8">
                    <c:v>4</c:v>
                  </c:pt>
                  <c:pt idx="9">
                    <c:v>3</c:v>
                  </c:pt>
                  <c:pt idx="10">
                    <c:v>1</c:v>
                  </c:pt>
                  <c:pt idx="11">
                    <c:v>1</c:v>
                  </c:pt>
                  <c:pt idx="12">
                    <c:v>1</c:v>
                  </c:pt>
                  <c:pt idx="13">
                    <c:v>1</c:v>
                  </c:pt>
                  <c:pt idx="14">
                    <c:v>1</c:v>
                  </c:pt>
                  <c:pt idx="15">
                    <c:v>1</c:v>
                  </c:pt>
                  <c:pt idx="16">
                    <c:v>2</c:v>
                  </c:pt>
                  <c:pt idx="17">
                    <c:v>1</c:v>
                  </c:pt>
                  <c:pt idx="18">
                    <c:v>1</c:v>
                  </c:pt>
                  <c:pt idx="19">
                    <c:v>1</c:v>
                  </c:pt>
                  <c:pt idx="20">
                    <c:v>1</c:v>
                  </c:pt>
                  <c:pt idx="21">
                    <c:v>1</c:v>
                  </c:pt>
                  <c:pt idx="23">
                    <c:v>2</c:v>
                  </c:pt>
                  <c:pt idx="24">
                    <c:v>1</c:v>
                  </c:pt>
                  <c:pt idx="25">
                    <c:v>1</c:v>
                  </c:pt>
                  <c:pt idx="26">
                    <c:v>1</c:v>
                  </c:pt>
                  <c:pt idx="27">
                    <c:v>1</c:v>
                  </c:pt>
                  <c:pt idx="28">
                    <c:v>1</c:v>
                  </c:pt>
                  <c:pt idx="29">
                    <c:v>1</c:v>
                  </c:pt>
                  <c:pt idx="30">
                    <c:v>1</c:v>
                  </c:pt>
                </c:lvl>
                <c:lvl>
                  <c:pt idx="0">
                    <c:v>계획일수</c:v>
                  </c:pt>
                  <c:pt idx="1">
                    <c:v>1</c:v>
                  </c:pt>
                  <c:pt idx="2">
                    <c:v>2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2</c:v>
                  </c:pt>
                  <c:pt idx="7">
                    <c:v>6</c:v>
                  </c:pt>
                  <c:pt idx="8">
                    <c:v>4</c:v>
                  </c:pt>
                  <c:pt idx="9">
                    <c:v>3</c:v>
                  </c:pt>
                  <c:pt idx="10">
                    <c:v>1</c:v>
                  </c:pt>
                  <c:pt idx="11">
                    <c:v>1</c:v>
                  </c:pt>
                  <c:pt idx="12">
                    <c:v>1</c:v>
                  </c:pt>
                  <c:pt idx="13">
                    <c:v>1</c:v>
                  </c:pt>
                  <c:pt idx="14">
                    <c:v>1</c:v>
                  </c:pt>
                  <c:pt idx="15">
                    <c:v>1</c:v>
                  </c:pt>
                  <c:pt idx="16">
                    <c:v>2</c:v>
                  </c:pt>
                  <c:pt idx="17">
                    <c:v>1</c:v>
                  </c:pt>
                  <c:pt idx="18">
                    <c:v>1</c:v>
                  </c:pt>
                  <c:pt idx="19">
                    <c:v>1</c:v>
                  </c:pt>
                  <c:pt idx="20">
                    <c:v>1</c:v>
                  </c:pt>
                  <c:pt idx="21">
                    <c:v>1</c:v>
                  </c:pt>
                  <c:pt idx="23">
                    <c:v>3</c:v>
                  </c:pt>
                  <c:pt idx="24">
                    <c:v>1</c:v>
                  </c:pt>
                  <c:pt idx="25">
                    <c:v>1</c:v>
                  </c:pt>
                  <c:pt idx="26">
                    <c:v>1</c:v>
                  </c:pt>
                  <c:pt idx="27">
                    <c:v>1</c:v>
                  </c:pt>
                  <c:pt idx="28">
                    <c:v>1</c:v>
                  </c:pt>
                  <c:pt idx="29">
                    <c:v>1</c:v>
                  </c:pt>
                  <c:pt idx="30">
                    <c:v>1</c:v>
                  </c:pt>
                  <c:pt idx="31">
                    <c:v>1</c:v>
                  </c:pt>
                  <c:pt idx="32">
                    <c:v>1</c:v>
                  </c:pt>
                  <c:pt idx="33">
                    <c:v>1</c:v>
                  </c:pt>
                  <c:pt idx="34">
                    <c:v>1</c:v>
                  </c:pt>
                  <c:pt idx="35">
                    <c:v>1</c:v>
                  </c:pt>
                  <c:pt idx="36">
                    <c:v>1</c:v>
                  </c:pt>
                </c:lvl>
                <c:lvl>
                  <c:pt idx="0">
                    <c:v>상태 수동</c:v>
                  </c:pt>
                </c:lvl>
                <c:lvl>
                  <c:pt idx="0">
                    <c:v>진행률 수동</c:v>
                  </c:pt>
                </c:lvl>
                <c:lvl>
                  <c:pt idx="0">
                    <c:v>정상 진행률</c:v>
                  </c:pt>
                  <c:pt idx="1">
                    <c:v>100%</c:v>
                  </c:pt>
                  <c:pt idx="2">
                    <c:v>100%</c:v>
                  </c:pt>
                  <c:pt idx="3">
                    <c:v>100%</c:v>
                  </c:pt>
                  <c:pt idx="4">
                    <c:v>100%</c:v>
                  </c:pt>
                  <c:pt idx="5">
                    <c:v>100%</c:v>
                  </c:pt>
                  <c:pt idx="6">
                    <c:v>100%</c:v>
                  </c:pt>
                  <c:pt idx="7">
                    <c:v>100%</c:v>
                  </c:pt>
                  <c:pt idx="8">
                    <c:v>100%</c:v>
                  </c:pt>
                  <c:pt idx="9">
                    <c:v>100%</c:v>
                  </c:pt>
                  <c:pt idx="10">
                    <c:v>100%</c:v>
                  </c:pt>
                  <c:pt idx="11">
                    <c:v>100%</c:v>
                  </c:pt>
                  <c:pt idx="12">
                    <c:v>100%</c:v>
                  </c:pt>
                  <c:pt idx="13">
                    <c:v>100%</c:v>
                  </c:pt>
                  <c:pt idx="14">
                    <c:v>100%</c:v>
                  </c:pt>
                  <c:pt idx="15">
                    <c:v>100%</c:v>
                  </c:pt>
                  <c:pt idx="16">
                    <c:v>100%</c:v>
                  </c:pt>
                  <c:pt idx="17">
                    <c:v>100%</c:v>
                  </c:pt>
                  <c:pt idx="18">
                    <c:v>100%</c:v>
                  </c:pt>
                  <c:pt idx="19">
                    <c:v>100%</c:v>
                  </c:pt>
                  <c:pt idx="20">
                    <c:v>100%</c:v>
                  </c:pt>
                  <c:pt idx="21">
                    <c:v>100%</c:v>
                  </c:pt>
                  <c:pt idx="23">
                    <c:v>57%</c:v>
                  </c:pt>
                  <c:pt idx="24">
                    <c:v>100%</c:v>
                  </c:pt>
                  <c:pt idx="25">
                    <c:v>100%</c:v>
                  </c:pt>
                  <c:pt idx="26">
                    <c:v>100%</c:v>
                  </c:pt>
                  <c:pt idx="27">
                    <c:v>100%</c:v>
                  </c:pt>
                  <c:pt idx="28">
                    <c:v>100%</c:v>
                  </c:pt>
                  <c:pt idx="29">
                    <c:v>100%</c:v>
                  </c:pt>
                  <c:pt idx="30">
                    <c:v>90%</c:v>
                  </c:pt>
                  <c:pt idx="31">
                    <c:v>0%</c:v>
                  </c:pt>
                  <c:pt idx="32">
                    <c:v>0%</c:v>
                  </c:pt>
                  <c:pt idx="33">
                    <c:v>0%</c:v>
                  </c:pt>
                  <c:pt idx="34">
                    <c:v>0%</c:v>
                  </c:pt>
                  <c:pt idx="35">
                    <c:v>0%</c:v>
                  </c:pt>
                  <c:pt idx="36">
                    <c:v>0%</c:v>
                  </c:pt>
                </c:lvl>
                <c:lvl>
                  <c:pt idx="0">
                    <c:v>진행률</c:v>
                  </c:pt>
                  <c:pt idx="1">
                    <c:v>100%</c:v>
                  </c:pt>
                  <c:pt idx="2">
                    <c:v>100%</c:v>
                  </c:pt>
                  <c:pt idx="3">
                    <c:v>100%</c:v>
                  </c:pt>
                  <c:pt idx="4">
                    <c:v>100%</c:v>
                  </c:pt>
                  <c:pt idx="5">
                    <c:v>100%</c:v>
                  </c:pt>
                  <c:pt idx="6">
                    <c:v>100%</c:v>
                  </c:pt>
                  <c:pt idx="7">
                    <c:v>100%</c:v>
                  </c:pt>
                  <c:pt idx="8">
                    <c:v>100%</c:v>
                  </c:pt>
                  <c:pt idx="9">
                    <c:v>100%</c:v>
                  </c:pt>
                  <c:pt idx="10">
                    <c:v>100%</c:v>
                  </c:pt>
                  <c:pt idx="11">
                    <c:v>100%</c:v>
                  </c:pt>
                  <c:pt idx="12">
                    <c:v>100%</c:v>
                  </c:pt>
                  <c:pt idx="13">
                    <c:v>100%</c:v>
                  </c:pt>
                  <c:pt idx="14">
                    <c:v>100%</c:v>
                  </c:pt>
                  <c:pt idx="15">
                    <c:v>100%</c:v>
                  </c:pt>
                  <c:pt idx="16">
                    <c:v>100%</c:v>
                  </c:pt>
                  <c:pt idx="17">
                    <c:v>100%</c:v>
                  </c:pt>
                  <c:pt idx="18">
                    <c:v>100%</c:v>
                  </c:pt>
                  <c:pt idx="19">
                    <c:v>100%</c:v>
                  </c:pt>
                  <c:pt idx="20">
                    <c:v>100%</c:v>
                  </c:pt>
                  <c:pt idx="21">
                    <c:v>100%</c:v>
                  </c:pt>
                  <c:pt idx="23">
                    <c:v>55%</c:v>
                  </c:pt>
                  <c:pt idx="24">
                    <c:v>100%</c:v>
                  </c:pt>
                  <c:pt idx="25">
                    <c:v>100%</c:v>
                  </c:pt>
                  <c:pt idx="26">
                    <c:v>100%</c:v>
                  </c:pt>
                  <c:pt idx="27">
                    <c:v>100%</c:v>
                  </c:pt>
                  <c:pt idx="28">
                    <c:v>100%</c:v>
                  </c:pt>
                  <c:pt idx="29">
                    <c:v>100%</c:v>
                  </c:pt>
                </c:lvl>
                <c:lvl>
                  <c:pt idx="0">
                    <c:v>실제 종료일</c:v>
                  </c:pt>
                  <c:pt idx="1">
                    <c:v>2026-07-01</c:v>
                  </c:pt>
                  <c:pt idx="2">
                    <c:v>2026-07-02</c:v>
                  </c:pt>
                  <c:pt idx="3">
                    <c:v>2026-07-02</c:v>
                  </c:pt>
                  <c:pt idx="4">
                    <c:v>2026-07-02</c:v>
                  </c:pt>
                  <c:pt idx="5">
                    <c:v>2026-07-02</c:v>
                  </c:pt>
                  <c:pt idx="6">
                    <c:v>2026-07-03</c:v>
                  </c:pt>
                  <c:pt idx="7">
                    <c:v>2026-07-09</c:v>
                  </c:pt>
                  <c:pt idx="8">
                    <c:v>2026-07-07</c:v>
                  </c:pt>
                  <c:pt idx="9">
                    <c:v>2026-07-09</c:v>
                  </c:pt>
                  <c:pt idx="10">
                    <c:v>2026-07-10</c:v>
                  </c:pt>
                  <c:pt idx="11">
                    <c:v>2026-07-10</c:v>
                  </c:pt>
                  <c:pt idx="12">
                    <c:v>2026-07-10</c:v>
                  </c:pt>
                  <c:pt idx="13">
                    <c:v>2026-07-10</c:v>
                  </c:pt>
                  <c:pt idx="14">
                    <c:v>2026-07-10</c:v>
                  </c:pt>
                  <c:pt idx="15">
                    <c:v>2026-07-13</c:v>
                  </c:pt>
                  <c:pt idx="16">
                    <c:v>2026-07-14</c:v>
                  </c:pt>
                  <c:pt idx="17">
                    <c:v>2026-07-14</c:v>
                  </c:pt>
                  <c:pt idx="18">
                    <c:v>2026-07-14</c:v>
                  </c:pt>
                  <c:pt idx="19">
                    <c:v>2026-07-14</c:v>
                  </c:pt>
                  <c:pt idx="20">
                    <c:v>2026-07-16</c:v>
                  </c:pt>
                  <c:pt idx="21">
                    <c:v>2026-07-16</c:v>
                  </c:pt>
                  <c:pt idx="24">
                    <c:v>2026-07-20</c:v>
                  </c:pt>
                  <c:pt idx="25">
                    <c:v>2026-07-20</c:v>
                  </c:pt>
                  <c:pt idx="26">
                    <c:v>2026-07-20</c:v>
                  </c:pt>
                  <c:pt idx="27">
                    <c:v>2026-07-21</c:v>
                  </c:pt>
                  <c:pt idx="28">
                    <c:v>2026-07-21</c:v>
                  </c:pt>
                  <c:pt idx="29">
                    <c:v>2026-07-21</c:v>
                  </c:pt>
                  <c:pt idx="31">
                    <c:v>2026-07-22</c:v>
                  </c:pt>
                  <c:pt idx="32">
                    <c:v>2026-07-22</c:v>
                  </c:pt>
                  <c:pt idx="33">
                    <c:v>2026-07-22</c:v>
                  </c:pt>
                  <c:pt idx="34">
                    <c:v>2026-07-22</c:v>
                  </c:pt>
                  <c:pt idx="35">
                    <c:v>2026-07-22</c:v>
                  </c:pt>
                  <c:pt idx="36">
                    <c:v>2026-07-22</c:v>
                  </c:pt>
                </c:lvl>
                <c:lvl>
                  <c:pt idx="0">
                    <c:v>실제 시작일</c:v>
                  </c:pt>
                  <c:pt idx="1">
                    <c:v>2026-07-01</c:v>
                  </c:pt>
                  <c:pt idx="2">
                    <c:v>2026-07-01</c:v>
                  </c:pt>
                  <c:pt idx="3">
                    <c:v>2026-07-02</c:v>
                  </c:pt>
                  <c:pt idx="4">
                    <c:v>2026-07-02</c:v>
                  </c:pt>
                  <c:pt idx="5">
                    <c:v>2026-07-02</c:v>
                  </c:pt>
                  <c:pt idx="6">
                    <c:v>2026-07-02</c:v>
                  </c:pt>
                  <c:pt idx="7">
                    <c:v>2026-07-02</c:v>
                  </c:pt>
                  <c:pt idx="8">
                    <c:v>2026-07-02</c:v>
                  </c:pt>
                  <c:pt idx="9">
                    <c:v>2026-07-07</c:v>
                  </c:pt>
                  <c:pt idx="10">
                    <c:v>2026-07-10</c:v>
                  </c:pt>
                  <c:pt idx="11">
                    <c:v>2026-07-10</c:v>
                  </c:pt>
                  <c:pt idx="12">
                    <c:v>2026-07-10</c:v>
                  </c:pt>
                  <c:pt idx="13">
                    <c:v>2026-07-10</c:v>
                  </c:pt>
                  <c:pt idx="14">
                    <c:v>2026-07-10</c:v>
                  </c:pt>
                  <c:pt idx="15">
                    <c:v>2026-07-13</c:v>
                  </c:pt>
                  <c:pt idx="16">
                    <c:v>2026-07-13</c:v>
                  </c:pt>
                  <c:pt idx="17">
                    <c:v>2026-07-14</c:v>
                  </c:pt>
                  <c:pt idx="18">
                    <c:v>2026-07-14</c:v>
                  </c:pt>
                  <c:pt idx="19">
                    <c:v>2026-07-14</c:v>
                  </c:pt>
                  <c:pt idx="20">
                    <c:v>2026-07-16</c:v>
                  </c:pt>
                  <c:pt idx="21">
                    <c:v>2026-07-16</c:v>
                  </c:pt>
                  <c:pt idx="23">
                    <c:v>2026-07-20</c:v>
                  </c:pt>
                  <c:pt idx="24">
                    <c:v>2026-07-20</c:v>
                  </c:pt>
                  <c:pt idx="25">
                    <c:v>2026-07-20</c:v>
                  </c:pt>
                  <c:pt idx="26">
                    <c:v>2026-07-20</c:v>
                  </c:pt>
                  <c:pt idx="27">
                    <c:v>2026-07-21</c:v>
                  </c:pt>
                  <c:pt idx="28">
                    <c:v>2026-07-21</c:v>
                  </c:pt>
                  <c:pt idx="29">
                    <c:v>2026-07-21</c:v>
                  </c:pt>
                  <c:pt idx="30">
                    <c:v>2026-07-21</c:v>
                  </c:pt>
                  <c:pt idx="31">
                    <c:v>2026-07-22</c:v>
                  </c:pt>
                  <c:pt idx="32">
                    <c:v>2026-07-22</c:v>
                  </c:pt>
                  <c:pt idx="33">
                    <c:v>2026-07-22</c:v>
                  </c:pt>
                  <c:pt idx="34">
                    <c:v>2026-07-22</c:v>
                  </c:pt>
                  <c:pt idx="35">
                    <c:v>2026-07-22</c:v>
                  </c:pt>
                  <c:pt idx="36">
                    <c:v>2026-07-22</c:v>
                  </c:pt>
                </c:lvl>
                <c:lvl>
                  <c:pt idx="0">
                    <c:v>계획 종료일</c:v>
                  </c:pt>
                  <c:pt idx="1">
                    <c:v>2026-07-01</c:v>
                  </c:pt>
                  <c:pt idx="2">
                    <c:v>2026-07-02</c:v>
                  </c:pt>
                  <c:pt idx="3">
                    <c:v>2026-07-02</c:v>
                  </c:pt>
                  <c:pt idx="4">
                    <c:v>2026-07-02</c:v>
                  </c:pt>
                  <c:pt idx="5">
                    <c:v>2026-07-02</c:v>
                  </c:pt>
                  <c:pt idx="6">
                    <c:v>2026-07-03</c:v>
                  </c:pt>
                  <c:pt idx="7">
                    <c:v>2026-07-09</c:v>
                  </c:pt>
                  <c:pt idx="8">
                    <c:v>2026-07-07</c:v>
                  </c:pt>
                  <c:pt idx="9">
                    <c:v>2026-07-09</c:v>
                  </c:pt>
                  <c:pt idx="10">
                    <c:v>2026-07-10</c:v>
                  </c:pt>
                  <c:pt idx="11">
                    <c:v>2026-07-10</c:v>
                  </c:pt>
                  <c:pt idx="12">
                    <c:v>2026-07-10</c:v>
                  </c:pt>
                  <c:pt idx="13">
                    <c:v>2026-07-10</c:v>
                  </c:pt>
                  <c:pt idx="14">
                    <c:v>2026-07-10</c:v>
                  </c:pt>
                  <c:pt idx="15">
                    <c:v>2026-07-13</c:v>
                  </c:pt>
                  <c:pt idx="16">
                    <c:v>2026-07-14</c:v>
                  </c:pt>
                  <c:pt idx="17">
                    <c:v>2026-07-14</c:v>
                  </c:pt>
                  <c:pt idx="18">
                    <c:v>2026-07-14</c:v>
                  </c:pt>
                  <c:pt idx="19">
                    <c:v>2026-07-14</c:v>
                  </c:pt>
                  <c:pt idx="20">
                    <c:v>2026-07-16</c:v>
                  </c:pt>
                  <c:pt idx="21">
                    <c:v>2026-07-16</c:v>
                  </c:pt>
                  <c:pt idx="23">
                    <c:v>2026-07-22</c:v>
                  </c:pt>
                  <c:pt idx="24">
                    <c:v>2026-07-20</c:v>
                  </c:pt>
                  <c:pt idx="25">
                    <c:v>2026-07-20</c:v>
                  </c:pt>
                  <c:pt idx="26">
                    <c:v>2026-07-20</c:v>
                  </c:pt>
                  <c:pt idx="27">
                    <c:v>2026-07-21</c:v>
                  </c:pt>
                  <c:pt idx="28">
                    <c:v>2026-07-21</c:v>
                  </c:pt>
                  <c:pt idx="29">
                    <c:v>2026-07-21</c:v>
                  </c:pt>
                  <c:pt idx="30">
                    <c:v>2026-07-21</c:v>
                  </c:pt>
                  <c:pt idx="31">
                    <c:v>2026-07-22</c:v>
                  </c:pt>
                  <c:pt idx="32">
                    <c:v>2026-07-22</c:v>
                  </c:pt>
                  <c:pt idx="33">
                    <c:v>2026-07-22</c:v>
                  </c:pt>
                  <c:pt idx="34">
                    <c:v>2026-07-22</c:v>
                  </c:pt>
                  <c:pt idx="35">
                    <c:v>2026-07-22</c:v>
                  </c:pt>
                  <c:pt idx="36">
                    <c:v>2026-07-22</c:v>
                  </c:pt>
                </c:lvl>
                <c:lvl>
                  <c:pt idx="0">
                    <c:v>계획 시작일</c:v>
                  </c:pt>
                  <c:pt idx="1">
                    <c:v>2026-07-01</c:v>
                  </c:pt>
                  <c:pt idx="2">
                    <c:v>2026-07-01</c:v>
                  </c:pt>
                  <c:pt idx="3">
                    <c:v>2026-07-02</c:v>
                  </c:pt>
                  <c:pt idx="4">
                    <c:v>2026-07-02</c:v>
                  </c:pt>
                  <c:pt idx="5">
                    <c:v>2026-07-02</c:v>
                  </c:pt>
                  <c:pt idx="6">
                    <c:v>2026-07-02</c:v>
                  </c:pt>
                  <c:pt idx="7">
                    <c:v>2026-07-02</c:v>
                  </c:pt>
                  <c:pt idx="8">
                    <c:v>2026-07-02</c:v>
                  </c:pt>
                  <c:pt idx="9">
                    <c:v>2026-07-07</c:v>
                  </c:pt>
                  <c:pt idx="10">
                    <c:v>2026-07-10</c:v>
                  </c:pt>
                  <c:pt idx="11">
                    <c:v>2026-07-10</c:v>
                  </c:pt>
                  <c:pt idx="12">
                    <c:v>2026-07-10</c:v>
                  </c:pt>
                  <c:pt idx="13">
                    <c:v>2026-07-10</c:v>
                  </c:pt>
                  <c:pt idx="14">
                    <c:v>2026-07-10</c:v>
                  </c:pt>
                  <c:pt idx="15">
                    <c:v>2026-07-13</c:v>
                  </c:pt>
                  <c:pt idx="16">
                    <c:v>2026-07-13</c:v>
                  </c:pt>
                  <c:pt idx="17">
                    <c:v>2026-07-14</c:v>
                  </c:pt>
                  <c:pt idx="18">
                    <c:v>2026-07-14</c:v>
                  </c:pt>
                  <c:pt idx="19">
                    <c:v>2026-07-14</c:v>
                  </c:pt>
                  <c:pt idx="20">
                    <c:v>2026-07-16</c:v>
                  </c:pt>
                  <c:pt idx="21">
                    <c:v>2026-07-16</c:v>
                  </c:pt>
                  <c:pt idx="23">
                    <c:v>2026-07-20</c:v>
                  </c:pt>
                  <c:pt idx="24">
                    <c:v>2026-07-20</c:v>
                  </c:pt>
                  <c:pt idx="25">
                    <c:v>2026-07-20</c:v>
                  </c:pt>
                  <c:pt idx="26">
                    <c:v>2026-07-20</c:v>
                  </c:pt>
                  <c:pt idx="27">
                    <c:v>2026-07-21</c:v>
                  </c:pt>
                  <c:pt idx="28">
                    <c:v>2026-07-21</c:v>
                  </c:pt>
                  <c:pt idx="29">
                    <c:v>2026-07-21</c:v>
                  </c:pt>
                  <c:pt idx="30">
                    <c:v>2026-07-21</c:v>
                  </c:pt>
                  <c:pt idx="31">
                    <c:v>2026-07-22</c:v>
                  </c:pt>
                  <c:pt idx="32">
                    <c:v>2026-07-22</c:v>
                  </c:pt>
                  <c:pt idx="33">
                    <c:v>2026-07-22</c:v>
                  </c:pt>
                  <c:pt idx="34">
                    <c:v>2026-07-22</c:v>
                  </c:pt>
                  <c:pt idx="35">
                    <c:v>2026-07-22</c:v>
                  </c:pt>
                  <c:pt idx="36">
                    <c:v>2026-07-22</c:v>
                  </c:pt>
                </c:lvl>
                <c:lvl>
                  <c:pt idx="0">
                    <c:v>비고</c:v>
                  </c:pt>
                </c:lvl>
                <c:lvl>
                  <c:pt idx="0">
                    <c:v>내용</c:v>
                  </c:pt>
                  <c:pt idx="1">
                    <c:v>RFID Registration 조회 조건 및 표기 형식 수정</c:v>
                  </c:pt>
                  <c:pt idx="2">
                    <c:v>Menu 진입 페이지 Icon 선택, 변경 기능 추가</c:v>
                  </c:pt>
                  <c:pt idx="3">
                    <c:v>RFID Move Management grid 하단 스타일 수정</c:v>
                  </c:pt>
                  <c:pt idx="4">
                    <c:v>Relief Skill Management Total row 추가</c:v>
                  </c:pt>
                  <c:pt idx="5">
                    <c:v>RFID Registration DEPT ALL 조건 쿼리 수정</c:v>
                  </c:pt>
                  <c:pt idx="6">
                    <c:v>dispatch machine master 스타일 정규화,  ui5 CDN 방식 제거</c:v>
                  </c:pt>
                  <c:pt idx="7">
                    <c:v>action 권한 관리</c:v>
                  </c:pt>
                  <c:pt idx="8">
                    <c:v>    HTTP 메서드 기반 제어</c:v>
                  </c:pt>
                  <c:pt idx="9">
                    <c:v>    권한 없는 button 랜더링 X</c:v>
                  </c:pt>
                  <c:pt idx="10">
                    <c:v>Vertical Menu bar 추가</c:v>
                  </c:pt>
                  <c:pt idx="11">
                    <c:v>    리사이징 핸들 아이콘 모드 적용,</c:v>
                  </c:pt>
                  <c:pt idx="12">
                    <c:v>베트남 언어파일 적용</c:v>
                  </c:pt>
                  <c:pt idx="13">
                    <c:v>베트남어 적용 폰트 변경 -&gt; unicode 계열</c:v>
                  </c:pt>
                  <c:pt idx="14">
                    <c:v>Tab 하드코딩 제거</c:v>
                  </c:pt>
                  <c:pt idx="15">
                    <c:v>DM REO 반응형 스타일 적용</c:v>
                  </c:pt>
                  <c:pt idx="16">
                    <c:v>Factory Permission 신규개발</c:v>
                  </c:pt>
                  <c:pt idx="17">
                    <c:v>버티컬 bar에서 프로그램 이동시 새탭으로 열기 추가</c:v>
                  </c:pt>
                  <c:pt idx="18">
                    <c:v>RFID Registration Search Filter auth 제거</c:v>
                  </c:pt>
                  <c:pt idx="19">
                    <c:v>GroupedVirtualPinnedTable 리사이징 열 동기화 로직 수정</c:v>
                  </c:pt>
                  <c:pt idx="20">
                    <c:v>EquipmentAvailableLaborReport 스티키 index 수정</c:v>
                  </c:pt>
                  <c:pt idx="21">
                    <c:v>함수, 테이블 Naming Convention 적용_System, REO</c:v>
                  </c:pt>
                  <c:pt idx="22">
                    <c:v>Relief Skill Management 조회 지연 확인 및 버튼, 로딩 로직 수정</c:v>
                  </c:pt>
                  <c:pt idx="23">
                    <c:v>DM 확인 요청 건</c:v>
                  </c:pt>
                  <c:pt idx="24">
                    <c:v>    REO Register for Relief Support Dept저장 경고 확인 시 삭제 처리 함수로직 수정</c:v>
                  </c:pt>
                  <c:pt idx="25">
                    <c:v>    REO Direct Dispatch검색 요청 실패 시 로딩 화면이 계속 유지되는 에러 수정</c:v>
                  </c:pt>
                  <c:pt idx="26">
                    <c:v>    DM 미등록 URL 라우팅 처리 로직 추가</c:v>
                  </c:pt>
                  <c:pt idx="27">
                    <c:v>    저장·삭제·확정 버튼 연속 클릭 시 동일 요청이 중복 실행 로직 수정</c:v>
                  </c:pt>
                  <c:pt idx="28">
                    <c:v>    다중 건 처리 로직 수정</c:v>
                  </c:pt>
                  <c:pt idx="29">
                    <c:v>    /if 서비스의 401 오류 전체 로그인 세션 만료로 처리 오류 수정</c:v>
                  </c:pt>
                  <c:pt idx="30">
                    <c:v>    저장 순서 관련 로직 수정</c:v>
                  </c:pt>
                  <c:pt idx="31">
                    <c:v>    DM 타임존 수정 (확인필요)</c:v>
                  </c:pt>
                  <c:pt idx="32">
                    <c:v>    권한 조회 API 중복 호출 에러 수정</c:v>
                  </c:pt>
                  <c:pt idx="33">
                    <c:v>    로그인 필수값 검증이 로직 추가</c:v>
                  </c:pt>
                  <c:pt idx="34">
                    <c:v>    초기 화면에서 메뉴 API가 여러 컴포넌트에서 반복 호출 로직 수정</c:v>
                  </c:pt>
                  <c:pt idx="35">
                    <c:v>DM Web 내 언어설정 새탭에서 동일하게 적용</c:v>
                  </c:pt>
                  <c:pt idx="36">
                    <c:v>vertical Nav bar 상태 저장 위치 로컬스토리지로 변경</c:v>
                  </c:pt>
                </c:lvl>
                <c:lvl>
                  <c:pt idx="0">
                    <c:v>Level</c:v>
                  </c:pt>
                  <c:pt idx="1">
                    <c:v>1</c:v>
                  </c:pt>
                  <c:pt idx="2">
                    <c:v>1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1</c:v>
                  </c:pt>
                  <c:pt idx="7">
                    <c:v>1</c:v>
                  </c:pt>
                  <c:pt idx="8">
                    <c:v>2</c:v>
                  </c:pt>
                  <c:pt idx="9">
                    <c:v>2</c:v>
                  </c:pt>
                  <c:pt idx="10">
                    <c:v>1</c:v>
                  </c:pt>
                  <c:pt idx="11">
                    <c:v>2</c:v>
                  </c:pt>
                  <c:pt idx="12">
                    <c:v>1</c:v>
                  </c:pt>
                  <c:pt idx="13">
                    <c:v>1</c:v>
                  </c:pt>
                  <c:pt idx="14">
                    <c:v>1</c:v>
                  </c:pt>
                  <c:pt idx="15">
                    <c:v>1</c:v>
                  </c:pt>
                  <c:pt idx="16">
                    <c:v>1</c:v>
                  </c:pt>
                  <c:pt idx="17">
                    <c:v>1</c:v>
                  </c:pt>
                  <c:pt idx="18">
                    <c:v>1</c:v>
                  </c:pt>
                  <c:pt idx="19">
                    <c:v>1</c:v>
                  </c:pt>
                  <c:pt idx="20">
                    <c:v>1</c:v>
                  </c:pt>
                  <c:pt idx="21">
                    <c:v>1</c:v>
                  </c:pt>
                  <c:pt idx="22">
                    <c:v>1</c:v>
                  </c:pt>
                  <c:pt idx="23">
                    <c:v>1</c:v>
                  </c:pt>
                  <c:pt idx="24">
                    <c:v>2</c:v>
                  </c:pt>
                  <c:pt idx="25">
                    <c:v>2</c:v>
                  </c:pt>
                  <c:pt idx="26">
                    <c:v>2</c:v>
                  </c:pt>
                  <c:pt idx="27">
                    <c:v>2</c:v>
                  </c:pt>
                  <c:pt idx="28">
                    <c:v>2</c:v>
                  </c:pt>
                  <c:pt idx="29">
                    <c:v>2</c:v>
                  </c:pt>
                  <c:pt idx="30">
                    <c:v>2</c:v>
                  </c:pt>
                  <c:pt idx="31">
                    <c:v>2</c:v>
                  </c:pt>
                  <c:pt idx="32">
                    <c:v>2</c:v>
                  </c:pt>
                  <c:pt idx="33">
                    <c:v>2</c:v>
                  </c:pt>
                  <c:pt idx="34">
                    <c:v>2</c:v>
                  </c:pt>
                  <c:pt idx="35">
                    <c:v>1</c:v>
                  </c:pt>
                  <c:pt idx="36">
                    <c:v>1</c:v>
                  </c:pt>
                </c:lvl>
                <c:lvl>
                  <c:pt idx="0">
                    <c:v>No.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24</c:v>
                  </c:pt>
                  <c:pt idx="25">
                    <c:v>25</c:v>
                  </c:pt>
                  <c:pt idx="26">
                    <c:v>26</c:v>
                  </c:pt>
                  <c:pt idx="27">
                    <c:v>27</c:v>
                  </c:pt>
                  <c:pt idx="28">
                    <c:v>28</c:v>
                  </c:pt>
                  <c:pt idx="29">
                    <c:v>29</c:v>
                  </c:pt>
                  <c:pt idx="30">
                    <c:v>30</c:v>
                  </c:pt>
                  <c:pt idx="31">
                    <c:v>31</c:v>
                  </c:pt>
                  <c:pt idx="32">
                    <c:v>32</c:v>
                  </c:pt>
                  <c:pt idx="33">
                    <c:v>33</c:v>
                  </c:pt>
                  <c:pt idx="34">
                    <c:v>34</c:v>
                  </c:pt>
                  <c:pt idx="35">
                    <c:v>35</c:v>
                  </c:pt>
                  <c:pt idx="36">
                    <c:v>36</c:v>
                  </c:pt>
                </c:lvl>
              </c:multiLvlStrCache>
            </c:multiLvlStrRef>
          </c:cat>
          <c:val>
            <c:numRef>
              <c:f>Sheet1!$U$4:$U$40</c:f>
              <c:numCache>
                <c:formatCode>General</c:formatCode>
                <c:ptCount val="37"/>
                <c:pt idx="0" formatCode="mm\-dd">
                  <c:v>46208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99-4D08-9ED9-1C73B9CCA0A9}"/>
            </c:ext>
          </c:extLst>
        </c:ser>
        <c:ser>
          <c:idx val="5"/>
          <c:order val="5"/>
          <c:tx>
            <c:strRef>
              <c:f>Sheet1!$V$1:$V$3</c:f>
              <c:strCache>
                <c:ptCount val="3"/>
                <c:pt idx="0">
                  <c:v>7월</c:v>
                </c:pt>
                <c:pt idx="1">
                  <c:v>28 주차</c:v>
                </c:pt>
                <c:pt idx="2">
                  <c:v>월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Sheet1!$B$4:$P$40</c:f>
              <c:multiLvlStrCache>
                <c:ptCount val="37"/>
                <c:lvl>
                  <c:pt idx="0">
                    <c:v>상태</c:v>
                  </c:pt>
                  <c:pt idx="1">
                    <c:v>완료</c:v>
                  </c:pt>
                  <c:pt idx="2">
                    <c:v>완료</c:v>
                  </c:pt>
                  <c:pt idx="3">
                    <c:v>완료</c:v>
                  </c:pt>
                  <c:pt idx="4">
                    <c:v>완료</c:v>
                  </c:pt>
                  <c:pt idx="5">
                    <c:v>완료</c:v>
                  </c:pt>
                  <c:pt idx="6">
                    <c:v>완료</c:v>
                  </c:pt>
                  <c:pt idx="7">
                    <c:v>완료</c:v>
                  </c:pt>
                  <c:pt idx="8">
                    <c:v>완료</c:v>
                  </c:pt>
                  <c:pt idx="9">
                    <c:v>완료</c:v>
                  </c:pt>
                  <c:pt idx="10">
                    <c:v>완료</c:v>
                  </c:pt>
                  <c:pt idx="11">
                    <c:v>완료</c:v>
                  </c:pt>
                  <c:pt idx="12">
                    <c:v>완료</c:v>
                  </c:pt>
                  <c:pt idx="13">
                    <c:v>완료</c:v>
                  </c:pt>
                  <c:pt idx="14">
                    <c:v>완료</c:v>
                  </c:pt>
                  <c:pt idx="15">
                    <c:v>완료</c:v>
                  </c:pt>
                  <c:pt idx="16">
                    <c:v>완료</c:v>
                  </c:pt>
                  <c:pt idx="17">
                    <c:v>완료</c:v>
                  </c:pt>
                  <c:pt idx="18">
                    <c:v>완료</c:v>
                  </c:pt>
                  <c:pt idx="19">
                    <c:v>완료</c:v>
                  </c:pt>
                  <c:pt idx="20">
                    <c:v>완료</c:v>
                  </c:pt>
                  <c:pt idx="21">
                    <c:v>완료</c:v>
                  </c:pt>
                  <c:pt idx="23">
                    <c:v>지연</c:v>
                  </c:pt>
                  <c:pt idx="24">
                    <c:v>완료</c:v>
                  </c:pt>
                  <c:pt idx="25">
                    <c:v>완료</c:v>
                  </c:pt>
                  <c:pt idx="26">
                    <c:v>완료</c:v>
                  </c:pt>
                  <c:pt idx="27">
                    <c:v>완료</c:v>
                  </c:pt>
                  <c:pt idx="28">
                    <c:v>완료</c:v>
                  </c:pt>
                  <c:pt idx="29">
                    <c:v>완료</c:v>
                  </c:pt>
                  <c:pt idx="30">
                    <c:v>지연</c:v>
                  </c:pt>
                  <c:pt idx="31">
                    <c:v>정상</c:v>
                  </c:pt>
                  <c:pt idx="32">
                    <c:v>정상</c:v>
                  </c:pt>
                  <c:pt idx="33">
                    <c:v>정상</c:v>
                  </c:pt>
                  <c:pt idx="34">
                    <c:v>정상</c:v>
                  </c:pt>
                  <c:pt idx="35">
                    <c:v>정상</c:v>
                  </c:pt>
                  <c:pt idx="36">
                    <c:v>정상</c:v>
                  </c:pt>
                </c:lvl>
                <c:lvl>
                  <c:pt idx="0">
                    <c:v>실소요일수</c:v>
                  </c:pt>
                  <c:pt idx="1">
                    <c:v>1</c:v>
                  </c:pt>
                  <c:pt idx="2">
                    <c:v>2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2</c:v>
                  </c:pt>
                  <c:pt idx="7">
                    <c:v>6</c:v>
                  </c:pt>
                  <c:pt idx="8">
                    <c:v>4</c:v>
                  </c:pt>
                  <c:pt idx="9">
                    <c:v>3</c:v>
                  </c:pt>
                  <c:pt idx="10">
                    <c:v>1</c:v>
                  </c:pt>
                  <c:pt idx="11">
                    <c:v>1</c:v>
                  </c:pt>
                  <c:pt idx="12">
                    <c:v>1</c:v>
                  </c:pt>
                  <c:pt idx="13">
                    <c:v>1</c:v>
                  </c:pt>
                  <c:pt idx="14">
                    <c:v>1</c:v>
                  </c:pt>
                  <c:pt idx="15">
                    <c:v>1</c:v>
                  </c:pt>
                  <c:pt idx="16">
                    <c:v>2</c:v>
                  </c:pt>
                  <c:pt idx="17">
                    <c:v>1</c:v>
                  </c:pt>
                  <c:pt idx="18">
                    <c:v>1</c:v>
                  </c:pt>
                  <c:pt idx="19">
                    <c:v>1</c:v>
                  </c:pt>
                  <c:pt idx="20">
                    <c:v>1</c:v>
                  </c:pt>
                  <c:pt idx="21">
                    <c:v>1</c:v>
                  </c:pt>
                  <c:pt idx="23">
                    <c:v>2</c:v>
                  </c:pt>
                  <c:pt idx="24">
                    <c:v>1</c:v>
                  </c:pt>
                  <c:pt idx="25">
                    <c:v>1</c:v>
                  </c:pt>
                  <c:pt idx="26">
                    <c:v>1</c:v>
                  </c:pt>
                  <c:pt idx="27">
                    <c:v>1</c:v>
                  </c:pt>
                  <c:pt idx="28">
                    <c:v>1</c:v>
                  </c:pt>
                  <c:pt idx="29">
                    <c:v>1</c:v>
                  </c:pt>
                  <c:pt idx="30">
                    <c:v>1</c:v>
                  </c:pt>
                </c:lvl>
                <c:lvl>
                  <c:pt idx="0">
                    <c:v>계획일수</c:v>
                  </c:pt>
                  <c:pt idx="1">
                    <c:v>1</c:v>
                  </c:pt>
                  <c:pt idx="2">
                    <c:v>2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2</c:v>
                  </c:pt>
                  <c:pt idx="7">
                    <c:v>6</c:v>
                  </c:pt>
                  <c:pt idx="8">
                    <c:v>4</c:v>
                  </c:pt>
                  <c:pt idx="9">
                    <c:v>3</c:v>
                  </c:pt>
                  <c:pt idx="10">
                    <c:v>1</c:v>
                  </c:pt>
                  <c:pt idx="11">
                    <c:v>1</c:v>
                  </c:pt>
                  <c:pt idx="12">
                    <c:v>1</c:v>
                  </c:pt>
                  <c:pt idx="13">
                    <c:v>1</c:v>
                  </c:pt>
                  <c:pt idx="14">
                    <c:v>1</c:v>
                  </c:pt>
                  <c:pt idx="15">
                    <c:v>1</c:v>
                  </c:pt>
                  <c:pt idx="16">
                    <c:v>2</c:v>
                  </c:pt>
                  <c:pt idx="17">
                    <c:v>1</c:v>
                  </c:pt>
                  <c:pt idx="18">
                    <c:v>1</c:v>
                  </c:pt>
                  <c:pt idx="19">
                    <c:v>1</c:v>
                  </c:pt>
                  <c:pt idx="20">
                    <c:v>1</c:v>
                  </c:pt>
                  <c:pt idx="21">
                    <c:v>1</c:v>
                  </c:pt>
                  <c:pt idx="23">
                    <c:v>3</c:v>
                  </c:pt>
                  <c:pt idx="24">
                    <c:v>1</c:v>
                  </c:pt>
                  <c:pt idx="25">
                    <c:v>1</c:v>
                  </c:pt>
                  <c:pt idx="26">
                    <c:v>1</c:v>
                  </c:pt>
                  <c:pt idx="27">
                    <c:v>1</c:v>
                  </c:pt>
                  <c:pt idx="28">
                    <c:v>1</c:v>
                  </c:pt>
                  <c:pt idx="29">
                    <c:v>1</c:v>
                  </c:pt>
                  <c:pt idx="30">
                    <c:v>1</c:v>
                  </c:pt>
                  <c:pt idx="31">
                    <c:v>1</c:v>
                  </c:pt>
                  <c:pt idx="32">
                    <c:v>1</c:v>
                  </c:pt>
                  <c:pt idx="33">
                    <c:v>1</c:v>
                  </c:pt>
                  <c:pt idx="34">
                    <c:v>1</c:v>
                  </c:pt>
                  <c:pt idx="35">
                    <c:v>1</c:v>
                  </c:pt>
                  <c:pt idx="36">
                    <c:v>1</c:v>
                  </c:pt>
                </c:lvl>
                <c:lvl>
                  <c:pt idx="0">
                    <c:v>상태 수동</c:v>
                  </c:pt>
                </c:lvl>
                <c:lvl>
                  <c:pt idx="0">
                    <c:v>진행률 수동</c:v>
                  </c:pt>
                </c:lvl>
                <c:lvl>
                  <c:pt idx="0">
                    <c:v>정상 진행률</c:v>
                  </c:pt>
                  <c:pt idx="1">
                    <c:v>100%</c:v>
                  </c:pt>
                  <c:pt idx="2">
                    <c:v>100%</c:v>
                  </c:pt>
                  <c:pt idx="3">
                    <c:v>100%</c:v>
                  </c:pt>
                  <c:pt idx="4">
                    <c:v>100%</c:v>
                  </c:pt>
                  <c:pt idx="5">
                    <c:v>100%</c:v>
                  </c:pt>
                  <c:pt idx="6">
                    <c:v>100%</c:v>
                  </c:pt>
                  <c:pt idx="7">
                    <c:v>100%</c:v>
                  </c:pt>
                  <c:pt idx="8">
                    <c:v>100%</c:v>
                  </c:pt>
                  <c:pt idx="9">
                    <c:v>100%</c:v>
                  </c:pt>
                  <c:pt idx="10">
                    <c:v>100%</c:v>
                  </c:pt>
                  <c:pt idx="11">
                    <c:v>100%</c:v>
                  </c:pt>
                  <c:pt idx="12">
                    <c:v>100%</c:v>
                  </c:pt>
                  <c:pt idx="13">
                    <c:v>100%</c:v>
                  </c:pt>
                  <c:pt idx="14">
                    <c:v>100%</c:v>
                  </c:pt>
                  <c:pt idx="15">
                    <c:v>100%</c:v>
                  </c:pt>
                  <c:pt idx="16">
                    <c:v>100%</c:v>
                  </c:pt>
                  <c:pt idx="17">
                    <c:v>100%</c:v>
                  </c:pt>
                  <c:pt idx="18">
                    <c:v>100%</c:v>
                  </c:pt>
                  <c:pt idx="19">
                    <c:v>100%</c:v>
                  </c:pt>
                  <c:pt idx="20">
                    <c:v>100%</c:v>
                  </c:pt>
                  <c:pt idx="21">
                    <c:v>100%</c:v>
                  </c:pt>
                  <c:pt idx="23">
                    <c:v>57%</c:v>
                  </c:pt>
                  <c:pt idx="24">
                    <c:v>100%</c:v>
                  </c:pt>
                  <c:pt idx="25">
                    <c:v>100%</c:v>
                  </c:pt>
                  <c:pt idx="26">
                    <c:v>100%</c:v>
                  </c:pt>
                  <c:pt idx="27">
                    <c:v>100%</c:v>
                  </c:pt>
                  <c:pt idx="28">
                    <c:v>100%</c:v>
                  </c:pt>
                  <c:pt idx="29">
                    <c:v>100%</c:v>
                  </c:pt>
                  <c:pt idx="30">
                    <c:v>90%</c:v>
                  </c:pt>
                  <c:pt idx="31">
                    <c:v>0%</c:v>
                  </c:pt>
                  <c:pt idx="32">
                    <c:v>0%</c:v>
                  </c:pt>
                  <c:pt idx="33">
                    <c:v>0%</c:v>
                  </c:pt>
                  <c:pt idx="34">
                    <c:v>0%</c:v>
                  </c:pt>
                  <c:pt idx="35">
                    <c:v>0%</c:v>
                  </c:pt>
                  <c:pt idx="36">
                    <c:v>0%</c:v>
                  </c:pt>
                </c:lvl>
                <c:lvl>
                  <c:pt idx="0">
                    <c:v>진행률</c:v>
                  </c:pt>
                  <c:pt idx="1">
                    <c:v>100%</c:v>
                  </c:pt>
                  <c:pt idx="2">
                    <c:v>100%</c:v>
                  </c:pt>
                  <c:pt idx="3">
                    <c:v>100%</c:v>
                  </c:pt>
                  <c:pt idx="4">
                    <c:v>100%</c:v>
                  </c:pt>
                  <c:pt idx="5">
                    <c:v>100%</c:v>
                  </c:pt>
                  <c:pt idx="6">
                    <c:v>100%</c:v>
                  </c:pt>
                  <c:pt idx="7">
                    <c:v>100%</c:v>
                  </c:pt>
                  <c:pt idx="8">
                    <c:v>100%</c:v>
                  </c:pt>
                  <c:pt idx="9">
                    <c:v>100%</c:v>
                  </c:pt>
                  <c:pt idx="10">
                    <c:v>100%</c:v>
                  </c:pt>
                  <c:pt idx="11">
                    <c:v>100%</c:v>
                  </c:pt>
                  <c:pt idx="12">
                    <c:v>100%</c:v>
                  </c:pt>
                  <c:pt idx="13">
                    <c:v>100%</c:v>
                  </c:pt>
                  <c:pt idx="14">
                    <c:v>100%</c:v>
                  </c:pt>
                  <c:pt idx="15">
                    <c:v>100%</c:v>
                  </c:pt>
                  <c:pt idx="16">
                    <c:v>100%</c:v>
                  </c:pt>
                  <c:pt idx="17">
                    <c:v>100%</c:v>
                  </c:pt>
                  <c:pt idx="18">
                    <c:v>100%</c:v>
                  </c:pt>
                  <c:pt idx="19">
                    <c:v>100%</c:v>
                  </c:pt>
                  <c:pt idx="20">
                    <c:v>100%</c:v>
                  </c:pt>
                  <c:pt idx="21">
                    <c:v>100%</c:v>
                  </c:pt>
                  <c:pt idx="23">
                    <c:v>55%</c:v>
                  </c:pt>
                  <c:pt idx="24">
                    <c:v>100%</c:v>
                  </c:pt>
                  <c:pt idx="25">
                    <c:v>100%</c:v>
                  </c:pt>
                  <c:pt idx="26">
                    <c:v>100%</c:v>
                  </c:pt>
                  <c:pt idx="27">
                    <c:v>100%</c:v>
                  </c:pt>
                  <c:pt idx="28">
                    <c:v>100%</c:v>
                  </c:pt>
                  <c:pt idx="29">
                    <c:v>100%</c:v>
                  </c:pt>
                </c:lvl>
                <c:lvl>
                  <c:pt idx="0">
                    <c:v>실제 종료일</c:v>
                  </c:pt>
                  <c:pt idx="1">
                    <c:v>2026-07-01</c:v>
                  </c:pt>
                  <c:pt idx="2">
                    <c:v>2026-07-02</c:v>
                  </c:pt>
                  <c:pt idx="3">
                    <c:v>2026-07-02</c:v>
                  </c:pt>
                  <c:pt idx="4">
                    <c:v>2026-07-02</c:v>
                  </c:pt>
                  <c:pt idx="5">
                    <c:v>2026-07-02</c:v>
                  </c:pt>
                  <c:pt idx="6">
                    <c:v>2026-07-03</c:v>
                  </c:pt>
                  <c:pt idx="7">
                    <c:v>2026-07-09</c:v>
                  </c:pt>
                  <c:pt idx="8">
                    <c:v>2026-07-07</c:v>
                  </c:pt>
                  <c:pt idx="9">
                    <c:v>2026-07-09</c:v>
                  </c:pt>
                  <c:pt idx="10">
                    <c:v>2026-07-10</c:v>
                  </c:pt>
                  <c:pt idx="11">
                    <c:v>2026-07-10</c:v>
                  </c:pt>
                  <c:pt idx="12">
                    <c:v>2026-07-10</c:v>
                  </c:pt>
                  <c:pt idx="13">
                    <c:v>2026-07-10</c:v>
                  </c:pt>
                  <c:pt idx="14">
                    <c:v>2026-07-10</c:v>
                  </c:pt>
                  <c:pt idx="15">
                    <c:v>2026-07-13</c:v>
                  </c:pt>
                  <c:pt idx="16">
                    <c:v>2026-07-14</c:v>
                  </c:pt>
                  <c:pt idx="17">
                    <c:v>2026-07-14</c:v>
                  </c:pt>
                  <c:pt idx="18">
                    <c:v>2026-07-14</c:v>
                  </c:pt>
                  <c:pt idx="19">
                    <c:v>2026-07-14</c:v>
                  </c:pt>
                  <c:pt idx="20">
                    <c:v>2026-07-16</c:v>
                  </c:pt>
                  <c:pt idx="21">
                    <c:v>2026-07-16</c:v>
                  </c:pt>
                  <c:pt idx="24">
                    <c:v>2026-07-20</c:v>
                  </c:pt>
                  <c:pt idx="25">
                    <c:v>2026-07-20</c:v>
                  </c:pt>
                  <c:pt idx="26">
                    <c:v>2026-07-20</c:v>
                  </c:pt>
                  <c:pt idx="27">
                    <c:v>2026-07-21</c:v>
                  </c:pt>
                  <c:pt idx="28">
                    <c:v>2026-07-21</c:v>
                  </c:pt>
                  <c:pt idx="29">
                    <c:v>2026-07-21</c:v>
                  </c:pt>
                  <c:pt idx="31">
                    <c:v>2026-07-22</c:v>
                  </c:pt>
                  <c:pt idx="32">
                    <c:v>2026-07-22</c:v>
                  </c:pt>
                  <c:pt idx="33">
                    <c:v>2026-07-22</c:v>
                  </c:pt>
                  <c:pt idx="34">
                    <c:v>2026-07-22</c:v>
                  </c:pt>
                  <c:pt idx="35">
                    <c:v>2026-07-22</c:v>
                  </c:pt>
                  <c:pt idx="36">
                    <c:v>2026-07-22</c:v>
                  </c:pt>
                </c:lvl>
                <c:lvl>
                  <c:pt idx="0">
                    <c:v>실제 시작일</c:v>
                  </c:pt>
                  <c:pt idx="1">
                    <c:v>2026-07-01</c:v>
                  </c:pt>
                  <c:pt idx="2">
                    <c:v>2026-07-01</c:v>
                  </c:pt>
                  <c:pt idx="3">
                    <c:v>2026-07-02</c:v>
                  </c:pt>
                  <c:pt idx="4">
                    <c:v>2026-07-02</c:v>
                  </c:pt>
                  <c:pt idx="5">
                    <c:v>2026-07-02</c:v>
                  </c:pt>
                  <c:pt idx="6">
                    <c:v>2026-07-02</c:v>
                  </c:pt>
                  <c:pt idx="7">
                    <c:v>2026-07-02</c:v>
                  </c:pt>
                  <c:pt idx="8">
                    <c:v>2026-07-02</c:v>
                  </c:pt>
                  <c:pt idx="9">
                    <c:v>2026-07-07</c:v>
                  </c:pt>
                  <c:pt idx="10">
                    <c:v>2026-07-10</c:v>
                  </c:pt>
                  <c:pt idx="11">
                    <c:v>2026-07-10</c:v>
                  </c:pt>
                  <c:pt idx="12">
                    <c:v>2026-07-10</c:v>
                  </c:pt>
                  <c:pt idx="13">
                    <c:v>2026-07-10</c:v>
                  </c:pt>
                  <c:pt idx="14">
                    <c:v>2026-07-10</c:v>
                  </c:pt>
                  <c:pt idx="15">
                    <c:v>2026-07-13</c:v>
                  </c:pt>
                  <c:pt idx="16">
                    <c:v>2026-07-13</c:v>
                  </c:pt>
                  <c:pt idx="17">
                    <c:v>2026-07-14</c:v>
                  </c:pt>
                  <c:pt idx="18">
                    <c:v>2026-07-14</c:v>
                  </c:pt>
                  <c:pt idx="19">
                    <c:v>2026-07-14</c:v>
                  </c:pt>
                  <c:pt idx="20">
                    <c:v>2026-07-16</c:v>
                  </c:pt>
                  <c:pt idx="21">
                    <c:v>2026-07-16</c:v>
                  </c:pt>
                  <c:pt idx="23">
                    <c:v>2026-07-20</c:v>
                  </c:pt>
                  <c:pt idx="24">
                    <c:v>2026-07-20</c:v>
                  </c:pt>
                  <c:pt idx="25">
                    <c:v>2026-07-20</c:v>
                  </c:pt>
                  <c:pt idx="26">
                    <c:v>2026-07-20</c:v>
                  </c:pt>
                  <c:pt idx="27">
                    <c:v>2026-07-21</c:v>
                  </c:pt>
                  <c:pt idx="28">
                    <c:v>2026-07-21</c:v>
                  </c:pt>
                  <c:pt idx="29">
                    <c:v>2026-07-21</c:v>
                  </c:pt>
                  <c:pt idx="30">
                    <c:v>2026-07-21</c:v>
                  </c:pt>
                  <c:pt idx="31">
                    <c:v>2026-07-22</c:v>
                  </c:pt>
                  <c:pt idx="32">
                    <c:v>2026-07-22</c:v>
                  </c:pt>
                  <c:pt idx="33">
                    <c:v>2026-07-22</c:v>
                  </c:pt>
                  <c:pt idx="34">
                    <c:v>2026-07-22</c:v>
                  </c:pt>
                  <c:pt idx="35">
                    <c:v>2026-07-22</c:v>
                  </c:pt>
                  <c:pt idx="36">
                    <c:v>2026-07-22</c:v>
                  </c:pt>
                </c:lvl>
                <c:lvl>
                  <c:pt idx="0">
                    <c:v>계획 종료일</c:v>
                  </c:pt>
                  <c:pt idx="1">
                    <c:v>2026-07-01</c:v>
                  </c:pt>
                  <c:pt idx="2">
                    <c:v>2026-07-02</c:v>
                  </c:pt>
                  <c:pt idx="3">
                    <c:v>2026-07-02</c:v>
                  </c:pt>
                  <c:pt idx="4">
                    <c:v>2026-07-02</c:v>
                  </c:pt>
                  <c:pt idx="5">
                    <c:v>2026-07-02</c:v>
                  </c:pt>
                  <c:pt idx="6">
                    <c:v>2026-07-03</c:v>
                  </c:pt>
                  <c:pt idx="7">
                    <c:v>2026-07-09</c:v>
                  </c:pt>
                  <c:pt idx="8">
                    <c:v>2026-07-07</c:v>
                  </c:pt>
                  <c:pt idx="9">
                    <c:v>2026-07-09</c:v>
                  </c:pt>
                  <c:pt idx="10">
                    <c:v>2026-07-10</c:v>
                  </c:pt>
                  <c:pt idx="11">
                    <c:v>2026-07-10</c:v>
                  </c:pt>
                  <c:pt idx="12">
                    <c:v>2026-07-10</c:v>
                  </c:pt>
                  <c:pt idx="13">
                    <c:v>2026-07-10</c:v>
                  </c:pt>
                  <c:pt idx="14">
                    <c:v>2026-07-10</c:v>
                  </c:pt>
                  <c:pt idx="15">
                    <c:v>2026-07-13</c:v>
                  </c:pt>
                  <c:pt idx="16">
                    <c:v>2026-07-14</c:v>
                  </c:pt>
                  <c:pt idx="17">
                    <c:v>2026-07-14</c:v>
                  </c:pt>
                  <c:pt idx="18">
                    <c:v>2026-07-14</c:v>
                  </c:pt>
                  <c:pt idx="19">
                    <c:v>2026-07-14</c:v>
                  </c:pt>
                  <c:pt idx="20">
                    <c:v>2026-07-16</c:v>
                  </c:pt>
                  <c:pt idx="21">
                    <c:v>2026-07-16</c:v>
                  </c:pt>
                  <c:pt idx="23">
                    <c:v>2026-07-22</c:v>
                  </c:pt>
                  <c:pt idx="24">
                    <c:v>2026-07-20</c:v>
                  </c:pt>
                  <c:pt idx="25">
                    <c:v>2026-07-20</c:v>
                  </c:pt>
                  <c:pt idx="26">
                    <c:v>2026-07-20</c:v>
                  </c:pt>
                  <c:pt idx="27">
                    <c:v>2026-07-21</c:v>
                  </c:pt>
                  <c:pt idx="28">
                    <c:v>2026-07-21</c:v>
                  </c:pt>
                  <c:pt idx="29">
                    <c:v>2026-07-21</c:v>
                  </c:pt>
                  <c:pt idx="30">
                    <c:v>2026-07-21</c:v>
                  </c:pt>
                  <c:pt idx="31">
                    <c:v>2026-07-22</c:v>
                  </c:pt>
                  <c:pt idx="32">
                    <c:v>2026-07-22</c:v>
                  </c:pt>
                  <c:pt idx="33">
                    <c:v>2026-07-22</c:v>
                  </c:pt>
                  <c:pt idx="34">
                    <c:v>2026-07-22</c:v>
                  </c:pt>
                  <c:pt idx="35">
                    <c:v>2026-07-22</c:v>
                  </c:pt>
                  <c:pt idx="36">
                    <c:v>2026-07-22</c:v>
                  </c:pt>
                </c:lvl>
                <c:lvl>
                  <c:pt idx="0">
                    <c:v>계획 시작일</c:v>
                  </c:pt>
                  <c:pt idx="1">
                    <c:v>2026-07-01</c:v>
                  </c:pt>
                  <c:pt idx="2">
                    <c:v>2026-07-01</c:v>
                  </c:pt>
                  <c:pt idx="3">
                    <c:v>2026-07-02</c:v>
                  </c:pt>
                  <c:pt idx="4">
                    <c:v>2026-07-02</c:v>
                  </c:pt>
                  <c:pt idx="5">
                    <c:v>2026-07-02</c:v>
                  </c:pt>
                  <c:pt idx="6">
                    <c:v>2026-07-02</c:v>
                  </c:pt>
                  <c:pt idx="7">
                    <c:v>2026-07-02</c:v>
                  </c:pt>
                  <c:pt idx="8">
                    <c:v>2026-07-02</c:v>
                  </c:pt>
                  <c:pt idx="9">
                    <c:v>2026-07-07</c:v>
                  </c:pt>
                  <c:pt idx="10">
                    <c:v>2026-07-10</c:v>
                  </c:pt>
                  <c:pt idx="11">
                    <c:v>2026-07-10</c:v>
                  </c:pt>
                  <c:pt idx="12">
                    <c:v>2026-07-10</c:v>
                  </c:pt>
                  <c:pt idx="13">
                    <c:v>2026-07-10</c:v>
                  </c:pt>
                  <c:pt idx="14">
                    <c:v>2026-07-10</c:v>
                  </c:pt>
                  <c:pt idx="15">
                    <c:v>2026-07-13</c:v>
                  </c:pt>
                  <c:pt idx="16">
                    <c:v>2026-07-13</c:v>
                  </c:pt>
                  <c:pt idx="17">
                    <c:v>2026-07-14</c:v>
                  </c:pt>
                  <c:pt idx="18">
                    <c:v>2026-07-14</c:v>
                  </c:pt>
                  <c:pt idx="19">
                    <c:v>2026-07-14</c:v>
                  </c:pt>
                  <c:pt idx="20">
                    <c:v>2026-07-16</c:v>
                  </c:pt>
                  <c:pt idx="21">
                    <c:v>2026-07-16</c:v>
                  </c:pt>
                  <c:pt idx="23">
                    <c:v>2026-07-20</c:v>
                  </c:pt>
                  <c:pt idx="24">
                    <c:v>2026-07-20</c:v>
                  </c:pt>
                  <c:pt idx="25">
                    <c:v>2026-07-20</c:v>
                  </c:pt>
                  <c:pt idx="26">
                    <c:v>2026-07-20</c:v>
                  </c:pt>
                  <c:pt idx="27">
                    <c:v>2026-07-21</c:v>
                  </c:pt>
                  <c:pt idx="28">
                    <c:v>2026-07-21</c:v>
                  </c:pt>
                  <c:pt idx="29">
                    <c:v>2026-07-21</c:v>
                  </c:pt>
                  <c:pt idx="30">
                    <c:v>2026-07-21</c:v>
                  </c:pt>
                  <c:pt idx="31">
                    <c:v>2026-07-22</c:v>
                  </c:pt>
                  <c:pt idx="32">
                    <c:v>2026-07-22</c:v>
                  </c:pt>
                  <c:pt idx="33">
                    <c:v>2026-07-22</c:v>
                  </c:pt>
                  <c:pt idx="34">
                    <c:v>2026-07-22</c:v>
                  </c:pt>
                  <c:pt idx="35">
                    <c:v>2026-07-22</c:v>
                  </c:pt>
                  <c:pt idx="36">
                    <c:v>2026-07-22</c:v>
                  </c:pt>
                </c:lvl>
                <c:lvl>
                  <c:pt idx="0">
                    <c:v>비고</c:v>
                  </c:pt>
                </c:lvl>
                <c:lvl>
                  <c:pt idx="0">
                    <c:v>내용</c:v>
                  </c:pt>
                  <c:pt idx="1">
                    <c:v>RFID Registration 조회 조건 및 표기 형식 수정</c:v>
                  </c:pt>
                  <c:pt idx="2">
                    <c:v>Menu 진입 페이지 Icon 선택, 변경 기능 추가</c:v>
                  </c:pt>
                  <c:pt idx="3">
                    <c:v>RFID Move Management grid 하단 스타일 수정</c:v>
                  </c:pt>
                  <c:pt idx="4">
                    <c:v>Relief Skill Management Total row 추가</c:v>
                  </c:pt>
                  <c:pt idx="5">
                    <c:v>RFID Registration DEPT ALL 조건 쿼리 수정</c:v>
                  </c:pt>
                  <c:pt idx="6">
                    <c:v>dispatch machine master 스타일 정규화,  ui5 CDN 방식 제거</c:v>
                  </c:pt>
                  <c:pt idx="7">
                    <c:v>action 권한 관리</c:v>
                  </c:pt>
                  <c:pt idx="8">
                    <c:v>    HTTP 메서드 기반 제어</c:v>
                  </c:pt>
                  <c:pt idx="9">
                    <c:v>    권한 없는 button 랜더링 X</c:v>
                  </c:pt>
                  <c:pt idx="10">
                    <c:v>Vertical Menu bar 추가</c:v>
                  </c:pt>
                  <c:pt idx="11">
                    <c:v>    리사이징 핸들 아이콘 모드 적용,</c:v>
                  </c:pt>
                  <c:pt idx="12">
                    <c:v>베트남 언어파일 적용</c:v>
                  </c:pt>
                  <c:pt idx="13">
                    <c:v>베트남어 적용 폰트 변경 -&gt; unicode 계열</c:v>
                  </c:pt>
                  <c:pt idx="14">
                    <c:v>Tab 하드코딩 제거</c:v>
                  </c:pt>
                  <c:pt idx="15">
                    <c:v>DM REO 반응형 스타일 적용</c:v>
                  </c:pt>
                  <c:pt idx="16">
                    <c:v>Factory Permission 신규개발</c:v>
                  </c:pt>
                  <c:pt idx="17">
                    <c:v>버티컬 bar에서 프로그램 이동시 새탭으로 열기 추가</c:v>
                  </c:pt>
                  <c:pt idx="18">
                    <c:v>RFID Registration Search Filter auth 제거</c:v>
                  </c:pt>
                  <c:pt idx="19">
                    <c:v>GroupedVirtualPinnedTable 리사이징 열 동기화 로직 수정</c:v>
                  </c:pt>
                  <c:pt idx="20">
                    <c:v>EquipmentAvailableLaborReport 스티키 index 수정</c:v>
                  </c:pt>
                  <c:pt idx="21">
                    <c:v>함수, 테이블 Naming Convention 적용_System, REO</c:v>
                  </c:pt>
                  <c:pt idx="22">
                    <c:v>Relief Skill Management 조회 지연 확인 및 버튼, 로딩 로직 수정</c:v>
                  </c:pt>
                  <c:pt idx="23">
                    <c:v>DM 확인 요청 건</c:v>
                  </c:pt>
                  <c:pt idx="24">
                    <c:v>    REO Register for Relief Support Dept저장 경고 확인 시 삭제 처리 함수로직 수정</c:v>
                  </c:pt>
                  <c:pt idx="25">
                    <c:v>    REO Direct Dispatch검색 요청 실패 시 로딩 화면이 계속 유지되는 에러 수정</c:v>
                  </c:pt>
                  <c:pt idx="26">
                    <c:v>    DM 미등록 URL 라우팅 처리 로직 추가</c:v>
                  </c:pt>
                  <c:pt idx="27">
                    <c:v>    저장·삭제·확정 버튼 연속 클릭 시 동일 요청이 중복 실행 로직 수정</c:v>
                  </c:pt>
                  <c:pt idx="28">
                    <c:v>    다중 건 처리 로직 수정</c:v>
                  </c:pt>
                  <c:pt idx="29">
                    <c:v>    /if 서비스의 401 오류 전체 로그인 세션 만료로 처리 오류 수정</c:v>
                  </c:pt>
                  <c:pt idx="30">
                    <c:v>    저장 순서 관련 로직 수정</c:v>
                  </c:pt>
                  <c:pt idx="31">
                    <c:v>    DM 타임존 수정 (확인필요)</c:v>
                  </c:pt>
                  <c:pt idx="32">
                    <c:v>    권한 조회 API 중복 호출 에러 수정</c:v>
                  </c:pt>
                  <c:pt idx="33">
                    <c:v>    로그인 필수값 검증이 로직 추가</c:v>
                  </c:pt>
                  <c:pt idx="34">
                    <c:v>    초기 화면에서 메뉴 API가 여러 컴포넌트에서 반복 호출 로직 수정</c:v>
                  </c:pt>
                  <c:pt idx="35">
                    <c:v>DM Web 내 언어설정 새탭에서 동일하게 적용</c:v>
                  </c:pt>
                  <c:pt idx="36">
                    <c:v>vertical Nav bar 상태 저장 위치 로컬스토리지로 변경</c:v>
                  </c:pt>
                </c:lvl>
                <c:lvl>
                  <c:pt idx="0">
                    <c:v>Level</c:v>
                  </c:pt>
                  <c:pt idx="1">
                    <c:v>1</c:v>
                  </c:pt>
                  <c:pt idx="2">
                    <c:v>1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1</c:v>
                  </c:pt>
                  <c:pt idx="7">
                    <c:v>1</c:v>
                  </c:pt>
                  <c:pt idx="8">
                    <c:v>2</c:v>
                  </c:pt>
                  <c:pt idx="9">
                    <c:v>2</c:v>
                  </c:pt>
                  <c:pt idx="10">
                    <c:v>1</c:v>
                  </c:pt>
                  <c:pt idx="11">
                    <c:v>2</c:v>
                  </c:pt>
                  <c:pt idx="12">
                    <c:v>1</c:v>
                  </c:pt>
                  <c:pt idx="13">
                    <c:v>1</c:v>
                  </c:pt>
                  <c:pt idx="14">
                    <c:v>1</c:v>
                  </c:pt>
                  <c:pt idx="15">
                    <c:v>1</c:v>
                  </c:pt>
                  <c:pt idx="16">
                    <c:v>1</c:v>
                  </c:pt>
                  <c:pt idx="17">
                    <c:v>1</c:v>
                  </c:pt>
                  <c:pt idx="18">
                    <c:v>1</c:v>
                  </c:pt>
                  <c:pt idx="19">
                    <c:v>1</c:v>
                  </c:pt>
                  <c:pt idx="20">
                    <c:v>1</c:v>
                  </c:pt>
                  <c:pt idx="21">
                    <c:v>1</c:v>
                  </c:pt>
                  <c:pt idx="22">
                    <c:v>1</c:v>
                  </c:pt>
                  <c:pt idx="23">
                    <c:v>1</c:v>
                  </c:pt>
                  <c:pt idx="24">
                    <c:v>2</c:v>
                  </c:pt>
                  <c:pt idx="25">
                    <c:v>2</c:v>
                  </c:pt>
                  <c:pt idx="26">
                    <c:v>2</c:v>
                  </c:pt>
                  <c:pt idx="27">
                    <c:v>2</c:v>
                  </c:pt>
                  <c:pt idx="28">
                    <c:v>2</c:v>
                  </c:pt>
                  <c:pt idx="29">
                    <c:v>2</c:v>
                  </c:pt>
                  <c:pt idx="30">
                    <c:v>2</c:v>
                  </c:pt>
                  <c:pt idx="31">
                    <c:v>2</c:v>
                  </c:pt>
                  <c:pt idx="32">
                    <c:v>2</c:v>
                  </c:pt>
                  <c:pt idx="33">
                    <c:v>2</c:v>
                  </c:pt>
                  <c:pt idx="34">
                    <c:v>2</c:v>
                  </c:pt>
                  <c:pt idx="35">
                    <c:v>1</c:v>
                  </c:pt>
                  <c:pt idx="36">
                    <c:v>1</c:v>
                  </c:pt>
                </c:lvl>
                <c:lvl>
                  <c:pt idx="0">
                    <c:v>No.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24</c:v>
                  </c:pt>
                  <c:pt idx="25">
                    <c:v>25</c:v>
                  </c:pt>
                  <c:pt idx="26">
                    <c:v>26</c:v>
                  </c:pt>
                  <c:pt idx="27">
                    <c:v>27</c:v>
                  </c:pt>
                  <c:pt idx="28">
                    <c:v>28</c:v>
                  </c:pt>
                  <c:pt idx="29">
                    <c:v>29</c:v>
                  </c:pt>
                  <c:pt idx="30">
                    <c:v>30</c:v>
                  </c:pt>
                  <c:pt idx="31">
                    <c:v>31</c:v>
                  </c:pt>
                  <c:pt idx="32">
                    <c:v>32</c:v>
                  </c:pt>
                  <c:pt idx="33">
                    <c:v>33</c:v>
                  </c:pt>
                  <c:pt idx="34">
                    <c:v>34</c:v>
                  </c:pt>
                  <c:pt idx="35">
                    <c:v>35</c:v>
                  </c:pt>
                  <c:pt idx="36">
                    <c:v>36</c:v>
                  </c:pt>
                </c:lvl>
              </c:multiLvlStrCache>
            </c:multiLvlStrRef>
          </c:cat>
          <c:val>
            <c:numRef>
              <c:f>Sheet1!$V$4:$V$40</c:f>
              <c:numCache>
                <c:formatCode>General</c:formatCode>
                <c:ptCount val="37"/>
                <c:pt idx="0" formatCode="mm\-dd">
                  <c:v>46209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99-4D08-9ED9-1C73B9CCA0A9}"/>
            </c:ext>
          </c:extLst>
        </c:ser>
        <c:ser>
          <c:idx val="6"/>
          <c:order val="6"/>
          <c:tx>
            <c:strRef>
              <c:f>Sheet1!$W$1:$W$3</c:f>
              <c:strCache>
                <c:ptCount val="3"/>
                <c:pt idx="0">
                  <c:v>7월</c:v>
                </c:pt>
                <c:pt idx="1">
                  <c:v>28 주차</c:v>
                </c:pt>
                <c:pt idx="2">
                  <c:v>화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Sheet1!$B$4:$P$40</c:f>
              <c:multiLvlStrCache>
                <c:ptCount val="37"/>
                <c:lvl>
                  <c:pt idx="0">
                    <c:v>상태</c:v>
                  </c:pt>
                  <c:pt idx="1">
                    <c:v>완료</c:v>
                  </c:pt>
                  <c:pt idx="2">
                    <c:v>완료</c:v>
                  </c:pt>
                  <c:pt idx="3">
                    <c:v>완료</c:v>
                  </c:pt>
                  <c:pt idx="4">
                    <c:v>완료</c:v>
                  </c:pt>
                  <c:pt idx="5">
                    <c:v>완료</c:v>
                  </c:pt>
                  <c:pt idx="6">
                    <c:v>완료</c:v>
                  </c:pt>
                  <c:pt idx="7">
                    <c:v>완료</c:v>
                  </c:pt>
                  <c:pt idx="8">
                    <c:v>완료</c:v>
                  </c:pt>
                  <c:pt idx="9">
                    <c:v>완료</c:v>
                  </c:pt>
                  <c:pt idx="10">
                    <c:v>완료</c:v>
                  </c:pt>
                  <c:pt idx="11">
                    <c:v>완료</c:v>
                  </c:pt>
                  <c:pt idx="12">
                    <c:v>완료</c:v>
                  </c:pt>
                  <c:pt idx="13">
                    <c:v>완료</c:v>
                  </c:pt>
                  <c:pt idx="14">
                    <c:v>완료</c:v>
                  </c:pt>
                  <c:pt idx="15">
                    <c:v>완료</c:v>
                  </c:pt>
                  <c:pt idx="16">
                    <c:v>완료</c:v>
                  </c:pt>
                  <c:pt idx="17">
                    <c:v>완료</c:v>
                  </c:pt>
                  <c:pt idx="18">
                    <c:v>완료</c:v>
                  </c:pt>
                  <c:pt idx="19">
                    <c:v>완료</c:v>
                  </c:pt>
                  <c:pt idx="20">
                    <c:v>완료</c:v>
                  </c:pt>
                  <c:pt idx="21">
                    <c:v>완료</c:v>
                  </c:pt>
                  <c:pt idx="23">
                    <c:v>지연</c:v>
                  </c:pt>
                  <c:pt idx="24">
                    <c:v>완료</c:v>
                  </c:pt>
                  <c:pt idx="25">
                    <c:v>완료</c:v>
                  </c:pt>
                  <c:pt idx="26">
                    <c:v>완료</c:v>
                  </c:pt>
                  <c:pt idx="27">
                    <c:v>완료</c:v>
                  </c:pt>
                  <c:pt idx="28">
                    <c:v>완료</c:v>
                  </c:pt>
                  <c:pt idx="29">
                    <c:v>완료</c:v>
                  </c:pt>
                  <c:pt idx="30">
                    <c:v>지연</c:v>
                  </c:pt>
                  <c:pt idx="31">
                    <c:v>정상</c:v>
                  </c:pt>
                  <c:pt idx="32">
                    <c:v>정상</c:v>
                  </c:pt>
                  <c:pt idx="33">
                    <c:v>정상</c:v>
                  </c:pt>
                  <c:pt idx="34">
                    <c:v>정상</c:v>
                  </c:pt>
                  <c:pt idx="35">
                    <c:v>정상</c:v>
                  </c:pt>
                  <c:pt idx="36">
                    <c:v>정상</c:v>
                  </c:pt>
                </c:lvl>
                <c:lvl>
                  <c:pt idx="0">
                    <c:v>실소요일수</c:v>
                  </c:pt>
                  <c:pt idx="1">
                    <c:v>1</c:v>
                  </c:pt>
                  <c:pt idx="2">
                    <c:v>2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2</c:v>
                  </c:pt>
                  <c:pt idx="7">
                    <c:v>6</c:v>
                  </c:pt>
                  <c:pt idx="8">
                    <c:v>4</c:v>
                  </c:pt>
                  <c:pt idx="9">
                    <c:v>3</c:v>
                  </c:pt>
                  <c:pt idx="10">
                    <c:v>1</c:v>
                  </c:pt>
                  <c:pt idx="11">
                    <c:v>1</c:v>
                  </c:pt>
                  <c:pt idx="12">
                    <c:v>1</c:v>
                  </c:pt>
                  <c:pt idx="13">
                    <c:v>1</c:v>
                  </c:pt>
                  <c:pt idx="14">
                    <c:v>1</c:v>
                  </c:pt>
                  <c:pt idx="15">
                    <c:v>1</c:v>
                  </c:pt>
                  <c:pt idx="16">
                    <c:v>2</c:v>
                  </c:pt>
                  <c:pt idx="17">
                    <c:v>1</c:v>
                  </c:pt>
                  <c:pt idx="18">
                    <c:v>1</c:v>
                  </c:pt>
                  <c:pt idx="19">
                    <c:v>1</c:v>
                  </c:pt>
                  <c:pt idx="20">
                    <c:v>1</c:v>
                  </c:pt>
                  <c:pt idx="21">
                    <c:v>1</c:v>
                  </c:pt>
                  <c:pt idx="23">
                    <c:v>2</c:v>
                  </c:pt>
                  <c:pt idx="24">
                    <c:v>1</c:v>
                  </c:pt>
                  <c:pt idx="25">
                    <c:v>1</c:v>
                  </c:pt>
                  <c:pt idx="26">
                    <c:v>1</c:v>
                  </c:pt>
                  <c:pt idx="27">
                    <c:v>1</c:v>
                  </c:pt>
                  <c:pt idx="28">
                    <c:v>1</c:v>
                  </c:pt>
                  <c:pt idx="29">
                    <c:v>1</c:v>
                  </c:pt>
                  <c:pt idx="30">
                    <c:v>1</c:v>
                  </c:pt>
                </c:lvl>
                <c:lvl>
                  <c:pt idx="0">
                    <c:v>계획일수</c:v>
                  </c:pt>
                  <c:pt idx="1">
                    <c:v>1</c:v>
                  </c:pt>
                  <c:pt idx="2">
                    <c:v>2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2</c:v>
                  </c:pt>
                  <c:pt idx="7">
                    <c:v>6</c:v>
                  </c:pt>
                  <c:pt idx="8">
                    <c:v>4</c:v>
                  </c:pt>
                  <c:pt idx="9">
                    <c:v>3</c:v>
                  </c:pt>
                  <c:pt idx="10">
                    <c:v>1</c:v>
                  </c:pt>
                  <c:pt idx="11">
                    <c:v>1</c:v>
                  </c:pt>
                  <c:pt idx="12">
                    <c:v>1</c:v>
                  </c:pt>
                  <c:pt idx="13">
                    <c:v>1</c:v>
                  </c:pt>
                  <c:pt idx="14">
                    <c:v>1</c:v>
                  </c:pt>
                  <c:pt idx="15">
                    <c:v>1</c:v>
                  </c:pt>
                  <c:pt idx="16">
                    <c:v>2</c:v>
                  </c:pt>
                  <c:pt idx="17">
                    <c:v>1</c:v>
                  </c:pt>
                  <c:pt idx="18">
                    <c:v>1</c:v>
                  </c:pt>
                  <c:pt idx="19">
                    <c:v>1</c:v>
                  </c:pt>
                  <c:pt idx="20">
                    <c:v>1</c:v>
                  </c:pt>
                  <c:pt idx="21">
                    <c:v>1</c:v>
                  </c:pt>
                  <c:pt idx="23">
                    <c:v>3</c:v>
                  </c:pt>
                  <c:pt idx="24">
                    <c:v>1</c:v>
                  </c:pt>
                  <c:pt idx="25">
                    <c:v>1</c:v>
                  </c:pt>
                  <c:pt idx="26">
                    <c:v>1</c:v>
                  </c:pt>
                  <c:pt idx="27">
                    <c:v>1</c:v>
                  </c:pt>
                  <c:pt idx="28">
                    <c:v>1</c:v>
                  </c:pt>
                  <c:pt idx="29">
                    <c:v>1</c:v>
                  </c:pt>
                  <c:pt idx="30">
                    <c:v>1</c:v>
                  </c:pt>
                  <c:pt idx="31">
                    <c:v>1</c:v>
                  </c:pt>
                  <c:pt idx="32">
                    <c:v>1</c:v>
                  </c:pt>
                  <c:pt idx="33">
                    <c:v>1</c:v>
                  </c:pt>
                  <c:pt idx="34">
                    <c:v>1</c:v>
                  </c:pt>
                  <c:pt idx="35">
                    <c:v>1</c:v>
                  </c:pt>
                  <c:pt idx="36">
                    <c:v>1</c:v>
                  </c:pt>
                </c:lvl>
                <c:lvl>
                  <c:pt idx="0">
                    <c:v>상태 수동</c:v>
                  </c:pt>
                </c:lvl>
                <c:lvl>
                  <c:pt idx="0">
                    <c:v>진행률 수동</c:v>
                  </c:pt>
                </c:lvl>
                <c:lvl>
                  <c:pt idx="0">
                    <c:v>정상 진행률</c:v>
                  </c:pt>
                  <c:pt idx="1">
                    <c:v>100%</c:v>
                  </c:pt>
                  <c:pt idx="2">
                    <c:v>100%</c:v>
                  </c:pt>
                  <c:pt idx="3">
                    <c:v>100%</c:v>
                  </c:pt>
                  <c:pt idx="4">
                    <c:v>100%</c:v>
                  </c:pt>
                  <c:pt idx="5">
                    <c:v>100%</c:v>
                  </c:pt>
                  <c:pt idx="6">
                    <c:v>100%</c:v>
                  </c:pt>
                  <c:pt idx="7">
                    <c:v>100%</c:v>
                  </c:pt>
                  <c:pt idx="8">
                    <c:v>100%</c:v>
                  </c:pt>
                  <c:pt idx="9">
                    <c:v>100%</c:v>
                  </c:pt>
                  <c:pt idx="10">
                    <c:v>100%</c:v>
                  </c:pt>
                  <c:pt idx="11">
                    <c:v>100%</c:v>
                  </c:pt>
                  <c:pt idx="12">
                    <c:v>100%</c:v>
                  </c:pt>
                  <c:pt idx="13">
                    <c:v>100%</c:v>
                  </c:pt>
                  <c:pt idx="14">
                    <c:v>100%</c:v>
                  </c:pt>
                  <c:pt idx="15">
                    <c:v>100%</c:v>
                  </c:pt>
                  <c:pt idx="16">
                    <c:v>100%</c:v>
                  </c:pt>
                  <c:pt idx="17">
                    <c:v>100%</c:v>
                  </c:pt>
                  <c:pt idx="18">
                    <c:v>100%</c:v>
                  </c:pt>
                  <c:pt idx="19">
                    <c:v>100%</c:v>
                  </c:pt>
                  <c:pt idx="20">
                    <c:v>100%</c:v>
                  </c:pt>
                  <c:pt idx="21">
                    <c:v>100%</c:v>
                  </c:pt>
                  <c:pt idx="23">
                    <c:v>57%</c:v>
                  </c:pt>
                  <c:pt idx="24">
                    <c:v>100%</c:v>
                  </c:pt>
                  <c:pt idx="25">
                    <c:v>100%</c:v>
                  </c:pt>
                  <c:pt idx="26">
                    <c:v>100%</c:v>
                  </c:pt>
                  <c:pt idx="27">
                    <c:v>100%</c:v>
                  </c:pt>
                  <c:pt idx="28">
                    <c:v>100%</c:v>
                  </c:pt>
                  <c:pt idx="29">
                    <c:v>100%</c:v>
                  </c:pt>
                  <c:pt idx="30">
                    <c:v>90%</c:v>
                  </c:pt>
                  <c:pt idx="31">
                    <c:v>0%</c:v>
                  </c:pt>
                  <c:pt idx="32">
                    <c:v>0%</c:v>
                  </c:pt>
                  <c:pt idx="33">
                    <c:v>0%</c:v>
                  </c:pt>
                  <c:pt idx="34">
                    <c:v>0%</c:v>
                  </c:pt>
                  <c:pt idx="35">
                    <c:v>0%</c:v>
                  </c:pt>
                  <c:pt idx="36">
                    <c:v>0%</c:v>
                  </c:pt>
                </c:lvl>
                <c:lvl>
                  <c:pt idx="0">
                    <c:v>진행률</c:v>
                  </c:pt>
                  <c:pt idx="1">
                    <c:v>100%</c:v>
                  </c:pt>
                  <c:pt idx="2">
                    <c:v>100%</c:v>
                  </c:pt>
                  <c:pt idx="3">
                    <c:v>100%</c:v>
                  </c:pt>
                  <c:pt idx="4">
                    <c:v>100%</c:v>
                  </c:pt>
                  <c:pt idx="5">
                    <c:v>100%</c:v>
                  </c:pt>
                  <c:pt idx="6">
                    <c:v>100%</c:v>
                  </c:pt>
                  <c:pt idx="7">
                    <c:v>100%</c:v>
                  </c:pt>
                  <c:pt idx="8">
                    <c:v>100%</c:v>
                  </c:pt>
                  <c:pt idx="9">
                    <c:v>100%</c:v>
                  </c:pt>
                  <c:pt idx="10">
                    <c:v>100%</c:v>
                  </c:pt>
                  <c:pt idx="11">
                    <c:v>100%</c:v>
                  </c:pt>
                  <c:pt idx="12">
                    <c:v>100%</c:v>
                  </c:pt>
                  <c:pt idx="13">
                    <c:v>100%</c:v>
                  </c:pt>
                  <c:pt idx="14">
                    <c:v>100%</c:v>
                  </c:pt>
                  <c:pt idx="15">
                    <c:v>100%</c:v>
                  </c:pt>
                  <c:pt idx="16">
                    <c:v>100%</c:v>
                  </c:pt>
                  <c:pt idx="17">
                    <c:v>100%</c:v>
                  </c:pt>
                  <c:pt idx="18">
                    <c:v>100%</c:v>
                  </c:pt>
                  <c:pt idx="19">
                    <c:v>100%</c:v>
                  </c:pt>
                  <c:pt idx="20">
                    <c:v>100%</c:v>
                  </c:pt>
                  <c:pt idx="21">
                    <c:v>100%</c:v>
                  </c:pt>
                  <c:pt idx="23">
                    <c:v>55%</c:v>
                  </c:pt>
                  <c:pt idx="24">
                    <c:v>100%</c:v>
                  </c:pt>
                  <c:pt idx="25">
                    <c:v>100%</c:v>
                  </c:pt>
                  <c:pt idx="26">
                    <c:v>100%</c:v>
                  </c:pt>
                  <c:pt idx="27">
                    <c:v>100%</c:v>
                  </c:pt>
                  <c:pt idx="28">
                    <c:v>100%</c:v>
                  </c:pt>
                  <c:pt idx="29">
                    <c:v>100%</c:v>
                  </c:pt>
                </c:lvl>
                <c:lvl>
                  <c:pt idx="0">
                    <c:v>실제 종료일</c:v>
                  </c:pt>
                  <c:pt idx="1">
                    <c:v>2026-07-01</c:v>
                  </c:pt>
                  <c:pt idx="2">
                    <c:v>2026-07-02</c:v>
                  </c:pt>
                  <c:pt idx="3">
                    <c:v>2026-07-02</c:v>
                  </c:pt>
                  <c:pt idx="4">
                    <c:v>2026-07-02</c:v>
                  </c:pt>
                  <c:pt idx="5">
                    <c:v>2026-07-02</c:v>
                  </c:pt>
                  <c:pt idx="6">
                    <c:v>2026-07-03</c:v>
                  </c:pt>
                  <c:pt idx="7">
                    <c:v>2026-07-09</c:v>
                  </c:pt>
                  <c:pt idx="8">
                    <c:v>2026-07-07</c:v>
                  </c:pt>
                  <c:pt idx="9">
                    <c:v>2026-07-09</c:v>
                  </c:pt>
                  <c:pt idx="10">
                    <c:v>2026-07-10</c:v>
                  </c:pt>
                  <c:pt idx="11">
                    <c:v>2026-07-10</c:v>
                  </c:pt>
                  <c:pt idx="12">
                    <c:v>2026-07-10</c:v>
                  </c:pt>
                  <c:pt idx="13">
                    <c:v>2026-07-10</c:v>
                  </c:pt>
                  <c:pt idx="14">
                    <c:v>2026-07-10</c:v>
                  </c:pt>
                  <c:pt idx="15">
                    <c:v>2026-07-13</c:v>
                  </c:pt>
                  <c:pt idx="16">
                    <c:v>2026-07-14</c:v>
                  </c:pt>
                  <c:pt idx="17">
                    <c:v>2026-07-14</c:v>
                  </c:pt>
                  <c:pt idx="18">
                    <c:v>2026-07-14</c:v>
                  </c:pt>
                  <c:pt idx="19">
                    <c:v>2026-07-14</c:v>
                  </c:pt>
                  <c:pt idx="20">
                    <c:v>2026-07-16</c:v>
                  </c:pt>
                  <c:pt idx="21">
                    <c:v>2026-07-16</c:v>
                  </c:pt>
                  <c:pt idx="24">
                    <c:v>2026-07-20</c:v>
                  </c:pt>
                  <c:pt idx="25">
                    <c:v>2026-07-20</c:v>
                  </c:pt>
                  <c:pt idx="26">
                    <c:v>2026-07-20</c:v>
                  </c:pt>
                  <c:pt idx="27">
                    <c:v>2026-07-21</c:v>
                  </c:pt>
                  <c:pt idx="28">
                    <c:v>2026-07-21</c:v>
                  </c:pt>
                  <c:pt idx="29">
                    <c:v>2026-07-21</c:v>
                  </c:pt>
                  <c:pt idx="31">
                    <c:v>2026-07-22</c:v>
                  </c:pt>
                  <c:pt idx="32">
                    <c:v>2026-07-22</c:v>
                  </c:pt>
                  <c:pt idx="33">
                    <c:v>2026-07-22</c:v>
                  </c:pt>
                  <c:pt idx="34">
                    <c:v>2026-07-22</c:v>
                  </c:pt>
                  <c:pt idx="35">
                    <c:v>2026-07-22</c:v>
                  </c:pt>
                  <c:pt idx="36">
                    <c:v>2026-07-22</c:v>
                  </c:pt>
                </c:lvl>
                <c:lvl>
                  <c:pt idx="0">
                    <c:v>실제 시작일</c:v>
                  </c:pt>
                  <c:pt idx="1">
                    <c:v>2026-07-01</c:v>
                  </c:pt>
                  <c:pt idx="2">
                    <c:v>2026-07-01</c:v>
                  </c:pt>
                  <c:pt idx="3">
                    <c:v>2026-07-02</c:v>
                  </c:pt>
                  <c:pt idx="4">
                    <c:v>2026-07-02</c:v>
                  </c:pt>
                  <c:pt idx="5">
                    <c:v>2026-07-02</c:v>
                  </c:pt>
                  <c:pt idx="6">
                    <c:v>2026-07-02</c:v>
                  </c:pt>
                  <c:pt idx="7">
                    <c:v>2026-07-02</c:v>
                  </c:pt>
                  <c:pt idx="8">
                    <c:v>2026-07-02</c:v>
                  </c:pt>
                  <c:pt idx="9">
                    <c:v>2026-07-07</c:v>
                  </c:pt>
                  <c:pt idx="10">
                    <c:v>2026-07-10</c:v>
                  </c:pt>
                  <c:pt idx="11">
                    <c:v>2026-07-10</c:v>
                  </c:pt>
                  <c:pt idx="12">
                    <c:v>2026-07-10</c:v>
                  </c:pt>
                  <c:pt idx="13">
                    <c:v>2026-07-10</c:v>
                  </c:pt>
                  <c:pt idx="14">
                    <c:v>2026-07-10</c:v>
                  </c:pt>
                  <c:pt idx="15">
                    <c:v>2026-07-13</c:v>
                  </c:pt>
                  <c:pt idx="16">
                    <c:v>2026-07-13</c:v>
                  </c:pt>
                  <c:pt idx="17">
                    <c:v>2026-07-14</c:v>
                  </c:pt>
                  <c:pt idx="18">
                    <c:v>2026-07-14</c:v>
                  </c:pt>
                  <c:pt idx="19">
                    <c:v>2026-07-14</c:v>
                  </c:pt>
                  <c:pt idx="20">
                    <c:v>2026-07-16</c:v>
                  </c:pt>
                  <c:pt idx="21">
                    <c:v>2026-07-16</c:v>
                  </c:pt>
                  <c:pt idx="23">
                    <c:v>2026-07-20</c:v>
                  </c:pt>
                  <c:pt idx="24">
                    <c:v>2026-07-20</c:v>
                  </c:pt>
                  <c:pt idx="25">
                    <c:v>2026-07-20</c:v>
                  </c:pt>
                  <c:pt idx="26">
                    <c:v>2026-07-20</c:v>
                  </c:pt>
                  <c:pt idx="27">
                    <c:v>2026-07-21</c:v>
                  </c:pt>
                  <c:pt idx="28">
                    <c:v>2026-07-21</c:v>
                  </c:pt>
                  <c:pt idx="29">
                    <c:v>2026-07-21</c:v>
                  </c:pt>
                  <c:pt idx="30">
                    <c:v>2026-07-21</c:v>
                  </c:pt>
                  <c:pt idx="31">
                    <c:v>2026-07-22</c:v>
                  </c:pt>
                  <c:pt idx="32">
                    <c:v>2026-07-22</c:v>
                  </c:pt>
                  <c:pt idx="33">
                    <c:v>2026-07-22</c:v>
                  </c:pt>
                  <c:pt idx="34">
                    <c:v>2026-07-22</c:v>
                  </c:pt>
                  <c:pt idx="35">
                    <c:v>2026-07-22</c:v>
                  </c:pt>
                  <c:pt idx="36">
                    <c:v>2026-07-22</c:v>
                  </c:pt>
                </c:lvl>
                <c:lvl>
                  <c:pt idx="0">
                    <c:v>계획 종료일</c:v>
                  </c:pt>
                  <c:pt idx="1">
                    <c:v>2026-07-01</c:v>
                  </c:pt>
                  <c:pt idx="2">
                    <c:v>2026-07-02</c:v>
                  </c:pt>
                  <c:pt idx="3">
                    <c:v>2026-07-02</c:v>
                  </c:pt>
                  <c:pt idx="4">
                    <c:v>2026-07-02</c:v>
                  </c:pt>
                  <c:pt idx="5">
                    <c:v>2026-07-02</c:v>
                  </c:pt>
                  <c:pt idx="6">
                    <c:v>2026-07-03</c:v>
                  </c:pt>
                  <c:pt idx="7">
                    <c:v>2026-07-09</c:v>
                  </c:pt>
                  <c:pt idx="8">
                    <c:v>2026-07-07</c:v>
                  </c:pt>
                  <c:pt idx="9">
                    <c:v>2026-07-09</c:v>
                  </c:pt>
                  <c:pt idx="10">
                    <c:v>2026-07-10</c:v>
                  </c:pt>
                  <c:pt idx="11">
                    <c:v>2026-07-10</c:v>
                  </c:pt>
                  <c:pt idx="12">
                    <c:v>2026-07-10</c:v>
                  </c:pt>
                  <c:pt idx="13">
                    <c:v>2026-07-10</c:v>
                  </c:pt>
                  <c:pt idx="14">
                    <c:v>2026-07-10</c:v>
                  </c:pt>
                  <c:pt idx="15">
                    <c:v>2026-07-13</c:v>
                  </c:pt>
                  <c:pt idx="16">
                    <c:v>2026-07-14</c:v>
                  </c:pt>
                  <c:pt idx="17">
                    <c:v>2026-07-14</c:v>
                  </c:pt>
                  <c:pt idx="18">
                    <c:v>2026-07-14</c:v>
                  </c:pt>
                  <c:pt idx="19">
                    <c:v>2026-07-14</c:v>
                  </c:pt>
                  <c:pt idx="20">
                    <c:v>2026-07-16</c:v>
                  </c:pt>
                  <c:pt idx="21">
                    <c:v>2026-07-16</c:v>
                  </c:pt>
                  <c:pt idx="23">
                    <c:v>2026-07-22</c:v>
                  </c:pt>
                  <c:pt idx="24">
                    <c:v>2026-07-20</c:v>
                  </c:pt>
                  <c:pt idx="25">
                    <c:v>2026-07-20</c:v>
                  </c:pt>
                  <c:pt idx="26">
                    <c:v>2026-07-20</c:v>
                  </c:pt>
                  <c:pt idx="27">
                    <c:v>2026-07-21</c:v>
                  </c:pt>
                  <c:pt idx="28">
                    <c:v>2026-07-21</c:v>
                  </c:pt>
                  <c:pt idx="29">
                    <c:v>2026-07-21</c:v>
                  </c:pt>
                  <c:pt idx="30">
                    <c:v>2026-07-21</c:v>
                  </c:pt>
                  <c:pt idx="31">
                    <c:v>2026-07-22</c:v>
                  </c:pt>
                  <c:pt idx="32">
                    <c:v>2026-07-22</c:v>
                  </c:pt>
                  <c:pt idx="33">
                    <c:v>2026-07-22</c:v>
                  </c:pt>
                  <c:pt idx="34">
                    <c:v>2026-07-22</c:v>
                  </c:pt>
                  <c:pt idx="35">
                    <c:v>2026-07-22</c:v>
                  </c:pt>
                  <c:pt idx="36">
                    <c:v>2026-07-22</c:v>
                  </c:pt>
                </c:lvl>
                <c:lvl>
                  <c:pt idx="0">
                    <c:v>계획 시작일</c:v>
                  </c:pt>
                  <c:pt idx="1">
                    <c:v>2026-07-01</c:v>
                  </c:pt>
                  <c:pt idx="2">
                    <c:v>2026-07-01</c:v>
                  </c:pt>
                  <c:pt idx="3">
                    <c:v>2026-07-02</c:v>
                  </c:pt>
                  <c:pt idx="4">
                    <c:v>2026-07-02</c:v>
                  </c:pt>
                  <c:pt idx="5">
                    <c:v>2026-07-02</c:v>
                  </c:pt>
                  <c:pt idx="6">
                    <c:v>2026-07-02</c:v>
                  </c:pt>
                  <c:pt idx="7">
                    <c:v>2026-07-02</c:v>
                  </c:pt>
                  <c:pt idx="8">
                    <c:v>2026-07-02</c:v>
                  </c:pt>
                  <c:pt idx="9">
                    <c:v>2026-07-07</c:v>
                  </c:pt>
                  <c:pt idx="10">
                    <c:v>2026-07-10</c:v>
                  </c:pt>
                  <c:pt idx="11">
                    <c:v>2026-07-10</c:v>
                  </c:pt>
                  <c:pt idx="12">
                    <c:v>2026-07-10</c:v>
                  </c:pt>
                  <c:pt idx="13">
                    <c:v>2026-07-10</c:v>
                  </c:pt>
                  <c:pt idx="14">
                    <c:v>2026-07-10</c:v>
                  </c:pt>
                  <c:pt idx="15">
                    <c:v>2026-07-13</c:v>
                  </c:pt>
                  <c:pt idx="16">
                    <c:v>2026-07-13</c:v>
                  </c:pt>
                  <c:pt idx="17">
                    <c:v>2026-07-14</c:v>
                  </c:pt>
                  <c:pt idx="18">
                    <c:v>2026-07-14</c:v>
                  </c:pt>
                  <c:pt idx="19">
                    <c:v>2026-07-14</c:v>
                  </c:pt>
                  <c:pt idx="20">
                    <c:v>2026-07-16</c:v>
                  </c:pt>
                  <c:pt idx="21">
                    <c:v>2026-07-16</c:v>
                  </c:pt>
                  <c:pt idx="23">
                    <c:v>2026-07-20</c:v>
                  </c:pt>
                  <c:pt idx="24">
                    <c:v>2026-07-20</c:v>
                  </c:pt>
                  <c:pt idx="25">
                    <c:v>2026-07-20</c:v>
                  </c:pt>
                  <c:pt idx="26">
                    <c:v>2026-07-20</c:v>
                  </c:pt>
                  <c:pt idx="27">
                    <c:v>2026-07-21</c:v>
                  </c:pt>
                  <c:pt idx="28">
                    <c:v>2026-07-21</c:v>
                  </c:pt>
                  <c:pt idx="29">
                    <c:v>2026-07-21</c:v>
                  </c:pt>
                  <c:pt idx="30">
                    <c:v>2026-07-21</c:v>
                  </c:pt>
                  <c:pt idx="31">
                    <c:v>2026-07-22</c:v>
                  </c:pt>
                  <c:pt idx="32">
                    <c:v>2026-07-22</c:v>
                  </c:pt>
                  <c:pt idx="33">
                    <c:v>2026-07-22</c:v>
                  </c:pt>
                  <c:pt idx="34">
                    <c:v>2026-07-22</c:v>
                  </c:pt>
                  <c:pt idx="35">
                    <c:v>2026-07-22</c:v>
                  </c:pt>
                  <c:pt idx="36">
                    <c:v>2026-07-22</c:v>
                  </c:pt>
                </c:lvl>
                <c:lvl>
                  <c:pt idx="0">
                    <c:v>비고</c:v>
                  </c:pt>
                </c:lvl>
                <c:lvl>
                  <c:pt idx="0">
                    <c:v>내용</c:v>
                  </c:pt>
                  <c:pt idx="1">
                    <c:v>RFID Registration 조회 조건 및 표기 형식 수정</c:v>
                  </c:pt>
                  <c:pt idx="2">
                    <c:v>Menu 진입 페이지 Icon 선택, 변경 기능 추가</c:v>
                  </c:pt>
                  <c:pt idx="3">
                    <c:v>RFID Move Management grid 하단 스타일 수정</c:v>
                  </c:pt>
                  <c:pt idx="4">
                    <c:v>Relief Skill Management Total row 추가</c:v>
                  </c:pt>
                  <c:pt idx="5">
                    <c:v>RFID Registration DEPT ALL 조건 쿼리 수정</c:v>
                  </c:pt>
                  <c:pt idx="6">
                    <c:v>dispatch machine master 스타일 정규화,  ui5 CDN 방식 제거</c:v>
                  </c:pt>
                  <c:pt idx="7">
                    <c:v>action 권한 관리</c:v>
                  </c:pt>
                  <c:pt idx="8">
                    <c:v>    HTTP 메서드 기반 제어</c:v>
                  </c:pt>
                  <c:pt idx="9">
                    <c:v>    권한 없는 button 랜더링 X</c:v>
                  </c:pt>
                  <c:pt idx="10">
                    <c:v>Vertical Menu bar 추가</c:v>
                  </c:pt>
                  <c:pt idx="11">
                    <c:v>    리사이징 핸들 아이콘 모드 적용,</c:v>
                  </c:pt>
                  <c:pt idx="12">
                    <c:v>베트남 언어파일 적용</c:v>
                  </c:pt>
                  <c:pt idx="13">
                    <c:v>베트남어 적용 폰트 변경 -&gt; unicode 계열</c:v>
                  </c:pt>
                  <c:pt idx="14">
                    <c:v>Tab 하드코딩 제거</c:v>
                  </c:pt>
                  <c:pt idx="15">
                    <c:v>DM REO 반응형 스타일 적용</c:v>
                  </c:pt>
                  <c:pt idx="16">
                    <c:v>Factory Permission 신규개발</c:v>
                  </c:pt>
                  <c:pt idx="17">
                    <c:v>버티컬 bar에서 프로그램 이동시 새탭으로 열기 추가</c:v>
                  </c:pt>
                  <c:pt idx="18">
                    <c:v>RFID Registration Search Filter auth 제거</c:v>
                  </c:pt>
                  <c:pt idx="19">
                    <c:v>GroupedVirtualPinnedTable 리사이징 열 동기화 로직 수정</c:v>
                  </c:pt>
                  <c:pt idx="20">
                    <c:v>EquipmentAvailableLaborReport 스티키 index 수정</c:v>
                  </c:pt>
                  <c:pt idx="21">
                    <c:v>함수, 테이블 Naming Convention 적용_System, REO</c:v>
                  </c:pt>
                  <c:pt idx="22">
                    <c:v>Relief Skill Management 조회 지연 확인 및 버튼, 로딩 로직 수정</c:v>
                  </c:pt>
                  <c:pt idx="23">
                    <c:v>DM 확인 요청 건</c:v>
                  </c:pt>
                  <c:pt idx="24">
                    <c:v>    REO Register for Relief Support Dept저장 경고 확인 시 삭제 처리 함수로직 수정</c:v>
                  </c:pt>
                  <c:pt idx="25">
                    <c:v>    REO Direct Dispatch검색 요청 실패 시 로딩 화면이 계속 유지되는 에러 수정</c:v>
                  </c:pt>
                  <c:pt idx="26">
                    <c:v>    DM 미등록 URL 라우팅 처리 로직 추가</c:v>
                  </c:pt>
                  <c:pt idx="27">
                    <c:v>    저장·삭제·확정 버튼 연속 클릭 시 동일 요청이 중복 실행 로직 수정</c:v>
                  </c:pt>
                  <c:pt idx="28">
                    <c:v>    다중 건 처리 로직 수정</c:v>
                  </c:pt>
                  <c:pt idx="29">
                    <c:v>    /if 서비스의 401 오류 전체 로그인 세션 만료로 처리 오류 수정</c:v>
                  </c:pt>
                  <c:pt idx="30">
                    <c:v>    저장 순서 관련 로직 수정</c:v>
                  </c:pt>
                  <c:pt idx="31">
                    <c:v>    DM 타임존 수정 (확인필요)</c:v>
                  </c:pt>
                  <c:pt idx="32">
                    <c:v>    권한 조회 API 중복 호출 에러 수정</c:v>
                  </c:pt>
                  <c:pt idx="33">
                    <c:v>    로그인 필수값 검증이 로직 추가</c:v>
                  </c:pt>
                  <c:pt idx="34">
                    <c:v>    초기 화면에서 메뉴 API가 여러 컴포넌트에서 반복 호출 로직 수정</c:v>
                  </c:pt>
                  <c:pt idx="35">
                    <c:v>DM Web 내 언어설정 새탭에서 동일하게 적용</c:v>
                  </c:pt>
                  <c:pt idx="36">
                    <c:v>vertical Nav bar 상태 저장 위치 로컬스토리지로 변경</c:v>
                  </c:pt>
                </c:lvl>
                <c:lvl>
                  <c:pt idx="0">
                    <c:v>Level</c:v>
                  </c:pt>
                  <c:pt idx="1">
                    <c:v>1</c:v>
                  </c:pt>
                  <c:pt idx="2">
                    <c:v>1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1</c:v>
                  </c:pt>
                  <c:pt idx="7">
                    <c:v>1</c:v>
                  </c:pt>
                  <c:pt idx="8">
                    <c:v>2</c:v>
                  </c:pt>
                  <c:pt idx="9">
                    <c:v>2</c:v>
                  </c:pt>
                  <c:pt idx="10">
                    <c:v>1</c:v>
                  </c:pt>
                  <c:pt idx="11">
                    <c:v>2</c:v>
                  </c:pt>
                  <c:pt idx="12">
                    <c:v>1</c:v>
                  </c:pt>
                  <c:pt idx="13">
                    <c:v>1</c:v>
                  </c:pt>
                  <c:pt idx="14">
                    <c:v>1</c:v>
                  </c:pt>
                  <c:pt idx="15">
                    <c:v>1</c:v>
                  </c:pt>
                  <c:pt idx="16">
                    <c:v>1</c:v>
                  </c:pt>
                  <c:pt idx="17">
                    <c:v>1</c:v>
                  </c:pt>
                  <c:pt idx="18">
                    <c:v>1</c:v>
                  </c:pt>
                  <c:pt idx="19">
                    <c:v>1</c:v>
                  </c:pt>
                  <c:pt idx="20">
                    <c:v>1</c:v>
                  </c:pt>
                  <c:pt idx="21">
                    <c:v>1</c:v>
                  </c:pt>
                  <c:pt idx="22">
                    <c:v>1</c:v>
                  </c:pt>
                  <c:pt idx="23">
                    <c:v>1</c:v>
                  </c:pt>
                  <c:pt idx="24">
                    <c:v>2</c:v>
                  </c:pt>
                  <c:pt idx="25">
                    <c:v>2</c:v>
                  </c:pt>
                  <c:pt idx="26">
                    <c:v>2</c:v>
                  </c:pt>
                  <c:pt idx="27">
                    <c:v>2</c:v>
                  </c:pt>
                  <c:pt idx="28">
                    <c:v>2</c:v>
                  </c:pt>
                  <c:pt idx="29">
                    <c:v>2</c:v>
                  </c:pt>
                  <c:pt idx="30">
                    <c:v>2</c:v>
                  </c:pt>
                  <c:pt idx="31">
                    <c:v>2</c:v>
                  </c:pt>
                  <c:pt idx="32">
                    <c:v>2</c:v>
                  </c:pt>
                  <c:pt idx="33">
                    <c:v>2</c:v>
                  </c:pt>
                  <c:pt idx="34">
                    <c:v>2</c:v>
                  </c:pt>
                  <c:pt idx="35">
                    <c:v>1</c:v>
                  </c:pt>
                  <c:pt idx="36">
                    <c:v>1</c:v>
                  </c:pt>
                </c:lvl>
                <c:lvl>
                  <c:pt idx="0">
                    <c:v>No.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24</c:v>
                  </c:pt>
                  <c:pt idx="25">
                    <c:v>25</c:v>
                  </c:pt>
                  <c:pt idx="26">
                    <c:v>26</c:v>
                  </c:pt>
                  <c:pt idx="27">
                    <c:v>27</c:v>
                  </c:pt>
                  <c:pt idx="28">
                    <c:v>28</c:v>
                  </c:pt>
                  <c:pt idx="29">
                    <c:v>29</c:v>
                  </c:pt>
                  <c:pt idx="30">
                    <c:v>30</c:v>
                  </c:pt>
                  <c:pt idx="31">
                    <c:v>31</c:v>
                  </c:pt>
                  <c:pt idx="32">
                    <c:v>32</c:v>
                  </c:pt>
                  <c:pt idx="33">
                    <c:v>33</c:v>
                  </c:pt>
                  <c:pt idx="34">
                    <c:v>34</c:v>
                  </c:pt>
                  <c:pt idx="35">
                    <c:v>35</c:v>
                  </c:pt>
                  <c:pt idx="36">
                    <c:v>36</c:v>
                  </c:pt>
                </c:lvl>
              </c:multiLvlStrCache>
            </c:multiLvlStrRef>
          </c:cat>
          <c:val>
            <c:numRef>
              <c:f>Sheet1!$W$4:$W$40</c:f>
              <c:numCache>
                <c:formatCode>General</c:formatCode>
                <c:ptCount val="37"/>
                <c:pt idx="0" formatCode="mm\-dd">
                  <c:v>46210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99-4D08-9ED9-1C73B9CCA0A9}"/>
            </c:ext>
          </c:extLst>
        </c:ser>
        <c:ser>
          <c:idx val="7"/>
          <c:order val="7"/>
          <c:tx>
            <c:strRef>
              <c:f>Sheet1!$X$1:$X$3</c:f>
              <c:strCache>
                <c:ptCount val="3"/>
                <c:pt idx="0">
                  <c:v>7월</c:v>
                </c:pt>
                <c:pt idx="1">
                  <c:v>28 주차</c:v>
                </c:pt>
                <c:pt idx="2">
                  <c:v>수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Sheet1!$B$4:$P$40</c:f>
              <c:multiLvlStrCache>
                <c:ptCount val="37"/>
                <c:lvl>
                  <c:pt idx="0">
                    <c:v>상태</c:v>
                  </c:pt>
                  <c:pt idx="1">
                    <c:v>완료</c:v>
                  </c:pt>
                  <c:pt idx="2">
                    <c:v>완료</c:v>
                  </c:pt>
                  <c:pt idx="3">
                    <c:v>완료</c:v>
                  </c:pt>
                  <c:pt idx="4">
                    <c:v>완료</c:v>
                  </c:pt>
                  <c:pt idx="5">
                    <c:v>완료</c:v>
                  </c:pt>
                  <c:pt idx="6">
                    <c:v>완료</c:v>
                  </c:pt>
                  <c:pt idx="7">
                    <c:v>완료</c:v>
                  </c:pt>
                  <c:pt idx="8">
                    <c:v>완료</c:v>
                  </c:pt>
                  <c:pt idx="9">
                    <c:v>완료</c:v>
                  </c:pt>
                  <c:pt idx="10">
                    <c:v>완료</c:v>
                  </c:pt>
                  <c:pt idx="11">
                    <c:v>완료</c:v>
                  </c:pt>
                  <c:pt idx="12">
                    <c:v>완료</c:v>
                  </c:pt>
                  <c:pt idx="13">
                    <c:v>완료</c:v>
                  </c:pt>
                  <c:pt idx="14">
                    <c:v>완료</c:v>
                  </c:pt>
                  <c:pt idx="15">
                    <c:v>완료</c:v>
                  </c:pt>
                  <c:pt idx="16">
                    <c:v>완료</c:v>
                  </c:pt>
                  <c:pt idx="17">
                    <c:v>완료</c:v>
                  </c:pt>
                  <c:pt idx="18">
                    <c:v>완료</c:v>
                  </c:pt>
                  <c:pt idx="19">
                    <c:v>완료</c:v>
                  </c:pt>
                  <c:pt idx="20">
                    <c:v>완료</c:v>
                  </c:pt>
                  <c:pt idx="21">
                    <c:v>완료</c:v>
                  </c:pt>
                  <c:pt idx="23">
                    <c:v>지연</c:v>
                  </c:pt>
                  <c:pt idx="24">
                    <c:v>완료</c:v>
                  </c:pt>
                  <c:pt idx="25">
                    <c:v>완료</c:v>
                  </c:pt>
                  <c:pt idx="26">
                    <c:v>완료</c:v>
                  </c:pt>
                  <c:pt idx="27">
                    <c:v>완료</c:v>
                  </c:pt>
                  <c:pt idx="28">
                    <c:v>완료</c:v>
                  </c:pt>
                  <c:pt idx="29">
                    <c:v>완료</c:v>
                  </c:pt>
                  <c:pt idx="30">
                    <c:v>지연</c:v>
                  </c:pt>
                  <c:pt idx="31">
                    <c:v>정상</c:v>
                  </c:pt>
                  <c:pt idx="32">
                    <c:v>정상</c:v>
                  </c:pt>
                  <c:pt idx="33">
                    <c:v>정상</c:v>
                  </c:pt>
                  <c:pt idx="34">
                    <c:v>정상</c:v>
                  </c:pt>
                  <c:pt idx="35">
                    <c:v>정상</c:v>
                  </c:pt>
                  <c:pt idx="36">
                    <c:v>정상</c:v>
                  </c:pt>
                </c:lvl>
                <c:lvl>
                  <c:pt idx="0">
                    <c:v>실소요일수</c:v>
                  </c:pt>
                  <c:pt idx="1">
                    <c:v>1</c:v>
                  </c:pt>
                  <c:pt idx="2">
                    <c:v>2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2</c:v>
                  </c:pt>
                  <c:pt idx="7">
                    <c:v>6</c:v>
                  </c:pt>
                  <c:pt idx="8">
                    <c:v>4</c:v>
                  </c:pt>
                  <c:pt idx="9">
                    <c:v>3</c:v>
                  </c:pt>
                  <c:pt idx="10">
                    <c:v>1</c:v>
                  </c:pt>
                  <c:pt idx="11">
                    <c:v>1</c:v>
                  </c:pt>
                  <c:pt idx="12">
                    <c:v>1</c:v>
                  </c:pt>
                  <c:pt idx="13">
                    <c:v>1</c:v>
                  </c:pt>
                  <c:pt idx="14">
                    <c:v>1</c:v>
                  </c:pt>
                  <c:pt idx="15">
                    <c:v>1</c:v>
                  </c:pt>
                  <c:pt idx="16">
                    <c:v>2</c:v>
                  </c:pt>
                  <c:pt idx="17">
                    <c:v>1</c:v>
                  </c:pt>
                  <c:pt idx="18">
                    <c:v>1</c:v>
                  </c:pt>
                  <c:pt idx="19">
                    <c:v>1</c:v>
                  </c:pt>
                  <c:pt idx="20">
                    <c:v>1</c:v>
                  </c:pt>
                  <c:pt idx="21">
                    <c:v>1</c:v>
                  </c:pt>
                  <c:pt idx="23">
                    <c:v>2</c:v>
                  </c:pt>
                  <c:pt idx="24">
                    <c:v>1</c:v>
                  </c:pt>
                  <c:pt idx="25">
                    <c:v>1</c:v>
                  </c:pt>
                  <c:pt idx="26">
                    <c:v>1</c:v>
                  </c:pt>
                  <c:pt idx="27">
                    <c:v>1</c:v>
                  </c:pt>
                  <c:pt idx="28">
                    <c:v>1</c:v>
                  </c:pt>
                  <c:pt idx="29">
                    <c:v>1</c:v>
                  </c:pt>
                  <c:pt idx="30">
                    <c:v>1</c:v>
                  </c:pt>
                </c:lvl>
                <c:lvl>
                  <c:pt idx="0">
                    <c:v>계획일수</c:v>
                  </c:pt>
                  <c:pt idx="1">
                    <c:v>1</c:v>
                  </c:pt>
                  <c:pt idx="2">
                    <c:v>2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2</c:v>
                  </c:pt>
                  <c:pt idx="7">
                    <c:v>6</c:v>
                  </c:pt>
                  <c:pt idx="8">
                    <c:v>4</c:v>
                  </c:pt>
                  <c:pt idx="9">
                    <c:v>3</c:v>
                  </c:pt>
                  <c:pt idx="10">
                    <c:v>1</c:v>
                  </c:pt>
                  <c:pt idx="11">
                    <c:v>1</c:v>
                  </c:pt>
                  <c:pt idx="12">
                    <c:v>1</c:v>
                  </c:pt>
                  <c:pt idx="13">
                    <c:v>1</c:v>
                  </c:pt>
                  <c:pt idx="14">
                    <c:v>1</c:v>
                  </c:pt>
                  <c:pt idx="15">
                    <c:v>1</c:v>
                  </c:pt>
                  <c:pt idx="16">
                    <c:v>2</c:v>
                  </c:pt>
                  <c:pt idx="17">
                    <c:v>1</c:v>
                  </c:pt>
                  <c:pt idx="18">
                    <c:v>1</c:v>
                  </c:pt>
                  <c:pt idx="19">
                    <c:v>1</c:v>
                  </c:pt>
                  <c:pt idx="20">
                    <c:v>1</c:v>
                  </c:pt>
                  <c:pt idx="21">
                    <c:v>1</c:v>
                  </c:pt>
                  <c:pt idx="23">
                    <c:v>3</c:v>
                  </c:pt>
                  <c:pt idx="24">
                    <c:v>1</c:v>
                  </c:pt>
                  <c:pt idx="25">
                    <c:v>1</c:v>
                  </c:pt>
                  <c:pt idx="26">
                    <c:v>1</c:v>
                  </c:pt>
                  <c:pt idx="27">
                    <c:v>1</c:v>
                  </c:pt>
                  <c:pt idx="28">
                    <c:v>1</c:v>
                  </c:pt>
                  <c:pt idx="29">
                    <c:v>1</c:v>
                  </c:pt>
                  <c:pt idx="30">
                    <c:v>1</c:v>
                  </c:pt>
                  <c:pt idx="31">
                    <c:v>1</c:v>
                  </c:pt>
                  <c:pt idx="32">
                    <c:v>1</c:v>
                  </c:pt>
                  <c:pt idx="33">
                    <c:v>1</c:v>
                  </c:pt>
                  <c:pt idx="34">
                    <c:v>1</c:v>
                  </c:pt>
                  <c:pt idx="35">
                    <c:v>1</c:v>
                  </c:pt>
                  <c:pt idx="36">
                    <c:v>1</c:v>
                  </c:pt>
                </c:lvl>
                <c:lvl>
                  <c:pt idx="0">
                    <c:v>상태 수동</c:v>
                  </c:pt>
                </c:lvl>
                <c:lvl>
                  <c:pt idx="0">
                    <c:v>진행률 수동</c:v>
                  </c:pt>
                </c:lvl>
                <c:lvl>
                  <c:pt idx="0">
                    <c:v>정상 진행률</c:v>
                  </c:pt>
                  <c:pt idx="1">
                    <c:v>100%</c:v>
                  </c:pt>
                  <c:pt idx="2">
                    <c:v>100%</c:v>
                  </c:pt>
                  <c:pt idx="3">
                    <c:v>100%</c:v>
                  </c:pt>
                  <c:pt idx="4">
                    <c:v>100%</c:v>
                  </c:pt>
                  <c:pt idx="5">
                    <c:v>100%</c:v>
                  </c:pt>
                  <c:pt idx="6">
                    <c:v>100%</c:v>
                  </c:pt>
                  <c:pt idx="7">
                    <c:v>100%</c:v>
                  </c:pt>
                  <c:pt idx="8">
                    <c:v>100%</c:v>
                  </c:pt>
                  <c:pt idx="9">
                    <c:v>100%</c:v>
                  </c:pt>
                  <c:pt idx="10">
                    <c:v>100%</c:v>
                  </c:pt>
                  <c:pt idx="11">
                    <c:v>100%</c:v>
                  </c:pt>
                  <c:pt idx="12">
                    <c:v>100%</c:v>
                  </c:pt>
                  <c:pt idx="13">
                    <c:v>100%</c:v>
                  </c:pt>
                  <c:pt idx="14">
                    <c:v>100%</c:v>
                  </c:pt>
                  <c:pt idx="15">
                    <c:v>100%</c:v>
                  </c:pt>
                  <c:pt idx="16">
                    <c:v>100%</c:v>
                  </c:pt>
                  <c:pt idx="17">
                    <c:v>100%</c:v>
                  </c:pt>
                  <c:pt idx="18">
                    <c:v>100%</c:v>
                  </c:pt>
                  <c:pt idx="19">
                    <c:v>100%</c:v>
                  </c:pt>
                  <c:pt idx="20">
                    <c:v>100%</c:v>
                  </c:pt>
                  <c:pt idx="21">
                    <c:v>100%</c:v>
                  </c:pt>
                  <c:pt idx="23">
                    <c:v>57%</c:v>
                  </c:pt>
                  <c:pt idx="24">
                    <c:v>100%</c:v>
                  </c:pt>
                  <c:pt idx="25">
                    <c:v>100%</c:v>
                  </c:pt>
                  <c:pt idx="26">
                    <c:v>100%</c:v>
                  </c:pt>
                  <c:pt idx="27">
                    <c:v>100%</c:v>
                  </c:pt>
                  <c:pt idx="28">
                    <c:v>100%</c:v>
                  </c:pt>
                  <c:pt idx="29">
                    <c:v>100%</c:v>
                  </c:pt>
                  <c:pt idx="30">
                    <c:v>90%</c:v>
                  </c:pt>
                  <c:pt idx="31">
                    <c:v>0%</c:v>
                  </c:pt>
                  <c:pt idx="32">
                    <c:v>0%</c:v>
                  </c:pt>
                  <c:pt idx="33">
                    <c:v>0%</c:v>
                  </c:pt>
                  <c:pt idx="34">
                    <c:v>0%</c:v>
                  </c:pt>
                  <c:pt idx="35">
                    <c:v>0%</c:v>
                  </c:pt>
                  <c:pt idx="36">
                    <c:v>0%</c:v>
                  </c:pt>
                </c:lvl>
                <c:lvl>
                  <c:pt idx="0">
                    <c:v>진행률</c:v>
                  </c:pt>
                  <c:pt idx="1">
                    <c:v>100%</c:v>
                  </c:pt>
                  <c:pt idx="2">
                    <c:v>100%</c:v>
                  </c:pt>
                  <c:pt idx="3">
                    <c:v>100%</c:v>
                  </c:pt>
                  <c:pt idx="4">
                    <c:v>100%</c:v>
                  </c:pt>
                  <c:pt idx="5">
                    <c:v>100%</c:v>
                  </c:pt>
                  <c:pt idx="6">
                    <c:v>100%</c:v>
                  </c:pt>
                  <c:pt idx="7">
                    <c:v>100%</c:v>
                  </c:pt>
                  <c:pt idx="8">
                    <c:v>100%</c:v>
                  </c:pt>
                  <c:pt idx="9">
                    <c:v>100%</c:v>
                  </c:pt>
                  <c:pt idx="10">
                    <c:v>100%</c:v>
                  </c:pt>
                  <c:pt idx="11">
                    <c:v>100%</c:v>
                  </c:pt>
                  <c:pt idx="12">
                    <c:v>100%</c:v>
                  </c:pt>
                  <c:pt idx="13">
                    <c:v>100%</c:v>
                  </c:pt>
                  <c:pt idx="14">
                    <c:v>100%</c:v>
                  </c:pt>
                  <c:pt idx="15">
                    <c:v>100%</c:v>
                  </c:pt>
                  <c:pt idx="16">
                    <c:v>100%</c:v>
                  </c:pt>
                  <c:pt idx="17">
                    <c:v>100%</c:v>
                  </c:pt>
                  <c:pt idx="18">
                    <c:v>100%</c:v>
                  </c:pt>
                  <c:pt idx="19">
                    <c:v>100%</c:v>
                  </c:pt>
                  <c:pt idx="20">
                    <c:v>100%</c:v>
                  </c:pt>
                  <c:pt idx="21">
                    <c:v>100%</c:v>
                  </c:pt>
                  <c:pt idx="23">
                    <c:v>55%</c:v>
                  </c:pt>
                  <c:pt idx="24">
                    <c:v>100%</c:v>
                  </c:pt>
                  <c:pt idx="25">
                    <c:v>100%</c:v>
                  </c:pt>
                  <c:pt idx="26">
                    <c:v>100%</c:v>
                  </c:pt>
                  <c:pt idx="27">
                    <c:v>100%</c:v>
                  </c:pt>
                  <c:pt idx="28">
                    <c:v>100%</c:v>
                  </c:pt>
                  <c:pt idx="29">
                    <c:v>100%</c:v>
                  </c:pt>
                </c:lvl>
                <c:lvl>
                  <c:pt idx="0">
                    <c:v>실제 종료일</c:v>
                  </c:pt>
                  <c:pt idx="1">
                    <c:v>2026-07-01</c:v>
                  </c:pt>
                  <c:pt idx="2">
                    <c:v>2026-07-02</c:v>
                  </c:pt>
                  <c:pt idx="3">
                    <c:v>2026-07-02</c:v>
                  </c:pt>
                  <c:pt idx="4">
                    <c:v>2026-07-02</c:v>
                  </c:pt>
                  <c:pt idx="5">
                    <c:v>2026-07-02</c:v>
                  </c:pt>
                  <c:pt idx="6">
                    <c:v>2026-07-03</c:v>
                  </c:pt>
                  <c:pt idx="7">
                    <c:v>2026-07-09</c:v>
                  </c:pt>
                  <c:pt idx="8">
                    <c:v>2026-07-07</c:v>
                  </c:pt>
                  <c:pt idx="9">
                    <c:v>2026-07-09</c:v>
                  </c:pt>
                  <c:pt idx="10">
                    <c:v>2026-07-10</c:v>
                  </c:pt>
                  <c:pt idx="11">
                    <c:v>2026-07-10</c:v>
                  </c:pt>
                  <c:pt idx="12">
                    <c:v>2026-07-10</c:v>
                  </c:pt>
                  <c:pt idx="13">
                    <c:v>2026-07-10</c:v>
                  </c:pt>
                  <c:pt idx="14">
                    <c:v>2026-07-10</c:v>
                  </c:pt>
                  <c:pt idx="15">
                    <c:v>2026-07-13</c:v>
                  </c:pt>
                  <c:pt idx="16">
                    <c:v>2026-07-14</c:v>
                  </c:pt>
                  <c:pt idx="17">
                    <c:v>2026-07-14</c:v>
                  </c:pt>
                  <c:pt idx="18">
                    <c:v>2026-07-14</c:v>
                  </c:pt>
                  <c:pt idx="19">
                    <c:v>2026-07-14</c:v>
                  </c:pt>
                  <c:pt idx="20">
                    <c:v>2026-07-16</c:v>
                  </c:pt>
                  <c:pt idx="21">
                    <c:v>2026-07-16</c:v>
                  </c:pt>
                  <c:pt idx="24">
                    <c:v>2026-07-20</c:v>
                  </c:pt>
                  <c:pt idx="25">
                    <c:v>2026-07-20</c:v>
                  </c:pt>
                  <c:pt idx="26">
                    <c:v>2026-07-20</c:v>
                  </c:pt>
                  <c:pt idx="27">
                    <c:v>2026-07-21</c:v>
                  </c:pt>
                  <c:pt idx="28">
                    <c:v>2026-07-21</c:v>
                  </c:pt>
                  <c:pt idx="29">
                    <c:v>2026-07-21</c:v>
                  </c:pt>
                  <c:pt idx="31">
                    <c:v>2026-07-22</c:v>
                  </c:pt>
                  <c:pt idx="32">
                    <c:v>2026-07-22</c:v>
                  </c:pt>
                  <c:pt idx="33">
                    <c:v>2026-07-22</c:v>
                  </c:pt>
                  <c:pt idx="34">
                    <c:v>2026-07-22</c:v>
                  </c:pt>
                  <c:pt idx="35">
                    <c:v>2026-07-22</c:v>
                  </c:pt>
                  <c:pt idx="36">
                    <c:v>2026-07-22</c:v>
                  </c:pt>
                </c:lvl>
                <c:lvl>
                  <c:pt idx="0">
                    <c:v>실제 시작일</c:v>
                  </c:pt>
                  <c:pt idx="1">
                    <c:v>2026-07-01</c:v>
                  </c:pt>
                  <c:pt idx="2">
                    <c:v>2026-07-01</c:v>
                  </c:pt>
                  <c:pt idx="3">
                    <c:v>2026-07-02</c:v>
                  </c:pt>
                  <c:pt idx="4">
                    <c:v>2026-07-02</c:v>
                  </c:pt>
                  <c:pt idx="5">
                    <c:v>2026-07-02</c:v>
                  </c:pt>
                  <c:pt idx="6">
                    <c:v>2026-07-02</c:v>
                  </c:pt>
                  <c:pt idx="7">
                    <c:v>2026-07-02</c:v>
                  </c:pt>
                  <c:pt idx="8">
                    <c:v>2026-07-02</c:v>
                  </c:pt>
                  <c:pt idx="9">
                    <c:v>2026-07-07</c:v>
                  </c:pt>
                  <c:pt idx="10">
                    <c:v>2026-07-10</c:v>
                  </c:pt>
                  <c:pt idx="11">
                    <c:v>2026-07-10</c:v>
                  </c:pt>
                  <c:pt idx="12">
                    <c:v>2026-07-10</c:v>
                  </c:pt>
                  <c:pt idx="13">
                    <c:v>2026-07-10</c:v>
                  </c:pt>
                  <c:pt idx="14">
                    <c:v>2026-07-10</c:v>
                  </c:pt>
                  <c:pt idx="15">
                    <c:v>2026-07-13</c:v>
                  </c:pt>
                  <c:pt idx="16">
                    <c:v>2026-07-13</c:v>
                  </c:pt>
                  <c:pt idx="17">
                    <c:v>2026-07-14</c:v>
                  </c:pt>
                  <c:pt idx="18">
                    <c:v>2026-07-14</c:v>
                  </c:pt>
                  <c:pt idx="19">
                    <c:v>2026-07-14</c:v>
                  </c:pt>
                  <c:pt idx="20">
                    <c:v>2026-07-16</c:v>
                  </c:pt>
                  <c:pt idx="21">
                    <c:v>2026-07-16</c:v>
                  </c:pt>
                  <c:pt idx="23">
                    <c:v>2026-07-20</c:v>
                  </c:pt>
                  <c:pt idx="24">
                    <c:v>2026-07-20</c:v>
                  </c:pt>
                  <c:pt idx="25">
                    <c:v>2026-07-20</c:v>
                  </c:pt>
                  <c:pt idx="26">
                    <c:v>2026-07-20</c:v>
                  </c:pt>
                  <c:pt idx="27">
                    <c:v>2026-07-21</c:v>
                  </c:pt>
                  <c:pt idx="28">
                    <c:v>2026-07-21</c:v>
                  </c:pt>
                  <c:pt idx="29">
                    <c:v>2026-07-21</c:v>
                  </c:pt>
                  <c:pt idx="30">
                    <c:v>2026-07-21</c:v>
                  </c:pt>
                  <c:pt idx="31">
                    <c:v>2026-07-22</c:v>
                  </c:pt>
                  <c:pt idx="32">
                    <c:v>2026-07-22</c:v>
                  </c:pt>
                  <c:pt idx="33">
                    <c:v>2026-07-22</c:v>
                  </c:pt>
                  <c:pt idx="34">
                    <c:v>2026-07-22</c:v>
                  </c:pt>
                  <c:pt idx="35">
                    <c:v>2026-07-22</c:v>
                  </c:pt>
                  <c:pt idx="36">
                    <c:v>2026-07-22</c:v>
                  </c:pt>
                </c:lvl>
                <c:lvl>
                  <c:pt idx="0">
                    <c:v>계획 종료일</c:v>
                  </c:pt>
                  <c:pt idx="1">
                    <c:v>2026-07-01</c:v>
                  </c:pt>
                  <c:pt idx="2">
                    <c:v>2026-07-02</c:v>
                  </c:pt>
                  <c:pt idx="3">
                    <c:v>2026-07-02</c:v>
                  </c:pt>
                  <c:pt idx="4">
                    <c:v>2026-07-02</c:v>
                  </c:pt>
                  <c:pt idx="5">
                    <c:v>2026-07-02</c:v>
                  </c:pt>
                  <c:pt idx="6">
                    <c:v>2026-07-03</c:v>
                  </c:pt>
                  <c:pt idx="7">
                    <c:v>2026-07-09</c:v>
                  </c:pt>
                  <c:pt idx="8">
                    <c:v>2026-07-07</c:v>
                  </c:pt>
                  <c:pt idx="9">
                    <c:v>2026-07-09</c:v>
                  </c:pt>
                  <c:pt idx="10">
                    <c:v>2026-07-10</c:v>
                  </c:pt>
                  <c:pt idx="11">
                    <c:v>2026-07-10</c:v>
                  </c:pt>
                  <c:pt idx="12">
                    <c:v>2026-07-10</c:v>
                  </c:pt>
                  <c:pt idx="13">
                    <c:v>2026-07-10</c:v>
                  </c:pt>
                  <c:pt idx="14">
                    <c:v>2026-07-10</c:v>
                  </c:pt>
                  <c:pt idx="15">
                    <c:v>2026-07-13</c:v>
                  </c:pt>
                  <c:pt idx="16">
                    <c:v>2026-07-14</c:v>
                  </c:pt>
                  <c:pt idx="17">
                    <c:v>2026-07-14</c:v>
                  </c:pt>
                  <c:pt idx="18">
                    <c:v>2026-07-14</c:v>
                  </c:pt>
                  <c:pt idx="19">
                    <c:v>2026-07-14</c:v>
                  </c:pt>
                  <c:pt idx="20">
                    <c:v>2026-07-16</c:v>
                  </c:pt>
                  <c:pt idx="21">
                    <c:v>2026-07-16</c:v>
                  </c:pt>
                  <c:pt idx="23">
                    <c:v>2026-07-22</c:v>
                  </c:pt>
                  <c:pt idx="24">
                    <c:v>2026-07-20</c:v>
                  </c:pt>
                  <c:pt idx="25">
                    <c:v>2026-07-20</c:v>
                  </c:pt>
                  <c:pt idx="26">
                    <c:v>2026-07-20</c:v>
                  </c:pt>
                  <c:pt idx="27">
                    <c:v>2026-07-21</c:v>
                  </c:pt>
                  <c:pt idx="28">
                    <c:v>2026-07-21</c:v>
                  </c:pt>
                  <c:pt idx="29">
                    <c:v>2026-07-21</c:v>
                  </c:pt>
                  <c:pt idx="30">
                    <c:v>2026-07-21</c:v>
                  </c:pt>
                  <c:pt idx="31">
                    <c:v>2026-07-22</c:v>
                  </c:pt>
                  <c:pt idx="32">
                    <c:v>2026-07-22</c:v>
                  </c:pt>
                  <c:pt idx="33">
                    <c:v>2026-07-22</c:v>
                  </c:pt>
                  <c:pt idx="34">
                    <c:v>2026-07-22</c:v>
                  </c:pt>
                  <c:pt idx="35">
                    <c:v>2026-07-22</c:v>
                  </c:pt>
                  <c:pt idx="36">
                    <c:v>2026-07-22</c:v>
                  </c:pt>
                </c:lvl>
                <c:lvl>
                  <c:pt idx="0">
                    <c:v>계획 시작일</c:v>
                  </c:pt>
                  <c:pt idx="1">
                    <c:v>2026-07-01</c:v>
                  </c:pt>
                  <c:pt idx="2">
                    <c:v>2026-07-01</c:v>
                  </c:pt>
                  <c:pt idx="3">
                    <c:v>2026-07-02</c:v>
                  </c:pt>
                  <c:pt idx="4">
                    <c:v>2026-07-02</c:v>
                  </c:pt>
                  <c:pt idx="5">
                    <c:v>2026-07-02</c:v>
                  </c:pt>
                  <c:pt idx="6">
                    <c:v>2026-07-02</c:v>
                  </c:pt>
                  <c:pt idx="7">
                    <c:v>2026-07-02</c:v>
                  </c:pt>
                  <c:pt idx="8">
                    <c:v>2026-07-02</c:v>
                  </c:pt>
                  <c:pt idx="9">
                    <c:v>2026-07-07</c:v>
                  </c:pt>
                  <c:pt idx="10">
                    <c:v>2026-07-10</c:v>
                  </c:pt>
                  <c:pt idx="11">
                    <c:v>2026-07-10</c:v>
                  </c:pt>
                  <c:pt idx="12">
                    <c:v>2026-07-10</c:v>
                  </c:pt>
                  <c:pt idx="13">
                    <c:v>2026-07-10</c:v>
                  </c:pt>
                  <c:pt idx="14">
                    <c:v>2026-07-10</c:v>
                  </c:pt>
                  <c:pt idx="15">
                    <c:v>2026-07-13</c:v>
                  </c:pt>
                  <c:pt idx="16">
                    <c:v>2026-07-13</c:v>
                  </c:pt>
                  <c:pt idx="17">
                    <c:v>2026-07-14</c:v>
                  </c:pt>
                  <c:pt idx="18">
                    <c:v>2026-07-14</c:v>
                  </c:pt>
                  <c:pt idx="19">
                    <c:v>2026-07-14</c:v>
                  </c:pt>
                  <c:pt idx="20">
                    <c:v>2026-07-16</c:v>
                  </c:pt>
                  <c:pt idx="21">
                    <c:v>2026-07-16</c:v>
                  </c:pt>
                  <c:pt idx="23">
                    <c:v>2026-07-20</c:v>
                  </c:pt>
                  <c:pt idx="24">
                    <c:v>2026-07-20</c:v>
                  </c:pt>
                  <c:pt idx="25">
                    <c:v>2026-07-20</c:v>
                  </c:pt>
                  <c:pt idx="26">
                    <c:v>2026-07-20</c:v>
                  </c:pt>
                  <c:pt idx="27">
                    <c:v>2026-07-21</c:v>
                  </c:pt>
                  <c:pt idx="28">
                    <c:v>2026-07-21</c:v>
                  </c:pt>
                  <c:pt idx="29">
                    <c:v>2026-07-21</c:v>
                  </c:pt>
                  <c:pt idx="30">
                    <c:v>2026-07-21</c:v>
                  </c:pt>
                  <c:pt idx="31">
                    <c:v>2026-07-22</c:v>
                  </c:pt>
                  <c:pt idx="32">
                    <c:v>2026-07-22</c:v>
                  </c:pt>
                  <c:pt idx="33">
                    <c:v>2026-07-22</c:v>
                  </c:pt>
                  <c:pt idx="34">
                    <c:v>2026-07-22</c:v>
                  </c:pt>
                  <c:pt idx="35">
                    <c:v>2026-07-22</c:v>
                  </c:pt>
                  <c:pt idx="36">
                    <c:v>2026-07-22</c:v>
                  </c:pt>
                </c:lvl>
                <c:lvl>
                  <c:pt idx="0">
                    <c:v>비고</c:v>
                  </c:pt>
                </c:lvl>
                <c:lvl>
                  <c:pt idx="0">
                    <c:v>내용</c:v>
                  </c:pt>
                  <c:pt idx="1">
                    <c:v>RFID Registration 조회 조건 및 표기 형식 수정</c:v>
                  </c:pt>
                  <c:pt idx="2">
                    <c:v>Menu 진입 페이지 Icon 선택, 변경 기능 추가</c:v>
                  </c:pt>
                  <c:pt idx="3">
                    <c:v>RFID Move Management grid 하단 스타일 수정</c:v>
                  </c:pt>
                  <c:pt idx="4">
                    <c:v>Relief Skill Management Total row 추가</c:v>
                  </c:pt>
                  <c:pt idx="5">
                    <c:v>RFID Registration DEPT ALL 조건 쿼리 수정</c:v>
                  </c:pt>
                  <c:pt idx="6">
                    <c:v>dispatch machine master 스타일 정규화,  ui5 CDN 방식 제거</c:v>
                  </c:pt>
                  <c:pt idx="7">
                    <c:v>action 권한 관리</c:v>
                  </c:pt>
                  <c:pt idx="8">
                    <c:v>    HTTP 메서드 기반 제어</c:v>
                  </c:pt>
                  <c:pt idx="9">
                    <c:v>    권한 없는 button 랜더링 X</c:v>
                  </c:pt>
                  <c:pt idx="10">
                    <c:v>Vertical Menu bar 추가</c:v>
                  </c:pt>
                  <c:pt idx="11">
                    <c:v>    리사이징 핸들 아이콘 모드 적용,</c:v>
                  </c:pt>
                  <c:pt idx="12">
                    <c:v>베트남 언어파일 적용</c:v>
                  </c:pt>
                  <c:pt idx="13">
                    <c:v>베트남어 적용 폰트 변경 -&gt; unicode 계열</c:v>
                  </c:pt>
                  <c:pt idx="14">
                    <c:v>Tab 하드코딩 제거</c:v>
                  </c:pt>
                  <c:pt idx="15">
                    <c:v>DM REO 반응형 스타일 적용</c:v>
                  </c:pt>
                  <c:pt idx="16">
                    <c:v>Factory Permission 신규개발</c:v>
                  </c:pt>
                  <c:pt idx="17">
                    <c:v>버티컬 bar에서 프로그램 이동시 새탭으로 열기 추가</c:v>
                  </c:pt>
                  <c:pt idx="18">
                    <c:v>RFID Registration Search Filter auth 제거</c:v>
                  </c:pt>
                  <c:pt idx="19">
                    <c:v>GroupedVirtualPinnedTable 리사이징 열 동기화 로직 수정</c:v>
                  </c:pt>
                  <c:pt idx="20">
                    <c:v>EquipmentAvailableLaborReport 스티키 index 수정</c:v>
                  </c:pt>
                  <c:pt idx="21">
                    <c:v>함수, 테이블 Naming Convention 적용_System, REO</c:v>
                  </c:pt>
                  <c:pt idx="22">
                    <c:v>Relief Skill Management 조회 지연 확인 및 버튼, 로딩 로직 수정</c:v>
                  </c:pt>
                  <c:pt idx="23">
                    <c:v>DM 확인 요청 건</c:v>
                  </c:pt>
                  <c:pt idx="24">
                    <c:v>    REO Register for Relief Support Dept저장 경고 확인 시 삭제 처리 함수로직 수정</c:v>
                  </c:pt>
                  <c:pt idx="25">
                    <c:v>    REO Direct Dispatch검색 요청 실패 시 로딩 화면이 계속 유지되는 에러 수정</c:v>
                  </c:pt>
                  <c:pt idx="26">
                    <c:v>    DM 미등록 URL 라우팅 처리 로직 추가</c:v>
                  </c:pt>
                  <c:pt idx="27">
                    <c:v>    저장·삭제·확정 버튼 연속 클릭 시 동일 요청이 중복 실행 로직 수정</c:v>
                  </c:pt>
                  <c:pt idx="28">
                    <c:v>    다중 건 처리 로직 수정</c:v>
                  </c:pt>
                  <c:pt idx="29">
                    <c:v>    /if 서비스의 401 오류 전체 로그인 세션 만료로 처리 오류 수정</c:v>
                  </c:pt>
                  <c:pt idx="30">
                    <c:v>    저장 순서 관련 로직 수정</c:v>
                  </c:pt>
                  <c:pt idx="31">
                    <c:v>    DM 타임존 수정 (확인필요)</c:v>
                  </c:pt>
                  <c:pt idx="32">
                    <c:v>    권한 조회 API 중복 호출 에러 수정</c:v>
                  </c:pt>
                  <c:pt idx="33">
                    <c:v>    로그인 필수값 검증이 로직 추가</c:v>
                  </c:pt>
                  <c:pt idx="34">
                    <c:v>    초기 화면에서 메뉴 API가 여러 컴포넌트에서 반복 호출 로직 수정</c:v>
                  </c:pt>
                  <c:pt idx="35">
                    <c:v>DM Web 내 언어설정 새탭에서 동일하게 적용</c:v>
                  </c:pt>
                  <c:pt idx="36">
                    <c:v>vertical Nav bar 상태 저장 위치 로컬스토리지로 변경</c:v>
                  </c:pt>
                </c:lvl>
                <c:lvl>
                  <c:pt idx="0">
                    <c:v>Level</c:v>
                  </c:pt>
                  <c:pt idx="1">
                    <c:v>1</c:v>
                  </c:pt>
                  <c:pt idx="2">
                    <c:v>1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1</c:v>
                  </c:pt>
                  <c:pt idx="7">
                    <c:v>1</c:v>
                  </c:pt>
                  <c:pt idx="8">
                    <c:v>2</c:v>
                  </c:pt>
                  <c:pt idx="9">
                    <c:v>2</c:v>
                  </c:pt>
                  <c:pt idx="10">
                    <c:v>1</c:v>
                  </c:pt>
                  <c:pt idx="11">
                    <c:v>2</c:v>
                  </c:pt>
                  <c:pt idx="12">
                    <c:v>1</c:v>
                  </c:pt>
                  <c:pt idx="13">
                    <c:v>1</c:v>
                  </c:pt>
                  <c:pt idx="14">
                    <c:v>1</c:v>
                  </c:pt>
                  <c:pt idx="15">
                    <c:v>1</c:v>
                  </c:pt>
                  <c:pt idx="16">
                    <c:v>1</c:v>
                  </c:pt>
                  <c:pt idx="17">
                    <c:v>1</c:v>
                  </c:pt>
                  <c:pt idx="18">
                    <c:v>1</c:v>
                  </c:pt>
                  <c:pt idx="19">
                    <c:v>1</c:v>
                  </c:pt>
                  <c:pt idx="20">
                    <c:v>1</c:v>
                  </c:pt>
                  <c:pt idx="21">
                    <c:v>1</c:v>
                  </c:pt>
                  <c:pt idx="22">
                    <c:v>1</c:v>
                  </c:pt>
                  <c:pt idx="23">
                    <c:v>1</c:v>
                  </c:pt>
                  <c:pt idx="24">
                    <c:v>2</c:v>
                  </c:pt>
                  <c:pt idx="25">
                    <c:v>2</c:v>
                  </c:pt>
                  <c:pt idx="26">
                    <c:v>2</c:v>
                  </c:pt>
                  <c:pt idx="27">
                    <c:v>2</c:v>
                  </c:pt>
                  <c:pt idx="28">
                    <c:v>2</c:v>
                  </c:pt>
                  <c:pt idx="29">
                    <c:v>2</c:v>
                  </c:pt>
                  <c:pt idx="30">
                    <c:v>2</c:v>
                  </c:pt>
                  <c:pt idx="31">
                    <c:v>2</c:v>
                  </c:pt>
                  <c:pt idx="32">
                    <c:v>2</c:v>
                  </c:pt>
                  <c:pt idx="33">
                    <c:v>2</c:v>
                  </c:pt>
                  <c:pt idx="34">
                    <c:v>2</c:v>
                  </c:pt>
                  <c:pt idx="35">
                    <c:v>1</c:v>
                  </c:pt>
                  <c:pt idx="36">
                    <c:v>1</c:v>
                  </c:pt>
                </c:lvl>
                <c:lvl>
                  <c:pt idx="0">
                    <c:v>No.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24</c:v>
                  </c:pt>
                  <c:pt idx="25">
                    <c:v>25</c:v>
                  </c:pt>
                  <c:pt idx="26">
                    <c:v>26</c:v>
                  </c:pt>
                  <c:pt idx="27">
                    <c:v>27</c:v>
                  </c:pt>
                  <c:pt idx="28">
                    <c:v>28</c:v>
                  </c:pt>
                  <c:pt idx="29">
                    <c:v>29</c:v>
                  </c:pt>
                  <c:pt idx="30">
                    <c:v>30</c:v>
                  </c:pt>
                  <c:pt idx="31">
                    <c:v>31</c:v>
                  </c:pt>
                  <c:pt idx="32">
                    <c:v>32</c:v>
                  </c:pt>
                  <c:pt idx="33">
                    <c:v>33</c:v>
                  </c:pt>
                  <c:pt idx="34">
                    <c:v>34</c:v>
                  </c:pt>
                  <c:pt idx="35">
                    <c:v>35</c:v>
                  </c:pt>
                  <c:pt idx="36">
                    <c:v>36</c:v>
                  </c:pt>
                </c:lvl>
              </c:multiLvlStrCache>
            </c:multiLvlStrRef>
          </c:cat>
          <c:val>
            <c:numRef>
              <c:f>Sheet1!$X$4:$X$40</c:f>
              <c:numCache>
                <c:formatCode>General</c:formatCode>
                <c:ptCount val="37"/>
                <c:pt idx="0" formatCode="mm\-dd">
                  <c:v>46211</c:v>
                </c:pt>
                <c:pt idx="7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99-4D08-9ED9-1C73B9CCA0A9}"/>
            </c:ext>
          </c:extLst>
        </c:ser>
        <c:ser>
          <c:idx val="8"/>
          <c:order val="8"/>
          <c:tx>
            <c:strRef>
              <c:f>Sheet1!$Y$1:$Y$3</c:f>
              <c:strCache>
                <c:ptCount val="3"/>
                <c:pt idx="0">
                  <c:v>7월</c:v>
                </c:pt>
                <c:pt idx="1">
                  <c:v>28 주차</c:v>
                </c:pt>
                <c:pt idx="2">
                  <c:v>목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Sheet1!$B$4:$P$40</c:f>
              <c:multiLvlStrCache>
                <c:ptCount val="37"/>
                <c:lvl>
                  <c:pt idx="0">
                    <c:v>상태</c:v>
                  </c:pt>
                  <c:pt idx="1">
                    <c:v>완료</c:v>
                  </c:pt>
                  <c:pt idx="2">
                    <c:v>완료</c:v>
                  </c:pt>
                  <c:pt idx="3">
                    <c:v>완료</c:v>
                  </c:pt>
                  <c:pt idx="4">
                    <c:v>완료</c:v>
                  </c:pt>
                  <c:pt idx="5">
                    <c:v>완료</c:v>
                  </c:pt>
                  <c:pt idx="6">
                    <c:v>완료</c:v>
                  </c:pt>
                  <c:pt idx="7">
                    <c:v>완료</c:v>
                  </c:pt>
                  <c:pt idx="8">
                    <c:v>완료</c:v>
                  </c:pt>
                  <c:pt idx="9">
                    <c:v>완료</c:v>
                  </c:pt>
                  <c:pt idx="10">
                    <c:v>완료</c:v>
                  </c:pt>
                  <c:pt idx="11">
                    <c:v>완료</c:v>
                  </c:pt>
                  <c:pt idx="12">
                    <c:v>완료</c:v>
                  </c:pt>
                  <c:pt idx="13">
                    <c:v>완료</c:v>
                  </c:pt>
                  <c:pt idx="14">
                    <c:v>완료</c:v>
                  </c:pt>
                  <c:pt idx="15">
                    <c:v>완료</c:v>
                  </c:pt>
                  <c:pt idx="16">
                    <c:v>완료</c:v>
                  </c:pt>
                  <c:pt idx="17">
                    <c:v>완료</c:v>
                  </c:pt>
                  <c:pt idx="18">
                    <c:v>완료</c:v>
                  </c:pt>
                  <c:pt idx="19">
                    <c:v>완료</c:v>
                  </c:pt>
                  <c:pt idx="20">
                    <c:v>완료</c:v>
                  </c:pt>
                  <c:pt idx="21">
                    <c:v>완료</c:v>
                  </c:pt>
                  <c:pt idx="23">
                    <c:v>지연</c:v>
                  </c:pt>
                  <c:pt idx="24">
                    <c:v>완료</c:v>
                  </c:pt>
                  <c:pt idx="25">
                    <c:v>완료</c:v>
                  </c:pt>
                  <c:pt idx="26">
                    <c:v>완료</c:v>
                  </c:pt>
                  <c:pt idx="27">
                    <c:v>완료</c:v>
                  </c:pt>
                  <c:pt idx="28">
                    <c:v>완료</c:v>
                  </c:pt>
                  <c:pt idx="29">
                    <c:v>완료</c:v>
                  </c:pt>
                  <c:pt idx="30">
                    <c:v>지연</c:v>
                  </c:pt>
                  <c:pt idx="31">
                    <c:v>정상</c:v>
                  </c:pt>
                  <c:pt idx="32">
                    <c:v>정상</c:v>
                  </c:pt>
                  <c:pt idx="33">
                    <c:v>정상</c:v>
                  </c:pt>
                  <c:pt idx="34">
                    <c:v>정상</c:v>
                  </c:pt>
                  <c:pt idx="35">
                    <c:v>정상</c:v>
                  </c:pt>
                  <c:pt idx="36">
                    <c:v>정상</c:v>
                  </c:pt>
                </c:lvl>
                <c:lvl>
                  <c:pt idx="0">
                    <c:v>실소요일수</c:v>
                  </c:pt>
                  <c:pt idx="1">
                    <c:v>1</c:v>
                  </c:pt>
                  <c:pt idx="2">
                    <c:v>2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2</c:v>
                  </c:pt>
                  <c:pt idx="7">
                    <c:v>6</c:v>
                  </c:pt>
                  <c:pt idx="8">
                    <c:v>4</c:v>
                  </c:pt>
                  <c:pt idx="9">
                    <c:v>3</c:v>
                  </c:pt>
                  <c:pt idx="10">
                    <c:v>1</c:v>
                  </c:pt>
                  <c:pt idx="11">
                    <c:v>1</c:v>
                  </c:pt>
                  <c:pt idx="12">
                    <c:v>1</c:v>
                  </c:pt>
                  <c:pt idx="13">
                    <c:v>1</c:v>
                  </c:pt>
                  <c:pt idx="14">
                    <c:v>1</c:v>
                  </c:pt>
                  <c:pt idx="15">
                    <c:v>1</c:v>
                  </c:pt>
                  <c:pt idx="16">
                    <c:v>2</c:v>
                  </c:pt>
                  <c:pt idx="17">
                    <c:v>1</c:v>
                  </c:pt>
                  <c:pt idx="18">
                    <c:v>1</c:v>
                  </c:pt>
                  <c:pt idx="19">
                    <c:v>1</c:v>
                  </c:pt>
                  <c:pt idx="20">
                    <c:v>1</c:v>
                  </c:pt>
                  <c:pt idx="21">
                    <c:v>1</c:v>
                  </c:pt>
                  <c:pt idx="23">
                    <c:v>2</c:v>
                  </c:pt>
                  <c:pt idx="24">
                    <c:v>1</c:v>
                  </c:pt>
                  <c:pt idx="25">
                    <c:v>1</c:v>
                  </c:pt>
                  <c:pt idx="26">
                    <c:v>1</c:v>
                  </c:pt>
                  <c:pt idx="27">
                    <c:v>1</c:v>
                  </c:pt>
                  <c:pt idx="28">
                    <c:v>1</c:v>
                  </c:pt>
                  <c:pt idx="29">
                    <c:v>1</c:v>
                  </c:pt>
                  <c:pt idx="30">
                    <c:v>1</c:v>
                  </c:pt>
                </c:lvl>
                <c:lvl>
                  <c:pt idx="0">
                    <c:v>계획일수</c:v>
                  </c:pt>
                  <c:pt idx="1">
                    <c:v>1</c:v>
                  </c:pt>
                  <c:pt idx="2">
                    <c:v>2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2</c:v>
                  </c:pt>
                  <c:pt idx="7">
                    <c:v>6</c:v>
                  </c:pt>
                  <c:pt idx="8">
                    <c:v>4</c:v>
                  </c:pt>
                  <c:pt idx="9">
                    <c:v>3</c:v>
                  </c:pt>
                  <c:pt idx="10">
                    <c:v>1</c:v>
                  </c:pt>
                  <c:pt idx="11">
                    <c:v>1</c:v>
                  </c:pt>
                  <c:pt idx="12">
                    <c:v>1</c:v>
                  </c:pt>
                  <c:pt idx="13">
                    <c:v>1</c:v>
                  </c:pt>
                  <c:pt idx="14">
                    <c:v>1</c:v>
                  </c:pt>
                  <c:pt idx="15">
                    <c:v>1</c:v>
                  </c:pt>
                  <c:pt idx="16">
                    <c:v>2</c:v>
                  </c:pt>
                  <c:pt idx="17">
                    <c:v>1</c:v>
                  </c:pt>
                  <c:pt idx="18">
                    <c:v>1</c:v>
                  </c:pt>
                  <c:pt idx="19">
                    <c:v>1</c:v>
                  </c:pt>
                  <c:pt idx="20">
                    <c:v>1</c:v>
                  </c:pt>
                  <c:pt idx="21">
                    <c:v>1</c:v>
                  </c:pt>
                  <c:pt idx="23">
                    <c:v>3</c:v>
                  </c:pt>
                  <c:pt idx="24">
                    <c:v>1</c:v>
                  </c:pt>
                  <c:pt idx="25">
                    <c:v>1</c:v>
                  </c:pt>
                  <c:pt idx="26">
                    <c:v>1</c:v>
                  </c:pt>
                  <c:pt idx="27">
                    <c:v>1</c:v>
                  </c:pt>
                  <c:pt idx="28">
                    <c:v>1</c:v>
                  </c:pt>
                  <c:pt idx="29">
                    <c:v>1</c:v>
                  </c:pt>
                  <c:pt idx="30">
                    <c:v>1</c:v>
                  </c:pt>
                  <c:pt idx="31">
                    <c:v>1</c:v>
                  </c:pt>
                  <c:pt idx="32">
                    <c:v>1</c:v>
                  </c:pt>
                  <c:pt idx="33">
                    <c:v>1</c:v>
                  </c:pt>
                  <c:pt idx="34">
                    <c:v>1</c:v>
                  </c:pt>
                  <c:pt idx="35">
                    <c:v>1</c:v>
                  </c:pt>
                  <c:pt idx="36">
                    <c:v>1</c:v>
                  </c:pt>
                </c:lvl>
                <c:lvl>
                  <c:pt idx="0">
                    <c:v>상태 수동</c:v>
                  </c:pt>
                </c:lvl>
                <c:lvl>
                  <c:pt idx="0">
                    <c:v>진행률 수동</c:v>
                  </c:pt>
                </c:lvl>
                <c:lvl>
                  <c:pt idx="0">
                    <c:v>정상 진행률</c:v>
                  </c:pt>
                  <c:pt idx="1">
                    <c:v>100%</c:v>
                  </c:pt>
                  <c:pt idx="2">
                    <c:v>100%</c:v>
                  </c:pt>
                  <c:pt idx="3">
                    <c:v>100%</c:v>
                  </c:pt>
                  <c:pt idx="4">
                    <c:v>100%</c:v>
                  </c:pt>
                  <c:pt idx="5">
                    <c:v>100%</c:v>
                  </c:pt>
                  <c:pt idx="6">
                    <c:v>100%</c:v>
                  </c:pt>
                  <c:pt idx="7">
                    <c:v>100%</c:v>
                  </c:pt>
                  <c:pt idx="8">
                    <c:v>100%</c:v>
                  </c:pt>
                  <c:pt idx="9">
                    <c:v>100%</c:v>
                  </c:pt>
                  <c:pt idx="10">
                    <c:v>100%</c:v>
                  </c:pt>
                  <c:pt idx="11">
                    <c:v>100%</c:v>
                  </c:pt>
                  <c:pt idx="12">
                    <c:v>100%</c:v>
                  </c:pt>
                  <c:pt idx="13">
                    <c:v>100%</c:v>
                  </c:pt>
                  <c:pt idx="14">
                    <c:v>100%</c:v>
                  </c:pt>
                  <c:pt idx="15">
                    <c:v>100%</c:v>
                  </c:pt>
                  <c:pt idx="16">
                    <c:v>100%</c:v>
                  </c:pt>
                  <c:pt idx="17">
                    <c:v>100%</c:v>
                  </c:pt>
                  <c:pt idx="18">
                    <c:v>100%</c:v>
                  </c:pt>
                  <c:pt idx="19">
                    <c:v>100%</c:v>
                  </c:pt>
                  <c:pt idx="20">
                    <c:v>100%</c:v>
                  </c:pt>
                  <c:pt idx="21">
                    <c:v>100%</c:v>
                  </c:pt>
                  <c:pt idx="23">
                    <c:v>57%</c:v>
                  </c:pt>
                  <c:pt idx="24">
                    <c:v>100%</c:v>
                  </c:pt>
                  <c:pt idx="25">
                    <c:v>100%</c:v>
                  </c:pt>
                  <c:pt idx="26">
                    <c:v>100%</c:v>
                  </c:pt>
                  <c:pt idx="27">
                    <c:v>100%</c:v>
                  </c:pt>
                  <c:pt idx="28">
                    <c:v>100%</c:v>
                  </c:pt>
                  <c:pt idx="29">
                    <c:v>100%</c:v>
                  </c:pt>
                  <c:pt idx="30">
                    <c:v>90%</c:v>
                  </c:pt>
                  <c:pt idx="31">
                    <c:v>0%</c:v>
                  </c:pt>
                  <c:pt idx="32">
                    <c:v>0%</c:v>
                  </c:pt>
                  <c:pt idx="33">
                    <c:v>0%</c:v>
                  </c:pt>
                  <c:pt idx="34">
                    <c:v>0%</c:v>
                  </c:pt>
                  <c:pt idx="35">
                    <c:v>0%</c:v>
                  </c:pt>
                  <c:pt idx="36">
                    <c:v>0%</c:v>
                  </c:pt>
                </c:lvl>
                <c:lvl>
                  <c:pt idx="0">
                    <c:v>진행률</c:v>
                  </c:pt>
                  <c:pt idx="1">
                    <c:v>100%</c:v>
                  </c:pt>
                  <c:pt idx="2">
                    <c:v>100%</c:v>
                  </c:pt>
                  <c:pt idx="3">
                    <c:v>100%</c:v>
                  </c:pt>
                  <c:pt idx="4">
                    <c:v>100%</c:v>
                  </c:pt>
                  <c:pt idx="5">
                    <c:v>100%</c:v>
                  </c:pt>
                  <c:pt idx="6">
                    <c:v>100%</c:v>
                  </c:pt>
                  <c:pt idx="7">
                    <c:v>100%</c:v>
                  </c:pt>
                  <c:pt idx="8">
                    <c:v>100%</c:v>
                  </c:pt>
                  <c:pt idx="9">
                    <c:v>100%</c:v>
                  </c:pt>
                  <c:pt idx="10">
                    <c:v>100%</c:v>
                  </c:pt>
                  <c:pt idx="11">
                    <c:v>100%</c:v>
                  </c:pt>
                  <c:pt idx="12">
                    <c:v>100%</c:v>
                  </c:pt>
                  <c:pt idx="13">
                    <c:v>100%</c:v>
                  </c:pt>
                  <c:pt idx="14">
                    <c:v>100%</c:v>
                  </c:pt>
                  <c:pt idx="15">
                    <c:v>100%</c:v>
                  </c:pt>
                  <c:pt idx="16">
                    <c:v>100%</c:v>
                  </c:pt>
                  <c:pt idx="17">
                    <c:v>100%</c:v>
                  </c:pt>
                  <c:pt idx="18">
                    <c:v>100%</c:v>
                  </c:pt>
                  <c:pt idx="19">
                    <c:v>100%</c:v>
                  </c:pt>
                  <c:pt idx="20">
                    <c:v>100%</c:v>
                  </c:pt>
                  <c:pt idx="21">
                    <c:v>100%</c:v>
                  </c:pt>
                  <c:pt idx="23">
                    <c:v>55%</c:v>
                  </c:pt>
                  <c:pt idx="24">
                    <c:v>100%</c:v>
                  </c:pt>
                  <c:pt idx="25">
                    <c:v>100%</c:v>
                  </c:pt>
                  <c:pt idx="26">
                    <c:v>100%</c:v>
                  </c:pt>
                  <c:pt idx="27">
                    <c:v>100%</c:v>
                  </c:pt>
                  <c:pt idx="28">
                    <c:v>100%</c:v>
                  </c:pt>
                  <c:pt idx="29">
                    <c:v>100%</c:v>
                  </c:pt>
                </c:lvl>
                <c:lvl>
                  <c:pt idx="0">
                    <c:v>실제 종료일</c:v>
                  </c:pt>
                  <c:pt idx="1">
                    <c:v>2026-07-01</c:v>
                  </c:pt>
                  <c:pt idx="2">
                    <c:v>2026-07-02</c:v>
                  </c:pt>
                  <c:pt idx="3">
                    <c:v>2026-07-02</c:v>
                  </c:pt>
                  <c:pt idx="4">
                    <c:v>2026-07-02</c:v>
                  </c:pt>
                  <c:pt idx="5">
                    <c:v>2026-07-02</c:v>
                  </c:pt>
                  <c:pt idx="6">
                    <c:v>2026-07-03</c:v>
                  </c:pt>
                  <c:pt idx="7">
                    <c:v>2026-07-09</c:v>
                  </c:pt>
                  <c:pt idx="8">
                    <c:v>2026-07-07</c:v>
                  </c:pt>
                  <c:pt idx="9">
                    <c:v>2026-07-09</c:v>
                  </c:pt>
                  <c:pt idx="10">
                    <c:v>2026-07-10</c:v>
                  </c:pt>
                  <c:pt idx="11">
                    <c:v>2026-07-10</c:v>
                  </c:pt>
                  <c:pt idx="12">
                    <c:v>2026-07-10</c:v>
                  </c:pt>
                  <c:pt idx="13">
                    <c:v>2026-07-10</c:v>
                  </c:pt>
                  <c:pt idx="14">
                    <c:v>2026-07-10</c:v>
                  </c:pt>
                  <c:pt idx="15">
                    <c:v>2026-07-13</c:v>
                  </c:pt>
                  <c:pt idx="16">
                    <c:v>2026-07-14</c:v>
                  </c:pt>
                  <c:pt idx="17">
                    <c:v>2026-07-14</c:v>
                  </c:pt>
                  <c:pt idx="18">
                    <c:v>2026-07-14</c:v>
                  </c:pt>
                  <c:pt idx="19">
                    <c:v>2026-07-14</c:v>
                  </c:pt>
                  <c:pt idx="20">
                    <c:v>2026-07-16</c:v>
                  </c:pt>
                  <c:pt idx="21">
                    <c:v>2026-07-16</c:v>
                  </c:pt>
                  <c:pt idx="24">
                    <c:v>2026-07-20</c:v>
                  </c:pt>
                  <c:pt idx="25">
                    <c:v>2026-07-20</c:v>
                  </c:pt>
                  <c:pt idx="26">
                    <c:v>2026-07-20</c:v>
                  </c:pt>
                  <c:pt idx="27">
                    <c:v>2026-07-21</c:v>
                  </c:pt>
                  <c:pt idx="28">
                    <c:v>2026-07-21</c:v>
                  </c:pt>
                  <c:pt idx="29">
                    <c:v>2026-07-21</c:v>
                  </c:pt>
                  <c:pt idx="31">
                    <c:v>2026-07-22</c:v>
                  </c:pt>
                  <c:pt idx="32">
                    <c:v>2026-07-22</c:v>
                  </c:pt>
                  <c:pt idx="33">
                    <c:v>2026-07-22</c:v>
                  </c:pt>
                  <c:pt idx="34">
                    <c:v>2026-07-22</c:v>
                  </c:pt>
                  <c:pt idx="35">
                    <c:v>2026-07-22</c:v>
                  </c:pt>
                  <c:pt idx="36">
                    <c:v>2026-07-22</c:v>
                  </c:pt>
                </c:lvl>
                <c:lvl>
                  <c:pt idx="0">
                    <c:v>실제 시작일</c:v>
                  </c:pt>
                  <c:pt idx="1">
                    <c:v>2026-07-01</c:v>
                  </c:pt>
                  <c:pt idx="2">
                    <c:v>2026-07-01</c:v>
                  </c:pt>
                  <c:pt idx="3">
                    <c:v>2026-07-02</c:v>
                  </c:pt>
                  <c:pt idx="4">
                    <c:v>2026-07-02</c:v>
                  </c:pt>
                  <c:pt idx="5">
                    <c:v>2026-07-02</c:v>
                  </c:pt>
                  <c:pt idx="6">
                    <c:v>2026-07-02</c:v>
                  </c:pt>
                  <c:pt idx="7">
                    <c:v>2026-07-02</c:v>
                  </c:pt>
                  <c:pt idx="8">
                    <c:v>2026-07-02</c:v>
                  </c:pt>
                  <c:pt idx="9">
                    <c:v>2026-07-07</c:v>
                  </c:pt>
                  <c:pt idx="10">
                    <c:v>2026-07-10</c:v>
                  </c:pt>
                  <c:pt idx="11">
                    <c:v>2026-07-10</c:v>
                  </c:pt>
                  <c:pt idx="12">
                    <c:v>2026-07-10</c:v>
                  </c:pt>
                  <c:pt idx="13">
                    <c:v>2026-07-10</c:v>
                  </c:pt>
                  <c:pt idx="14">
                    <c:v>2026-07-10</c:v>
                  </c:pt>
                  <c:pt idx="15">
                    <c:v>2026-07-13</c:v>
                  </c:pt>
                  <c:pt idx="16">
                    <c:v>2026-07-13</c:v>
                  </c:pt>
                  <c:pt idx="17">
                    <c:v>2026-07-14</c:v>
                  </c:pt>
                  <c:pt idx="18">
                    <c:v>2026-07-14</c:v>
                  </c:pt>
                  <c:pt idx="19">
                    <c:v>2026-07-14</c:v>
                  </c:pt>
                  <c:pt idx="20">
                    <c:v>2026-07-16</c:v>
                  </c:pt>
                  <c:pt idx="21">
                    <c:v>2026-07-16</c:v>
                  </c:pt>
                  <c:pt idx="23">
                    <c:v>2026-07-20</c:v>
                  </c:pt>
                  <c:pt idx="24">
                    <c:v>2026-07-20</c:v>
                  </c:pt>
                  <c:pt idx="25">
                    <c:v>2026-07-20</c:v>
                  </c:pt>
                  <c:pt idx="26">
                    <c:v>2026-07-20</c:v>
                  </c:pt>
                  <c:pt idx="27">
                    <c:v>2026-07-21</c:v>
                  </c:pt>
                  <c:pt idx="28">
                    <c:v>2026-07-21</c:v>
                  </c:pt>
                  <c:pt idx="29">
                    <c:v>2026-07-21</c:v>
                  </c:pt>
                  <c:pt idx="30">
                    <c:v>2026-07-21</c:v>
                  </c:pt>
                  <c:pt idx="31">
                    <c:v>2026-07-22</c:v>
                  </c:pt>
                  <c:pt idx="32">
                    <c:v>2026-07-22</c:v>
                  </c:pt>
                  <c:pt idx="33">
                    <c:v>2026-07-22</c:v>
                  </c:pt>
                  <c:pt idx="34">
                    <c:v>2026-07-22</c:v>
                  </c:pt>
                  <c:pt idx="35">
                    <c:v>2026-07-22</c:v>
                  </c:pt>
                  <c:pt idx="36">
                    <c:v>2026-07-22</c:v>
                  </c:pt>
                </c:lvl>
                <c:lvl>
                  <c:pt idx="0">
                    <c:v>계획 종료일</c:v>
                  </c:pt>
                  <c:pt idx="1">
                    <c:v>2026-07-01</c:v>
                  </c:pt>
                  <c:pt idx="2">
                    <c:v>2026-07-02</c:v>
                  </c:pt>
                  <c:pt idx="3">
                    <c:v>2026-07-02</c:v>
                  </c:pt>
                  <c:pt idx="4">
                    <c:v>2026-07-02</c:v>
                  </c:pt>
                  <c:pt idx="5">
                    <c:v>2026-07-02</c:v>
                  </c:pt>
                  <c:pt idx="6">
                    <c:v>2026-07-03</c:v>
                  </c:pt>
                  <c:pt idx="7">
                    <c:v>2026-07-09</c:v>
                  </c:pt>
                  <c:pt idx="8">
                    <c:v>2026-07-07</c:v>
                  </c:pt>
                  <c:pt idx="9">
                    <c:v>2026-07-09</c:v>
                  </c:pt>
                  <c:pt idx="10">
                    <c:v>2026-07-10</c:v>
                  </c:pt>
                  <c:pt idx="11">
                    <c:v>2026-07-10</c:v>
                  </c:pt>
                  <c:pt idx="12">
                    <c:v>2026-07-10</c:v>
                  </c:pt>
                  <c:pt idx="13">
                    <c:v>2026-07-10</c:v>
                  </c:pt>
                  <c:pt idx="14">
                    <c:v>2026-07-10</c:v>
                  </c:pt>
                  <c:pt idx="15">
                    <c:v>2026-07-13</c:v>
                  </c:pt>
                  <c:pt idx="16">
                    <c:v>2026-07-14</c:v>
                  </c:pt>
                  <c:pt idx="17">
                    <c:v>2026-07-14</c:v>
                  </c:pt>
                  <c:pt idx="18">
                    <c:v>2026-07-14</c:v>
                  </c:pt>
                  <c:pt idx="19">
                    <c:v>2026-07-14</c:v>
                  </c:pt>
                  <c:pt idx="20">
                    <c:v>2026-07-16</c:v>
                  </c:pt>
                  <c:pt idx="21">
                    <c:v>2026-07-16</c:v>
                  </c:pt>
                  <c:pt idx="23">
                    <c:v>2026-07-22</c:v>
                  </c:pt>
                  <c:pt idx="24">
                    <c:v>2026-07-20</c:v>
                  </c:pt>
                  <c:pt idx="25">
                    <c:v>2026-07-20</c:v>
                  </c:pt>
                  <c:pt idx="26">
                    <c:v>2026-07-20</c:v>
                  </c:pt>
                  <c:pt idx="27">
                    <c:v>2026-07-21</c:v>
                  </c:pt>
                  <c:pt idx="28">
                    <c:v>2026-07-21</c:v>
                  </c:pt>
                  <c:pt idx="29">
                    <c:v>2026-07-21</c:v>
                  </c:pt>
                  <c:pt idx="30">
                    <c:v>2026-07-21</c:v>
                  </c:pt>
                  <c:pt idx="31">
                    <c:v>2026-07-22</c:v>
                  </c:pt>
                  <c:pt idx="32">
                    <c:v>2026-07-22</c:v>
                  </c:pt>
                  <c:pt idx="33">
                    <c:v>2026-07-22</c:v>
                  </c:pt>
                  <c:pt idx="34">
                    <c:v>2026-07-22</c:v>
                  </c:pt>
                  <c:pt idx="35">
                    <c:v>2026-07-22</c:v>
                  </c:pt>
                  <c:pt idx="36">
                    <c:v>2026-07-22</c:v>
                  </c:pt>
                </c:lvl>
                <c:lvl>
                  <c:pt idx="0">
                    <c:v>계획 시작일</c:v>
                  </c:pt>
                  <c:pt idx="1">
                    <c:v>2026-07-01</c:v>
                  </c:pt>
                  <c:pt idx="2">
                    <c:v>2026-07-01</c:v>
                  </c:pt>
                  <c:pt idx="3">
                    <c:v>2026-07-02</c:v>
                  </c:pt>
                  <c:pt idx="4">
                    <c:v>2026-07-02</c:v>
                  </c:pt>
                  <c:pt idx="5">
                    <c:v>2026-07-02</c:v>
                  </c:pt>
                  <c:pt idx="6">
                    <c:v>2026-07-02</c:v>
                  </c:pt>
                  <c:pt idx="7">
                    <c:v>2026-07-02</c:v>
                  </c:pt>
                  <c:pt idx="8">
                    <c:v>2026-07-02</c:v>
                  </c:pt>
                  <c:pt idx="9">
                    <c:v>2026-07-07</c:v>
                  </c:pt>
                  <c:pt idx="10">
                    <c:v>2026-07-10</c:v>
                  </c:pt>
                  <c:pt idx="11">
                    <c:v>2026-07-10</c:v>
                  </c:pt>
                  <c:pt idx="12">
                    <c:v>2026-07-10</c:v>
                  </c:pt>
                  <c:pt idx="13">
                    <c:v>2026-07-10</c:v>
                  </c:pt>
                  <c:pt idx="14">
                    <c:v>2026-07-10</c:v>
                  </c:pt>
                  <c:pt idx="15">
                    <c:v>2026-07-13</c:v>
                  </c:pt>
                  <c:pt idx="16">
                    <c:v>2026-07-13</c:v>
                  </c:pt>
                  <c:pt idx="17">
                    <c:v>2026-07-14</c:v>
                  </c:pt>
                  <c:pt idx="18">
                    <c:v>2026-07-14</c:v>
                  </c:pt>
                  <c:pt idx="19">
                    <c:v>2026-07-14</c:v>
                  </c:pt>
                  <c:pt idx="20">
                    <c:v>2026-07-16</c:v>
                  </c:pt>
                  <c:pt idx="21">
                    <c:v>2026-07-16</c:v>
                  </c:pt>
                  <c:pt idx="23">
                    <c:v>2026-07-20</c:v>
                  </c:pt>
                  <c:pt idx="24">
                    <c:v>2026-07-20</c:v>
                  </c:pt>
                  <c:pt idx="25">
                    <c:v>2026-07-20</c:v>
                  </c:pt>
                  <c:pt idx="26">
                    <c:v>2026-07-20</c:v>
                  </c:pt>
                  <c:pt idx="27">
                    <c:v>2026-07-21</c:v>
                  </c:pt>
                  <c:pt idx="28">
                    <c:v>2026-07-21</c:v>
                  </c:pt>
                  <c:pt idx="29">
                    <c:v>2026-07-21</c:v>
                  </c:pt>
                  <c:pt idx="30">
                    <c:v>2026-07-21</c:v>
                  </c:pt>
                  <c:pt idx="31">
                    <c:v>2026-07-22</c:v>
                  </c:pt>
                  <c:pt idx="32">
                    <c:v>2026-07-22</c:v>
                  </c:pt>
                  <c:pt idx="33">
                    <c:v>2026-07-22</c:v>
                  </c:pt>
                  <c:pt idx="34">
                    <c:v>2026-07-22</c:v>
                  </c:pt>
                  <c:pt idx="35">
                    <c:v>2026-07-22</c:v>
                  </c:pt>
                  <c:pt idx="36">
                    <c:v>2026-07-22</c:v>
                  </c:pt>
                </c:lvl>
                <c:lvl>
                  <c:pt idx="0">
                    <c:v>비고</c:v>
                  </c:pt>
                </c:lvl>
                <c:lvl>
                  <c:pt idx="0">
                    <c:v>내용</c:v>
                  </c:pt>
                  <c:pt idx="1">
                    <c:v>RFID Registration 조회 조건 및 표기 형식 수정</c:v>
                  </c:pt>
                  <c:pt idx="2">
                    <c:v>Menu 진입 페이지 Icon 선택, 변경 기능 추가</c:v>
                  </c:pt>
                  <c:pt idx="3">
                    <c:v>RFID Move Management grid 하단 스타일 수정</c:v>
                  </c:pt>
                  <c:pt idx="4">
                    <c:v>Relief Skill Management Total row 추가</c:v>
                  </c:pt>
                  <c:pt idx="5">
                    <c:v>RFID Registration DEPT ALL 조건 쿼리 수정</c:v>
                  </c:pt>
                  <c:pt idx="6">
                    <c:v>dispatch machine master 스타일 정규화,  ui5 CDN 방식 제거</c:v>
                  </c:pt>
                  <c:pt idx="7">
                    <c:v>action 권한 관리</c:v>
                  </c:pt>
                  <c:pt idx="8">
                    <c:v>    HTTP 메서드 기반 제어</c:v>
                  </c:pt>
                  <c:pt idx="9">
                    <c:v>    권한 없는 button 랜더링 X</c:v>
                  </c:pt>
                  <c:pt idx="10">
                    <c:v>Vertical Menu bar 추가</c:v>
                  </c:pt>
                  <c:pt idx="11">
                    <c:v>    리사이징 핸들 아이콘 모드 적용,</c:v>
                  </c:pt>
                  <c:pt idx="12">
                    <c:v>베트남 언어파일 적용</c:v>
                  </c:pt>
                  <c:pt idx="13">
                    <c:v>베트남어 적용 폰트 변경 -&gt; unicode 계열</c:v>
                  </c:pt>
                  <c:pt idx="14">
                    <c:v>Tab 하드코딩 제거</c:v>
                  </c:pt>
                  <c:pt idx="15">
                    <c:v>DM REO 반응형 스타일 적용</c:v>
                  </c:pt>
                  <c:pt idx="16">
                    <c:v>Factory Permission 신규개발</c:v>
                  </c:pt>
                  <c:pt idx="17">
                    <c:v>버티컬 bar에서 프로그램 이동시 새탭으로 열기 추가</c:v>
                  </c:pt>
                  <c:pt idx="18">
                    <c:v>RFID Registration Search Filter auth 제거</c:v>
                  </c:pt>
                  <c:pt idx="19">
                    <c:v>GroupedVirtualPinnedTable 리사이징 열 동기화 로직 수정</c:v>
                  </c:pt>
                  <c:pt idx="20">
                    <c:v>EquipmentAvailableLaborReport 스티키 index 수정</c:v>
                  </c:pt>
                  <c:pt idx="21">
                    <c:v>함수, 테이블 Naming Convention 적용_System, REO</c:v>
                  </c:pt>
                  <c:pt idx="22">
                    <c:v>Relief Skill Management 조회 지연 확인 및 버튼, 로딩 로직 수정</c:v>
                  </c:pt>
                  <c:pt idx="23">
                    <c:v>DM 확인 요청 건</c:v>
                  </c:pt>
                  <c:pt idx="24">
                    <c:v>    REO Register for Relief Support Dept저장 경고 확인 시 삭제 처리 함수로직 수정</c:v>
                  </c:pt>
                  <c:pt idx="25">
                    <c:v>    REO Direct Dispatch검색 요청 실패 시 로딩 화면이 계속 유지되는 에러 수정</c:v>
                  </c:pt>
                  <c:pt idx="26">
                    <c:v>    DM 미등록 URL 라우팅 처리 로직 추가</c:v>
                  </c:pt>
                  <c:pt idx="27">
                    <c:v>    저장·삭제·확정 버튼 연속 클릭 시 동일 요청이 중복 실행 로직 수정</c:v>
                  </c:pt>
                  <c:pt idx="28">
                    <c:v>    다중 건 처리 로직 수정</c:v>
                  </c:pt>
                  <c:pt idx="29">
                    <c:v>    /if 서비스의 401 오류 전체 로그인 세션 만료로 처리 오류 수정</c:v>
                  </c:pt>
                  <c:pt idx="30">
                    <c:v>    저장 순서 관련 로직 수정</c:v>
                  </c:pt>
                  <c:pt idx="31">
                    <c:v>    DM 타임존 수정 (확인필요)</c:v>
                  </c:pt>
                  <c:pt idx="32">
                    <c:v>    권한 조회 API 중복 호출 에러 수정</c:v>
                  </c:pt>
                  <c:pt idx="33">
                    <c:v>    로그인 필수값 검증이 로직 추가</c:v>
                  </c:pt>
                  <c:pt idx="34">
                    <c:v>    초기 화면에서 메뉴 API가 여러 컴포넌트에서 반복 호출 로직 수정</c:v>
                  </c:pt>
                  <c:pt idx="35">
                    <c:v>DM Web 내 언어설정 새탭에서 동일하게 적용</c:v>
                  </c:pt>
                  <c:pt idx="36">
                    <c:v>vertical Nav bar 상태 저장 위치 로컬스토리지로 변경</c:v>
                  </c:pt>
                </c:lvl>
                <c:lvl>
                  <c:pt idx="0">
                    <c:v>Level</c:v>
                  </c:pt>
                  <c:pt idx="1">
                    <c:v>1</c:v>
                  </c:pt>
                  <c:pt idx="2">
                    <c:v>1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1</c:v>
                  </c:pt>
                  <c:pt idx="7">
                    <c:v>1</c:v>
                  </c:pt>
                  <c:pt idx="8">
                    <c:v>2</c:v>
                  </c:pt>
                  <c:pt idx="9">
                    <c:v>2</c:v>
                  </c:pt>
                  <c:pt idx="10">
                    <c:v>1</c:v>
                  </c:pt>
                  <c:pt idx="11">
                    <c:v>2</c:v>
                  </c:pt>
                  <c:pt idx="12">
                    <c:v>1</c:v>
                  </c:pt>
                  <c:pt idx="13">
                    <c:v>1</c:v>
                  </c:pt>
                  <c:pt idx="14">
                    <c:v>1</c:v>
                  </c:pt>
                  <c:pt idx="15">
                    <c:v>1</c:v>
                  </c:pt>
                  <c:pt idx="16">
                    <c:v>1</c:v>
                  </c:pt>
                  <c:pt idx="17">
                    <c:v>1</c:v>
                  </c:pt>
                  <c:pt idx="18">
                    <c:v>1</c:v>
                  </c:pt>
                  <c:pt idx="19">
                    <c:v>1</c:v>
                  </c:pt>
                  <c:pt idx="20">
                    <c:v>1</c:v>
                  </c:pt>
                  <c:pt idx="21">
                    <c:v>1</c:v>
                  </c:pt>
                  <c:pt idx="22">
                    <c:v>1</c:v>
                  </c:pt>
                  <c:pt idx="23">
                    <c:v>1</c:v>
                  </c:pt>
                  <c:pt idx="24">
                    <c:v>2</c:v>
                  </c:pt>
                  <c:pt idx="25">
                    <c:v>2</c:v>
                  </c:pt>
                  <c:pt idx="26">
                    <c:v>2</c:v>
                  </c:pt>
                  <c:pt idx="27">
                    <c:v>2</c:v>
                  </c:pt>
                  <c:pt idx="28">
                    <c:v>2</c:v>
                  </c:pt>
                  <c:pt idx="29">
                    <c:v>2</c:v>
                  </c:pt>
                  <c:pt idx="30">
                    <c:v>2</c:v>
                  </c:pt>
                  <c:pt idx="31">
                    <c:v>2</c:v>
                  </c:pt>
                  <c:pt idx="32">
                    <c:v>2</c:v>
                  </c:pt>
                  <c:pt idx="33">
                    <c:v>2</c:v>
                  </c:pt>
                  <c:pt idx="34">
                    <c:v>2</c:v>
                  </c:pt>
                  <c:pt idx="35">
                    <c:v>1</c:v>
                  </c:pt>
                  <c:pt idx="36">
                    <c:v>1</c:v>
                  </c:pt>
                </c:lvl>
                <c:lvl>
                  <c:pt idx="0">
                    <c:v>No.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24</c:v>
                  </c:pt>
                  <c:pt idx="25">
                    <c:v>25</c:v>
                  </c:pt>
                  <c:pt idx="26">
                    <c:v>26</c:v>
                  </c:pt>
                  <c:pt idx="27">
                    <c:v>27</c:v>
                  </c:pt>
                  <c:pt idx="28">
                    <c:v>28</c:v>
                  </c:pt>
                  <c:pt idx="29">
                    <c:v>29</c:v>
                  </c:pt>
                  <c:pt idx="30">
                    <c:v>30</c:v>
                  </c:pt>
                  <c:pt idx="31">
                    <c:v>31</c:v>
                  </c:pt>
                  <c:pt idx="32">
                    <c:v>32</c:v>
                  </c:pt>
                  <c:pt idx="33">
                    <c:v>33</c:v>
                  </c:pt>
                  <c:pt idx="34">
                    <c:v>34</c:v>
                  </c:pt>
                  <c:pt idx="35">
                    <c:v>35</c:v>
                  </c:pt>
                  <c:pt idx="36">
                    <c:v>36</c:v>
                  </c:pt>
                </c:lvl>
              </c:multiLvlStrCache>
            </c:multiLvlStrRef>
          </c:cat>
          <c:val>
            <c:numRef>
              <c:f>Sheet1!$Y$4:$Y$40</c:f>
              <c:numCache>
                <c:formatCode>General</c:formatCode>
                <c:ptCount val="37"/>
                <c:pt idx="0" formatCode="mm\-dd">
                  <c:v>46212</c:v>
                </c:pt>
                <c:pt idx="7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99-4D08-9ED9-1C73B9CCA0A9}"/>
            </c:ext>
          </c:extLst>
        </c:ser>
        <c:ser>
          <c:idx val="9"/>
          <c:order val="9"/>
          <c:tx>
            <c:strRef>
              <c:f>Sheet1!$Z$1:$Z$3</c:f>
              <c:strCache>
                <c:ptCount val="3"/>
                <c:pt idx="0">
                  <c:v>7월</c:v>
                </c:pt>
                <c:pt idx="1">
                  <c:v>28 주차</c:v>
                </c:pt>
                <c:pt idx="2">
                  <c:v>금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Sheet1!$B$4:$P$40</c:f>
              <c:multiLvlStrCache>
                <c:ptCount val="37"/>
                <c:lvl>
                  <c:pt idx="0">
                    <c:v>상태</c:v>
                  </c:pt>
                  <c:pt idx="1">
                    <c:v>완료</c:v>
                  </c:pt>
                  <c:pt idx="2">
                    <c:v>완료</c:v>
                  </c:pt>
                  <c:pt idx="3">
                    <c:v>완료</c:v>
                  </c:pt>
                  <c:pt idx="4">
                    <c:v>완료</c:v>
                  </c:pt>
                  <c:pt idx="5">
                    <c:v>완료</c:v>
                  </c:pt>
                  <c:pt idx="6">
                    <c:v>완료</c:v>
                  </c:pt>
                  <c:pt idx="7">
                    <c:v>완료</c:v>
                  </c:pt>
                  <c:pt idx="8">
                    <c:v>완료</c:v>
                  </c:pt>
                  <c:pt idx="9">
                    <c:v>완료</c:v>
                  </c:pt>
                  <c:pt idx="10">
                    <c:v>완료</c:v>
                  </c:pt>
                  <c:pt idx="11">
                    <c:v>완료</c:v>
                  </c:pt>
                  <c:pt idx="12">
                    <c:v>완료</c:v>
                  </c:pt>
                  <c:pt idx="13">
                    <c:v>완료</c:v>
                  </c:pt>
                  <c:pt idx="14">
                    <c:v>완료</c:v>
                  </c:pt>
                  <c:pt idx="15">
                    <c:v>완료</c:v>
                  </c:pt>
                  <c:pt idx="16">
                    <c:v>완료</c:v>
                  </c:pt>
                  <c:pt idx="17">
                    <c:v>완료</c:v>
                  </c:pt>
                  <c:pt idx="18">
                    <c:v>완료</c:v>
                  </c:pt>
                  <c:pt idx="19">
                    <c:v>완료</c:v>
                  </c:pt>
                  <c:pt idx="20">
                    <c:v>완료</c:v>
                  </c:pt>
                  <c:pt idx="21">
                    <c:v>완료</c:v>
                  </c:pt>
                  <c:pt idx="23">
                    <c:v>지연</c:v>
                  </c:pt>
                  <c:pt idx="24">
                    <c:v>완료</c:v>
                  </c:pt>
                  <c:pt idx="25">
                    <c:v>완료</c:v>
                  </c:pt>
                  <c:pt idx="26">
                    <c:v>완료</c:v>
                  </c:pt>
                  <c:pt idx="27">
                    <c:v>완료</c:v>
                  </c:pt>
                  <c:pt idx="28">
                    <c:v>완료</c:v>
                  </c:pt>
                  <c:pt idx="29">
                    <c:v>완료</c:v>
                  </c:pt>
                  <c:pt idx="30">
                    <c:v>지연</c:v>
                  </c:pt>
                  <c:pt idx="31">
                    <c:v>정상</c:v>
                  </c:pt>
                  <c:pt idx="32">
                    <c:v>정상</c:v>
                  </c:pt>
                  <c:pt idx="33">
                    <c:v>정상</c:v>
                  </c:pt>
                  <c:pt idx="34">
                    <c:v>정상</c:v>
                  </c:pt>
                  <c:pt idx="35">
                    <c:v>정상</c:v>
                  </c:pt>
                  <c:pt idx="36">
                    <c:v>정상</c:v>
                  </c:pt>
                </c:lvl>
                <c:lvl>
                  <c:pt idx="0">
                    <c:v>실소요일수</c:v>
                  </c:pt>
                  <c:pt idx="1">
                    <c:v>1</c:v>
                  </c:pt>
                  <c:pt idx="2">
                    <c:v>2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2</c:v>
                  </c:pt>
                  <c:pt idx="7">
                    <c:v>6</c:v>
                  </c:pt>
                  <c:pt idx="8">
                    <c:v>4</c:v>
                  </c:pt>
                  <c:pt idx="9">
                    <c:v>3</c:v>
                  </c:pt>
                  <c:pt idx="10">
                    <c:v>1</c:v>
                  </c:pt>
                  <c:pt idx="11">
                    <c:v>1</c:v>
                  </c:pt>
                  <c:pt idx="12">
                    <c:v>1</c:v>
                  </c:pt>
                  <c:pt idx="13">
                    <c:v>1</c:v>
                  </c:pt>
                  <c:pt idx="14">
                    <c:v>1</c:v>
                  </c:pt>
                  <c:pt idx="15">
                    <c:v>1</c:v>
                  </c:pt>
                  <c:pt idx="16">
                    <c:v>2</c:v>
                  </c:pt>
                  <c:pt idx="17">
                    <c:v>1</c:v>
                  </c:pt>
                  <c:pt idx="18">
                    <c:v>1</c:v>
                  </c:pt>
                  <c:pt idx="19">
                    <c:v>1</c:v>
                  </c:pt>
                  <c:pt idx="20">
                    <c:v>1</c:v>
                  </c:pt>
                  <c:pt idx="21">
                    <c:v>1</c:v>
                  </c:pt>
                  <c:pt idx="23">
                    <c:v>2</c:v>
                  </c:pt>
                  <c:pt idx="24">
                    <c:v>1</c:v>
                  </c:pt>
                  <c:pt idx="25">
                    <c:v>1</c:v>
                  </c:pt>
                  <c:pt idx="26">
                    <c:v>1</c:v>
                  </c:pt>
                  <c:pt idx="27">
                    <c:v>1</c:v>
                  </c:pt>
                  <c:pt idx="28">
                    <c:v>1</c:v>
                  </c:pt>
                  <c:pt idx="29">
                    <c:v>1</c:v>
                  </c:pt>
                  <c:pt idx="30">
                    <c:v>1</c:v>
                  </c:pt>
                </c:lvl>
                <c:lvl>
                  <c:pt idx="0">
                    <c:v>계획일수</c:v>
                  </c:pt>
                  <c:pt idx="1">
                    <c:v>1</c:v>
                  </c:pt>
                  <c:pt idx="2">
                    <c:v>2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2</c:v>
                  </c:pt>
                  <c:pt idx="7">
                    <c:v>6</c:v>
                  </c:pt>
                  <c:pt idx="8">
                    <c:v>4</c:v>
                  </c:pt>
                  <c:pt idx="9">
                    <c:v>3</c:v>
                  </c:pt>
                  <c:pt idx="10">
                    <c:v>1</c:v>
                  </c:pt>
                  <c:pt idx="11">
                    <c:v>1</c:v>
                  </c:pt>
                  <c:pt idx="12">
                    <c:v>1</c:v>
                  </c:pt>
                  <c:pt idx="13">
                    <c:v>1</c:v>
                  </c:pt>
                  <c:pt idx="14">
                    <c:v>1</c:v>
                  </c:pt>
                  <c:pt idx="15">
                    <c:v>1</c:v>
                  </c:pt>
                  <c:pt idx="16">
                    <c:v>2</c:v>
                  </c:pt>
                  <c:pt idx="17">
                    <c:v>1</c:v>
                  </c:pt>
                  <c:pt idx="18">
                    <c:v>1</c:v>
                  </c:pt>
                  <c:pt idx="19">
                    <c:v>1</c:v>
                  </c:pt>
                  <c:pt idx="20">
                    <c:v>1</c:v>
                  </c:pt>
                  <c:pt idx="21">
                    <c:v>1</c:v>
                  </c:pt>
                  <c:pt idx="23">
                    <c:v>3</c:v>
                  </c:pt>
                  <c:pt idx="24">
                    <c:v>1</c:v>
                  </c:pt>
                  <c:pt idx="25">
                    <c:v>1</c:v>
                  </c:pt>
                  <c:pt idx="26">
                    <c:v>1</c:v>
                  </c:pt>
                  <c:pt idx="27">
                    <c:v>1</c:v>
                  </c:pt>
                  <c:pt idx="28">
                    <c:v>1</c:v>
                  </c:pt>
                  <c:pt idx="29">
                    <c:v>1</c:v>
                  </c:pt>
                  <c:pt idx="30">
                    <c:v>1</c:v>
                  </c:pt>
                  <c:pt idx="31">
                    <c:v>1</c:v>
                  </c:pt>
                  <c:pt idx="32">
                    <c:v>1</c:v>
                  </c:pt>
                  <c:pt idx="33">
                    <c:v>1</c:v>
                  </c:pt>
                  <c:pt idx="34">
                    <c:v>1</c:v>
                  </c:pt>
                  <c:pt idx="35">
                    <c:v>1</c:v>
                  </c:pt>
                  <c:pt idx="36">
                    <c:v>1</c:v>
                  </c:pt>
                </c:lvl>
                <c:lvl>
                  <c:pt idx="0">
                    <c:v>상태 수동</c:v>
                  </c:pt>
                </c:lvl>
                <c:lvl>
                  <c:pt idx="0">
                    <c:v>진행률 수동</c:v>
                  </c:pt>
                </c:lvl>
                <c:lvl>
                  <c:pt idx="0">
                    <c:v>정상 진행률</c:v>
                  </c:pt>
                  <c:pt idx="1">
                    <c:v>100%</c:v>
                  </c:pt>
                  <c:pt idx="2">
                    <c:v>100%</c:v>
                  </c:pt>
                  <c:pt idx="3">
                    <c:v>100%</c:v>
                  </c:pt>
                  <c:pt idx="4">
                    <c:v>100%</c:v>
                  </c:pt>
                  <c:pt idx="5">
                    <c:v>100%</c:v>
                  </c:pt>
                  <c:pt idx="6">
                    <c:v>100%</c:v>
                  </c:pt>
                  <c:pt idx="7">
                    <c:v>100%</c:v>
                  </c:pt>
                  <c:pt idx="8">
                    <c:v>100%</c:v>
                  </c:pt>
                  <c:pt idx="9">
                    <c:v>100%</c:v>
                  </c:pt>
                  <c:pt idx="10">
                    <c:v>100%</c:v>
                  </c:pt>
                  <c:pt idx="11">
                    <c:v>100%</c:v>
                  </c:pt>
                  <c:pt idx="12">
                    <c:v>100%</c:v>
                  </c:pt>
                  <c:pt idx="13">
                    <c:v>100%</c:v>
                  </c:pt>
                  <c:pt idx="14">
                    <c:v>100%</c:v>
                  </c:pt>
                  <c:pt idx="15">
                    <c:v>100%</c:v>
                  </c:pt>
                  <c:pt idx="16">
                    <c:v>100%</c:v>
                  </c:pt>
                  <c:pt idx="17">
                    <c:v>100%</c:v>
                  </c:pt>
                  <c:pt idx="18">
                    <c:v>100%</c:v>
                  </c:pt>
                  <c:pt idx="19">
                    <c:v>100%</c:v>
                  </c:pt>
                  <c:pt idx="20">
                    <c:v>100%</c:v>
                  </c:pt>
                  <c:pt idx="21">
                    <c:v>100%</c:v>
                  </c:pt>
                  <c:pt idx="23">
                    <c:v>57%</c:v>
                  </c:pt>
                  <c:pt idx="24">
                    <c:v>100%</c:v>
                  </c:pt>
                  <c:pt idx="25">
                    <c:v>100%</c:v>
                  </c:pt>
                  <c:pt idx="26">
                    <c:v>100%</c:v>
                  </c:pt>
                  <c:pt idx="27">
                    <c:v>100%</c:v>
                  </c:pt>
                  <c:pt idx="28">
                    <c:v>100%</c:v>
                  </c:pt>
                  <c:pt idx="29">
                    <c:v>100%</c:v>
                  </c:pt>
                  <c:pt idx="30">
                    <c:v>90%</c:v>
                  </c:pt>
                  <c:pt idx="31">
                    <c:v>0%</c:v>
                  </c:pt>
                  <c:pt idx="32">
                    <c:v>0%</c:v>
                  </c:pt>
                  <c:pt idx="33">
                    <c:v>0%</c:v>
                  </c:pt>
                  <c:pt idx="34">
                    <c:v>0%</c:v>
                  </c:pt>
                  <c:pt idx="35">
                    <c:v>0%</c:v>
                  </c:pt>
                  <c:pt idx="36">
                    <c:v>0%</c:v>
                  </c:pt>
                </c:lvl>
                <c:lvl>
                  <c:pt idx="0">
                    <c:v>진행률</c:v>
                  </c:pt>
                  <c:pt idx="1">
                    <c:v>100%</c:v>
                  </c:pt>
                  <c:pt idx="2">
                    <c:v>100%</c:v>
                  </c:pt>
                  <c:pt idx="3">
                    <c:v>100%</c:v>
                  </c:pt>
                  <c:pt idx="4">
                    <c:v>100%</c:v>
                  </c:pt>
                  <c:pt idx="5">
                    <c:v>100%</c:v>
                  </c:pt>
                  <c:pt idx="6">
                    <c:v>100%</c:v>
                  </c:pt>
                  <c:pt idx="7">
                    <c:v>100%</c:v>
                  </c:pt>
                  <c:pt idx="8">
                    <c:v>100%</c:v>
                  </c:pt>
                  <c:pt idx="9">
                    <c:v>100%</c:v>
                  </c:pt>
                  <c:pt idx="10">
                    <c:v>100%</c:v>
                  </c:pt>
                  <c:pt idx="11">
                    <c:v>100%</c:v>
                  </c:pt>
                  <c:pt idx="12">
                    <c:v>100%</c:v>
                  </c:pt>
                  <c:pt idx="13">
                    <c:v>100%</c:v>
                  </c:pt>
                  <c:pt idx="14">
                    <c:v>100%</c:v>
                  </c:pt>
                  <c:pt idx="15">
                    <c:v>100%</c:v>
                  </c:pt>
                  <c:pt idx="16">
                    <c:v>100%</c:v>
                  </c:pt>
                  <c:pt idx="17">
                    <c:v>100%</c:v>
                  </c:pt>
                  <c:pt idx="18">
                    <c:v>100%</c:v>
                  </c:pt>
                  <c:pt idx="19">
                    <c:v>100%</c:v>
                  </c:pt>
                  <c:pt idx="20">
                    <c:v>100%</c:v>
                  </c:pt>
                  <c:pt idx="21">
                    <c:v>100%</c:v>
                  </c:pt>
                  <c:pt idx="23">
                    <c:v>55%</c:v>
                  </c:pt>
                  <c:pt idx="24">
                    <c:v>100%</c:v>
                  </c:pt>
                  <c:pt idx="25">
                    <c:v>100%</c:v>
                  </c:pt>
                  <c:pt idx="26">
                    <c:v>100%</c:v>
                  </c:pt>
                  <c:pt idx="27">
                    <c:v>100%</c:v>
                  </c:pt>
                  <c:pt idx="28">
                    <c:v>100%</c:v>
                  </c:pt>
                  <c:pt idx="29">
                    <c:v>100%</c:v>
                  </c:pt>
                </c:lvl>
                <c:lvl>
                  <c:pt idx="0">
                    <c:v>실제 종료일</c:v>
                  </c:pt>
                  <c:pt idx="1">
                    <c:v>2026-07-01</c:v>
                  </c:pt>
                  <c:pt idx="2">
                    <c:v>2026-07-02</c:v>
                  </c:pt>
                  <c:pt idx="3">
                    <c:v>2026-07-02</c:v>
                  </c:pt>
                  <c:pt idx="4">
                    <c:v>2026-07-02</c:v>
                  </c:pt>
                  <c:pt idx="5">
                    <c:v>2026-07-02</c:v>
                  </c:pt>
                  <c:pt idx="6">
                    <c:v>2026-07-03</c:v>
                  </c:pt>
                  <c:pt idx="7">
                    <c:v>2026-07-09</c:v>
                  </c:pt>
                  <c:pt idx="8">
                    <c:v>2026-07-07</c:v>
                  </c:pt>
                  <c:pt idx="9">
                    <c:v>2026-07-09</c:v>
                  </c:pt>
                  <c:pt idx="10">
                    <c:v>2026-07-10</c:v>
                  </c:pt>
                  <c:pt idx="11">
                    <c:v>2026-07-10</c:v>
                  </c:pt>
                  <c:pt idx="12">
                    <c:v>2026-07-10</c:v>
                  </c:pt>
                  <c:pt idx="13">
                    <c:v>2026-07-10</c:v>
                  </c:pt>
                  <c:pt idx="14">
                    <c:v>2026-07-10</c:v>
                  </c:pt>
                  <c:pt idx="15">
                    <c:v>2026-07-13</c:v>
                  </c:pt>
                  <c:pt idx="16">
                    <c:v>2026-07-14</c:v>
                  </c:pt>
                  <c:pt idx="17">
                    <c:v>2026-07-14</c:v>
                  </c:pt>
                  <c:pt idx="18">
                    <c:v>2026-07-14</c:v>
                  </c:pt>
                  <c:pt idx="19">
                    <c:v>2026-07-14</c:v>
                  </c:pt>
                  <c:pt idx="20">
                    <c:v>2026-07-16</c:v>
                  </c:pt>
                  <c:pt idx="21">
                    <c:v>2026-07-16</c:v>
                  </c:pt>
                  <c:pt idx="24">
                    <c:v>2026-07-20</c:v>
                  </c:pt>
                  <c:pt idx="25">
                    <c:v>2026-07-20</c:v>
                  </c:pt>
                  <c:pt idx="26">
                    <c:v>2026-07-20</c:v>
                  </c:pt>
                  <c:pt idx="27">
                    <c:v>2026-07-21</c:v>
                  </c:pt>
                  <c:pt idx="28">
                    <c:v>2026-07-21</c:v>
                  </c:pt>
                  <c:pt idx="29">
                    <c:v>2026-07-21</c:v>
                  </c:pt>
                  <c:pt idx="31">
                    <c:v>2026-07-22</c:v>
                  </c:pt>
                  <c:pt idx="32">
                    <c:v>2026-07-22</c:v>
                  </c:pt>
                  <c:pt idx="33">
                    <c:v>2026-07-22</c:v>
                  </c:pt>
                  <c:pt idx="34">
                    <c:v>2026-07-22</c:v>
                  </c:pt>
                  <c:pt idx="35">
                    <c:v>2026-07-22</c:v>
                  </c:pt>
                  <c:pt idx="36">
                    <c:v>2026-07-22</c:v>
                  </c:pt>
                </c:lvl>
                <c:lvl>
                  <c:pt idx="0">
                    <c:v>실제 시작일</c:v>
                  </c:pt>
                  <c:pt idx="1">
                    <c:v>2026-07-01</c:v>
                  </c:pt>
                  <c:pt idx="2">
                    <c:v>2026-07-01</c:v>
                  </c:pt>
                  <c:pt idx="3">
                    <c:v>2026-07-02</c:v>
                  </c:pt>
                  <c:pt idx="4">
                    <c:v>2026-07-02</c:v>
                  </c:pt>
                  <c:pt idx="5">
                    <c:v>2026-07-02</c:v>
                  </c:pt>
                  <c:pt idx="6">
                    <c:v>2026-07-02</c:v>
                  </c:pt>
                  <c:pt idx="7">
                    <c:v>2026-07-02</c:v>
                  </c:pt>
                  <c:pt idx="8">
                    <c:v>2026-07-02</c:v>
                  </c:pt>
                  <c:pt idx="9">
                    <c:v>2026-07-07</c:v>
                  </c:pt>
                  <c:pt idx="10">
                    <c:v>2026-07-10</c:v>
                  </c:pt>
                  <c:pt idx="11">
                    <c:v>2026-07-10</c:v>
                  </c:pt>
                  <c:pt idx="12">
                    <c:v>2026-07-10</c:v>
                  </c:pt>
                  <c:pt idx="13">
                    <c:v>2026-07-10</c:v>
                  </c:pt>
                  <c:pt idx="14">
                    <c:v>2026-07-10</c:v>
                  </c:pt>
                  <c:pt idx="15">
                    <c:v>2026-07-13</c:v>
                  </c:pt>
                  <c:pt idx="16">
                    <c:v>2026-07-13</c:v>
                  </c:pt>
                  <c:pt idx="17">
                    <c:v>2026-07-14</c:v>
                  </c:pt>
                  <c:pt idx="18">
                    <c:v>2026-07-14</c:v>
                  </c:pt>
                  <c:pt idx="19">
                    <c:v>2026-07-14</c:v>
                  </c:pt>
                  <c:pt idx="20">
                    <c:v>2026-07-16</c:v>
                  </c:pt>
                  <c:pt idx="21">
                    <c:v>2026-07-16</c:v>
                  </c:pt>
                  <c:pt idx="23">
                    <c:v>2026-07-20</c:v>
                  </c:pt>
                  <c:pt idx="24">
                    <c:v>2026-07-20</c:v>
                  </c:pt>
                  <c:pt idx="25">
                    <c:v>2026-07-20</c:v>
                  </c:pt>
                  <c:pt idx="26">
                    <c:v>2026-07-20</c:v>
                  </c:pt>
                  <c:pt idx="27">
                    <c:v>2026-07-21</c:v>
                  </c:pt>
                  <c:pt idx="28">
                    <c:v>2026-07-21</c:v>
                  </c:pt>
                  <c:pt idx="29">
                    <c:v>2026-07-21</c:v>
                  </c:pt>
                  <c:pt idx="30">
                    <c:v>2026-07-21</c:v>
                  </c:pt>
                  <c:pt idx="31">
                    <c:v>2026-07-22</c:v>
                  </c:pt>
                  <c:pt idx="32">
                    <c:v>2026-07-22</c:v>
                  </c:pt>
                  <c:pt idx="33">
                    <c:v>2026-07-22</c:v>
                  </c:pt>
                  <c:pt idx="34">
                    <c:v>2026-07-22</c:v>
                  </c:pt>
                  <c:pt idx="35">
                    <c:v>2026-07-22</c:v>
                  </c:pt>
                  <c:pt idx="36">
                    <c:v>2026-07-22</c:v>
                  </c:pt>
                </c:lvl>
                <c:lvl>
                  <c:pt idx="0">
                    <c:v>계획 종료일</c:v>
                  </c:pt>
                  <c:pt idx="1">
                    <c:v>2026-07-01</c:v>
                  </c:pt>
                  <c:pt idx="2">
                    <c:v>2026-07-02</c:v>
                  </c:pt>
                  <c:pt idx="3">
                    <c:v>2026-07-02</c:v>
                  </c:pt>
                  <c:pt idx="4">
                    <c:v>2026-07-02</c:v>
                  </c:pt>
                  <c:pt idx="5">
                    <c:v>2026-07-02</c:v>
                  </c:pt>
                  <c:pt idx="6">
                    <c:v>2026-07-03</c:v>
                  </c:pt>
                  <c:pt idx="7">
                    <c:v>2026-07-09</c:v>
                  </c:pt>
                  <c:pt idx="8">
                    <c:v>2026-07-07</c:v>
                  </c:pt>
                  <c:pt idx="9">
                    <c:v>2026-07-09</c:v>
                  </c:pt>
                  <c:pt idx="10">
                    <c:v>2026-07-10</c:v>
                  </c:pt>
                  <c:pt idx="11">
                    <c:v>2026-07-10</c:v>
                  </c:pt>
                  <c:pt idx="12">
                    <c:v>2026-07-10</c:v>
                  </c:pt>
                  <c:pt idx="13">
                    <c:v>2026-07-10</c:v>
                  </c:pt>
                  <c:pt idx="14">
                    <c:v>2026-07-10</c:v>
                  </c:pt>
                  <c:pt idx="15">
                    <c:v>2026-07-13</c:v>
                  </c:pt>
                  <c:pt idx="16">
                    <c:v>2026-07-14</c:v>
                  </c:pt>
                  <c:pt idx="17">
                    <c:v>2026-07-14</c:v>
                  </c:pt>
                  <c:pt idx="18">
                    <c:v>2026-07-14</c:v>
                  </c:pt>
                  <c:pt idx="19">
                    <c:v>2026-07-14</c:v>
                  </c:pt>
                  <c:pt idx="20">
                    <c:v>2026-07-16</c:v>
                  </c:pt>
                  <c:pt idx="21">
                    <c:v>2026-07-16</c:v>
                  </c:pt>
                  <c:pt idx="23">
                    <c:v>2026-07-22</c:v>
                  </c:pt>
                  <c:pt idx="24">
                    <c:v>2026-07-20</c:v>
                  </c:pt>
                  <c:pt idx="25">
                    <c:v>2026-07-20</c:v>
                  </c:pt>
                  <c:pt idx="26">
                    <c:v>2026-07-20</c:v>
                  </c:pt>
                  <c:pt idx="27">
                    <c:v>2026-07-21</c:v>
                  </c:pt>
                  <c:pt idx="28">
                    <c:v>2026-07-21</c:v>
                  </c:pt>
                  <c:pt idx="29">
                    <c:v>2026-07-21</c:v>
                  </c:pt>
                  <c:pt idx="30">
                    <c:v>2026-07-21</c:v>
                  </c:pt>
                  <c:pt idx="31">
                    <c:v>2026-07-22</c:v>
                  </c:pt>
                  <c:pt idx="32">
                    <c:v>2026-07-22</c:v>
                  </c:pt>
                  <c:pt idx="33">
                    <c:v>2026-07-22</c:v>
                  </c:pt>
                  <c:pt idx="34">
                    <c:v>2026-07-22</c:v>
                  </c:pt>
                  <c:pt idx="35">
                    <c:v>2026-07-22</c:v>
                  </c:pt>
                  <c:pt idx="36">
                    <c:v>2026-07-22</c:v>
                  </c:pt>
                </c:lvl>
                <c:lvl>
                  <c:pt idx="0">
                    <c:v>계획 시작일</c:v>
                  </c:pt>
                  <c:pt idx="1">
                    <c:v>2026-07-01</c:v>
                  </c:pt>
                  <c:pt idx="2">
                    <c:v>2026-07-01</c:v>
                  </c:pt>
                  <c:pt idx="3">
                    <c:v>2026-07-02</c:v>
                  </c:pt>
                  <c:pt idx="4">
                    <c:v>2026-07-02</c:v>
                  </c:pt>
                  <c:pt idx="5">
                    <c:v>2026-07-02</c:v>
                  </c:pt>
                  <c:pt idx="6">
                    <c:v>2026-07-02</c:v>
                  </c:pt>
                  <c:pt idx="7">
                    <c:v>2026-07-02</c:v>
                  </c:pt>
                  <c:pt idx="8">
                    <c:v>2026-07-02</c:v>
                  </c:pt>
                  <c:pt idx="9">
                    <c:v>2026-07-07</c:v>
                  </c:pt>
                  <c:pt idx="10">
                    <c:v>2026-07-10</c:v>
                  </c:pt>
                  <c:pt idx="11">
                    <c:v>2026-07-10</c:v>
                  </c:pt>
                  <c:pt idx="12">
                    <c:v>2026-07-10</c:v>
                  </c:pt>
                  <c:pt idx="13">
                    <c:v>2026-07-10</c:v>
                  </c:pt>
                  <c:pt idx="14">
                    <c:v>2026-07-10</c:v>
                  </c:pt>
                  <c:pt idx="15">
                    <c:v>2026-07-13</c:v>
                  </c:pt>
                  <c:pt idx="16">
                    <c:v>2026-07-13</c:v>
                  </c:pt>
                  <c:pt idx="17">
                    <c:v>2026-07-14</c:v>
                  </c:pt>
                  <c:pt idx="18">
                    <c:v>2026-07-14</c:v>
                  </c:pt>
                  <c:pt idx="19">
                    <c:v>2026-07-14</c:v>
                  </c:pt>
                  <c:pt idx="20">
                    <c:v>2026-07-16</c:v>
                  </c:pt>
                  <c:pt idx="21">
                    <c:v>2026-07-16</c:v>
                  </c:pt>
                  <c:pt idx="23">
                    <c:v>2026-07-20</c:v>
                  </c:pt>
                  <c:pt idx="24">
                    <c:v>2026-07-20</c:v>
                  </c:pt>
                  <c:pt idx="25">
                    <c:v>2026-07-20</c:v>
                  </c:pt>
                  <c:pt idx="26">
                    <c:v>2026-07-20</c:v>
                  </c:pt>
                  <c:pt idx="27">
                    <c:v>2026-07-21</c:v>
                  </c:pt>
                  <c:pt idx="28">
                    <c:v>2026-07-21</c:v>
                  </c:pt>
                  <c:pt idx="29">
                    <c:v>2026-07-21</c:v>
                  </c:pt>
                  <c:pt idx="30">
                    <c:v>2026-07-21</c:v>
                  </c:pt>
                  <c:pt idx="31">
                    <c:v>2026-07-22</c:v>
                  </c:pt>
                  <c:pt idx="32">
                    <c:v>2026-07-22</c:v>
                  </c:pt>
                  <c:pt idx="33">
                    <c:v>2026-07-22</c:v>
                  </c:pt>
                  <c:pt idx="34">
                    <c:v>2026-07-22</c:v>
                  </c:pt>
                  <c:pt idx="35">
                    <c:v>2026-07-22</c:v>
                  </c:pt>
                  <c:pt idx="36">
                    <c:v>2026-07-22</c:v>
                  </c:pt>
                </c:lvl>
                <c:lvl>
                  <c:pt idx="0">
                    <c:v>비고</c:v>
                  </c:pt>
                </c:lvl>
                <c:lvl>
                  <c:pt idx="0">
                    <c:v>내용</c:v>
                  </c:pt>
                  <c:pt idx="1">
                    <c:v>RFID Registration 조회 조건 및 표기 형식 수정</c:v>
                  </c:pt>
                  <c:pt idx="2">
                    <c:v>Menu 진입 페이지 Icon 선택, 변경 기능 추가</c:v>
                  </c:pt>
                  <c:pt idx="3">
                    <c:v>RFID Move Management grid 하단 스타일 수정</c:v>
                  </c:pt>
                  <c:pt idx="4">
                    <c:v>Relief Skill Management Total row 추가</c:v>
                  </c:pt>
                  <c:pt idx="5">
                    <c:v>RFID Registration DEPT ALL 조건 쿼리 수정</c:v>
                  </c:pt>
                  <c:pt idx="6">
                    <c:v>dispatch machine master 스타일 정규화,  ui5 CDN 방식 제거</c:v>
                  </c:pt>
                  <c:pt idx="7">
                    <c:v>action 권한 관리</c:v>
                  </c:pt>
                  <c:pt idx="8">
                    <c:v>    HTTP 메서드 기반 제어</c:v>
                  </c:pt>
                  <c:pt idx="9">
                    <c:v>    권한 없는 button 랜더링 X</c:v>
                  </c:pt>
                  <c:pt idx="10">
                    <c:v>Vertical Menu bar 추가</c:v>
                  </c:pt>
                  <c:pt idx="11">
                    <c:v>    리사이징 핸들 아이콘 모드 적용,</c:v>
                  </c:pt>
                  <c:pt idx="12">
                    <c:v>베트남 언어파일 적용</c:v>
                  </c:pt>
                  <c:pt idx="13">
                    <c:v>베트남어 적용 폰트 변경 -&gt; unicode 계열</c:v>
                  </c:pt>
                  <c:pt idx="14">
                    <c:v>Tab 하드코딩 제거</c:v>
                  </c:pt>
                  <c:pt idx="15">
                    <c:v>DM REO 반응형 스타일 적용</c:v>
                  </c:pt>
                  <c:pt idx="16">
                    <c:v>Factory Permission 신규개발</c:v>
                  </c:pt>
                  <c:pt idx="17">
                    <c:v>버티컬 bar에서 프로그램 이동시 새탭으로 열기 추가</c:v>
                  </c:pt>
                  <c:pt idx="18">
                    <c:v>RFID Registration Search Filter auth 제거</c:v>
                  </c:pt>
                  <c:pt idx="19">
                    <c:v>GroupedVirtualPinnedTable 리사이징 열 동기화 로직 수정</c:v>
                  </c:pt>
                  <c:pt idx="20">
                    <c:v>EquipmentAvailableLaborReport 스티키 index 수정</c:v>
                  </c:pt>
                  <c:pt idx="21">
                    <c:v>함수, 테이블 Naming Convention 적용_System, REO</c:v>
                  </c:pt>
                  <c:pt idx="22">
                    <c:v>Relief Skill Management 조회 지연 확인 및 버튼, 로딩 로직 수정</c:v>
                  </c:pt>
                  <c:pt idx="23">
                    <c:v>DM 확인 요청 건</c:v>
                  </c:pt>
                  <c:pt idx="24">
                    <c:v>    REO Register for Relief Support Dept저장 경고 확인 시 삭제 처리 함수로직 수정</c:v>
                  </c:pt>
                  <c:pt idx="25">
                    <c:v>    REO Direct Dispatch검색 요청 실패 시 로딩 화면이 계속 유지되는 에러 수정</c:v>
                  </c:pt>
                  <c:pt idx="26">
                    <c:v>    DM 미등록 URL 라우팅 처리 로직 추가</c:v>
                  </c:pt>
                  <c:pt idx="27">
                    <c:v>    저장·삭제·확정 버튼 연속 클릭 시 동일 요청이 중복 실행 로직 수정</c:v>
                  </c:pt>
                  <c:pt idx="28">
                    <c:v>    다중 건 처리 로직 수정</c:v>
                  </c:pt>
                  <c:pt idx="29">
                    <c:v>    /if 서비스의 401 오류 전체 로그인 세션 만료로 처리 오류 수정</c:v>
                  </c:pt>
                  <c:pt idx="30">
                    <c:v>    저장 순서 관련 로직 수정</c:v>
                  </c:pt>
                  <c:pt idx="31">
                    <c:v>    DM 타임존 수정 (확인필요)</c:v>
                  </c:pt>
                  <c:pt idx="32">
                    <c:v>    권한 조회 API 중복 호출 에러 수정</c:v>
                  </c:pt>
                  <c:pt idx="33">
                    <c:v>    로그인 필수값 검증이 로직 추가</c:v>
                  </c:pt>
                  <c:pt idx="34">
                    <c:v>    초기 화면에서 메뉴 API가 여러 컴포넌트에서 반복 호출 로직 수정</c:v>
                  </c:pt>
                  <c:pt idx="35">
                    <c:v>DM Web 내 언어설정 새탭에서 동일하게 적용</c:v>
                  </c:pt>
                  <c:pt idx="36">
                    <c:v>vertical Nav bar 상태 저장 위치 로컬스토리지로 변경</c:v>
                  </c:pt>
                </c:lvl>
                <c:lvl>
                  <c:pt idx="0">
                    <c:v>Level</c:v>
                  </c:pt>
                  <c:pt idx="1">
                    <c:v>1</c:v>
                  </c:pt>
                  <c:pt idx="2">
                    <c:v>1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1</c:v>
                  </c:pt>
                  <c:pt idx="7">
                    <c:v>1</c:v>
                  </c:pt>
                  <c:pt idx="8">
                    <c:v>2</c:v>
                  </c:pt>
                  <c:pt idx="9">
                    <c:v>2</c:v>
                  </c:pt>
                  <c:pt idx="10">
                    <c:v>1</c:v>
                  </c:pt>
                  <c:pt idx="11">
                    <c:v>2</c:v>
                  </c:pt>
                  <c:pt idx="12">
                    <c:v>1</c:v>
                  </c:pt>
                  <c:pt idx="13">
                    <c:v>1</c:v>
                  </c:pt>
                  <c:pt idx="14">
                    <c:v>1</c:v>
                  </c:pt>
                  <c:pt idx="15">
                    <c:v>1</c:v>
                  </c:pt>
                  <c:pt idx="16">
                    <c:v>1</c:v>
                  </c:pt>
                  <c:pt idx="17">
                    <c:v>1</c:v>
                  </c:pt>
                  <c:pt idx="18">
                    <c:v>1</c:v>
                  </c:pt>
                  <c:pt idx="19">
                    <c:v>1</c:v>
                  </c:pt>
                  <c:pt idx="20">
                    <c:v>1</c:v>
                  </c:pt>
                  <c:pt idx="21">
                    <c:v>1</c:v>
                  </c:pt>
                  <c:pt idx="22">
                    <c:v>1</c:v>
                  </c:pt>
                  <c:pt idx="23">
                    <c:v>1</c:v>
                  </c:pt>
                  <c:pt idx="24">
                    <c:v>2</c:v>
                  </c:pt>
                  <c:pt idx="25">
                    <c:v>2</c:v>
                  </c:pt>
                  <c:pt idx="26">
                    <c:v>2</c:v>
                  </c:pt>
                  <c:pt idx="27">
                    <c:v>2</c:v>
                  </c:pt>
                  <c:pt idx="28">
                    <c:v>2</c:v>
                  </c:pt>
                  <c:pt idx="29">
                    <c:v>2</c:v>
                  </c:pt>
                  <c:pt idx="30">
                    <c:v>2</c:v>
                  </c:pt>
                  <c:pt idx="31">
                    <c:v>2</c:v>
                  </c:pt>
                  <c:pt idx="32">
                    <c:v>2</c:v>
                  </c:pt>
                  <c:pt idx="33">
                    <c:v>2</c:v>
                  </c:pt>
                  <c:pt idx="34">
                    <c:v>2</c:v>
                  </c:pt>
                  <c:pt idx="35">
                    <c:v>1</c:v>
                  </c:pt>
                  <c:pt idx="36">
                    <c:v>1</c:v>
                  </c:pt>
                </c:lvl>
                <c:lvl>
                  <c:pt idx="0">
                    <c:v>No.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24</c:v>
                  </c:pt>
                  <c:pt idx="25">
                    <c:v>25</c:v>
                  </c:pt>
                  <c:pt idx="26">
                    <c:v>26</c:v>
                  </c:pt>
                  <c:pt idx="27">
                    <c:v>27</c:v>
                  </c:pt>
                  <c:pt idx="28">
                    <c:v>28</c:v>
                  </c:pt>
                  <c:pt idx="29">
                    <c:v>29</c:v>
                  </c:pt>
                  <c:pt idx="30">
                    <c:v>30</c:v>
                  </c:pt>
                  <c:pt idx="31">
                    <c:v>31</c:v>
                  </c:pt>
                  <c:pt idx="32">
                    <c:v>32</c:v>
                  </c:pt>
                  <c:pt idx="33">
                    <c:v>33</c:v>
                  </c:pt>
                  <c:pt idx="34">
                    <c:v>34</c:v>
                  </c:pt>
                  <c:pt idx="35">
                    <c:v>35</c:v>
                  </c:pt>
                  <c:pt idx="36">
                    <c:v>36</c:v>
                  </c:pt>
                </c:lvl>
              </c:multiLvlStrCache>
            </c:multiLvlStrRef>
          </c:cat>
          <c:val>
            <c:numRef>
              <c:f>Sheet1!$Z$4:$Z$40</c:f>
              <c:numCache>
                <c:formatCode>General</c:formatCode>
                <c:ptCount val="37"/>
                <c:pt idx="0" formatCode="mm\-dd">
                  <c:v>46213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99-4D08-9ED9-1C73B9CCA0A9}"/>
            </c:ext>
          </c:extLst>
        </c:ser>
        <c:ser>
          <c:idx val="10"/>
          <c:order val="10"/>
          <c:tx>
            <c:strRef>
              <c:f>Sheet1!$AA$1:$AA$3</c:f>
              <c:strCache>
                <c:ptCount val="3"/>
                <c:pt idx="0">
                  <c:v>7월</c:v>
                </c:pt>
                <c:pt idx="1">
                  <c:v>28 주차</c:v>
                </c:pt>
                <c:pt idx="2">
                  <c:v>토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Sheet1!$B$4:$P$40</c:f>
              <c:multiLvlStrCache>
                <c:ptCount val="37"/>
                <c:lvl>
                  <c:pt idx="0">
                    <c:v>상태</c:v>
                  </c:pt>
                  <c:pt idx="1">
                    <c:v>완료</c:v>
                  </c:pt>
                  <c:pt idx="2">
                    <c:v>완료</c:v>
                  </c:pt>
                  <c:pt idx="3">
                    <c:v>완료</c:v>
                  </c:pt>
                  <c:pt idx="4">
                    <c:v>완료</c:v>
                  </c:pt>
                  <c:pt idx="5">
                    <c:v>완료</c:v>
                  </c:pt>
                  <c:pt idx="6">
                    <c:v>완료</c:v>
                  </c:pt>
                  <c:pt idx="7">
                    <c:v>완료</c:v>
                  </c:pt>
                  <c:pt idx="8">
                    <c:v>완료</c:v>
                  </c:pt>
                  <c:pt idx="9">
                    <c:v>완료</c:v>
                  </c:pt>
                  <c:pt idx="10">
                    <c:v>완료</c:v>
                  </c:pt>
                  <c:pt idx="11">
                    <c:v>완료</c:v>
                  </c:pt>
                  <c:pt idx="12">
                    <c:v>완료</c:v>
                  </c:pt>
                  <c:pt idx="13">
                    <c:v>완료</c:v>
                  </c:pt>
                  <c:pt idx="14">
                    <c:v>완료</c:v>
                  </c:pt>
                  <c:pt idx="15">
                    <c:v>완료</c:v>
                  </c:pt>
                  <c:pt idx="16">
                    <c:v>완료</c:v>
                  </c:pt>
                  <c:pt idx="17">
                    <c:v>완료</c:v>
                  </c:pt>
                  <c:pt idx="18">
                    <c:v>완료</c:v>
                  </c:pt>
                  <c:pt idx="19">
                    <c:v>완료</c:v>
                  </c:pt>
                  <c:pt idx="20">
                    <c:v>완료</c:v>
                  </c:pt>
                  <c:pt idx="21">
                    <c:v>완료</c:v>
                  </c:pt>
                  <c:pt idx="23">
                    <c:v>지연</c:v>
                  </c:pt>
                  <c:pt idx="24">
                    <c:v>완료</c:v>
                  </c:pt>
                  <c:pt idx="25">
                    <c:v>완료</c:v>
                  </c:pt>
                  <c:pt idx="26">
                    <c:v>완료</c:v>
                  </c:pt>
                  <c:pt idx="27">
                    <c:v>완료</c:v>
                  </c:pt>
                  <c:pt idx="28">
                    <c:v>완료</c:v>
                  </c:pt>
                  <c:pt idx="29">
                    <c:v>완료</c:v>
                  </c:pt>
                  <c:pt idx="30">
                    <c:v>지연</c:v>
                  </c:pt>
                  <c:pt idx="31">
                    <c:v>정상</c:v>
                  </c:pt>
                  <c:pt idx="32">
                    <c:v>정상</c:v>
                  </c:pt>
                  <c:pt idx="33">
                    <c:v>정상</c:v>
                  </c:pt>
                  <c:pt idx="34">
                    <c:v>정상</c:v>
                  </c:pt>
                  <c:pt idx="35">
                    <c:v>정상</c:v>
                  </c:pt>
                  <c:pt idx="36">
                    <c:v>정상</c:v>
                  </c:pt>
                </c:lvl>
                <c:lvl>
                  <c:pt idx="0">
                    <c:v>실소요일수</c:v>
                  </c:pt>
                  <c:pt idx="1">
                    <c:v>1</c:v>
                  </c:pt>
                  <c:pt idx="2">
                    <c:v>2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2</c:v>
                  </c:pt>
                  <c:pt idx="7">
                    <c:v>6</c:v>
                  </c:pt>
                  <c:pt idx="8">
                    <c:v>4</c:v>
                  </c:pt>
                  <c:pt idx="9">
                    <c:v>3</c:v>
                  </c:pt>
                  <c:pt idx="10">
                    <c:v>1</c:v>
                  </c:pt>
                  <c:pt idx="11">
                    <c:v>1</c:v>
                  </c:pt>
                  <c:pt idx="12">
                    <c:v>1</c:v>
                  </c:pt>
                  <c:pt idx="13">
                    <c:v>1</c:v>
                  </c:pt>
                  <c:pt idx="14">
                    <c:v>1</c:v>
                  </c:pt>
                  <c:pt idx="15">
                    <c:v>1</c:v>
                  </c:pt>
                  <c:pt idx="16">
                    <c:v>2</c:v>
                  </c:pt>
                  <c:pt idx="17">
                    <c:v>1</c:v>
                  </c:pt>
                  <c:pt idx="18">
                    <c:v>1</c:v>
                  </c:pt>
                  <c:pt idx="19">
                    <c:v>1</c:v>
                  </c:pt>
                  <c:pt idx="20">
                    <c:v>1</c:v>
                  </c:pt>
                  <c:pt idx="21">
                    <c:v>1</c:v>
                  </c:pt>
                  <c:pt idx="23">
                    <c:v>2</c:v>
                  </c:pt>
                  <c:pt idx="24">
                    <c:v>1</c:v>
                  </c:pt>
                  <c:pt idx="25">
                    <c:v>1</c:v>
                  </c:pt>
                  <c:pt idx="26">
                    <c:v>1</c:v>
                  </c:pt>
                  <c:pt idx="27">
                    <c:v>1</c:v>
                  </c:pt>
                  <c:pt idx="28">
                    <c:v>1</c:v>
                  </c:pt>
                  <c:pt idx="29">
                    <c:v>1</c:v>
                  </c:pt>
                  <c:pt idx="30">
                    <c:v>1</c:v>
                  </c:pt>
                </c:lvl>
                <c:lvl>
                  <c:pt idx="0">
                    <c:v>계획일수</c:v>
                  </c:pt>
                  <c:pt idx="1">
                    <c:v>1</c:v>
                  </c:pt>
                  <c:pt idx="2">
                    <c:v>2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2</c:v>
                  </c:pt>
                  <c:pt idx="7">
                    <c:v>6</c:v>
                  </c:pt>
                  <c:pt idx="8">
                    <c:v>4</c:v>
                  </c:pt>
                  <c:pt idx="9">
                    <c:v>3</c:v>
                  </c:pt>
                  <c:pt idx="10">
                    <c:v>1</c:v>
                  </c:pt>
                  <c:pt idx="11">
                    <c:v>1</c:v>
                  </c:pt>
                  <c:pt idx="12">
                    <c:v>1</c:v>
                  </c:pt>
                  <c:pt idx="13">
                    <c:v>1</c:v>
                  </c:pt>
                  <c:pt idx="14">
                    <c:v>1</c:v>
                  </c:pt>
                  <c:pt idx="15">
                    <c:v>1</c:v>
                  </c:pt>
                  <c:pt idx="16">
                    <c:v>2</c:v>
                  </c:pt>
                  <c:pt idx="17">
                    <c:v>1</c:v>
                  </c:pt>
                  <c:pt idx="18">
                    <c:v>1</c:v>
                  </c:pt>
                  <c:pt idx="19">
                    <c:v>1</c:v>
                  </c:pt>
                  <c:pt idx="20">
                    <c:v>1</c:v>
                  </c:pt>
                  <c:pt idx="21">
                    <c:v>1</c:v>
                  </c:pt>
                  <c:pt idx="23">
                    <c:v>3</c:v>
                  </c:pt>
                  <c:pt idx="24">
                    <c:v>1</c:v>
                  </c:pt>
                  <c:pt idx="25">
                    <c:v>1</c:v>
                  </c:pt>
                  <c:pt idx="26">
                    <c:v>1</c:v>
                  </c:pt>
                  <c:pt idx="27">
                    <c:v>1</c:v>
                  </c:pt>
                  <c:pt idx="28">
                    <c:v>1</c:v>
                  </c:pt>
                  <c:pt idx="29">
                    <c:v>1</c:v>
                  </c:pt>
                  <c:pt idx="30">
                    <c:v>1</c:v>
                  </c:pt>
                  <c:pt idx="31">
                    <c:v>1</c:v>
                  </c:pt>
                  <c:pt idx="32">
                    <c:v>1</c:v>
                  </c:pt>
                  <c:pt idx="33">
                    <c:v>1</c:v>
                  </c:pt>
                  <c:pt idx="34">
                    <c:v>1</c:v>
                  </c:pt>
                  <c:pt idx="35">
                    <c:v>1</c:v>
                  </c:pt>
                  <c:pt idx="36">
                    <c:v>1</c:v>
                  </c:pt>
                </c:lvl>
                <c:lvl>
                  <c:pt idx="0">
                    <c:v>상태 수동</c:v>
                  </c:pt>
                </c:lvl>
                <c:lvl>
                  <c:pt idx="0">
                    <c:v>진행률 수동</c:v>
                  </c:pt>
                </c:lvl>
                <c:lvl>
                  <c:pt idx="0">
                    <c:v>정상 진행률</c:v>
                  </c:pt>
                  <c:pt idx="1">
                    <c:v>100%</c:v>
                  </c:pt>
                  <c:pt idx="2">
                    <c:v>100%</c:v>
                  </c:pt>
                  <c:pt idx="3">
                    <c:v>100%</c:v>
                  </c:pt>
                  <c:pt idx="4">
                    <c:v>100%</c:v>
                  </c:pt>
                  <c:pt idx="5">
                    <c:v>100%</c:v>
                  </c:pt>
                  <c:pt idx="6">
                    <c:v>100%</c:v>
                  </c:pt>
                  <c:pt idx="7">
                    <c:v>100%</c:v>
                  </c:pt>
                  <c:pt idx="8">
                    <c:v>100%</c:v>
                  </c:pt>
                  <c:pt idx="9">
                    <c:v>100%</c:v>
                  </c:pt>
                  <c:pt idx="10">
                    <c:v>100%</c:v>
                  </c:pt>
                  <c:pt idx="11">
                    <c:v>100%</c:v>
                  </c:pt>
                  <c:pt idx="12">
                    <c:v>100%</c:v>
                  </c:pt>
                  <c:pt idx="13">
                    <c:v>100%</c:v>
                  </c:pt>
                  <c:pt idx="14">
                    <c:v>100%</c:v>
                  </c:pt>
                  <c:pt idx="15">
                    <c:v>100%</c:v>
                  </c:pt>
                  <c:pt idx="16">
                    <c:v>100%</c:v>
                  </c:pt>
                  <c:pt idx="17">
                    <c:v>100%</c:v>
                  </c:pt>
                  <c:pt idx="18">
                    <c:v>100%</c:v>
                  </c:pt>
                  <c:pt idx="19">
                    <c:v>100%</c:v>
                  </c:pt>
                  <c:pt idx="20">
                    <c:v>100%</c:v>
                  </c:pt>
                  <c:pt idx="21">
                    <c:v>100%</c:v>
                  </c:pt>
                  <c:pt idx="23">
                    <c:v>57%</c:v>
                  </c:pt>
                  <c:pt idx="24">
                    <c:v>100%</c:v>
                  </c:pt>
                  <c:pt idx="25">
                    <c:v>100%</c:v>
                  </c:pt>
                  <c:pt idx="26">
                    <c:v>100%</c:v>
                  </c:pt>
                  <c:pt idx="27">
                    <c:v>100%</c:v>
                  </c:pt>
                  <c:pt idx="28">
                    <c:v>100%</c:v>
                  </c:pt>
                  <c:pt idx="29">
                    <c:v>100%</c:v>
                  </c:pt>
                  <c:pt idx="30">
                    <c:v>90%</c:v>
                  </c:pt>
                  <c:pt idx="31">
                    <c:v>0%</c:v>
                  </c:pt>
                  <c:pt idx="32">
                    <c:v>0%</c:v>
                  </c:pt>
                  <c:pt idx="33">
                    <c:v>0%</c:v>
                  </c:pt>
                  <c:pt idx="34">
                    <c:v>0%</c:v>
                  </c:pt>
                  <c:pt idx="35">
                    <c:v>0%</c:v>
                  </c:pt>
                  <c:pt idx="36">
                    <c:v>0%</c:v>
                  </c:pt>
                </c:lvl>
                <c:lvl>
                  <c:pt idx="0">
                    <c:v>진행률</c:v>
                  </c:pt>
                  <c:pt idx="1">
                    <c:v>100%</c:v>
                  </c:pt>
                  <c:pt idx="2">
                    <c:v>100%</c:v>
                  </c:pt>
                  <c:pt idx="3">
                    <c:v>100%</c:v>
                  </c:pt>
                  <c:pt idx="4">
                    <c:v>100%</c:v>
                  </c:pt>
                  <c:pt idx="5">
                    <c:v>100%</c:v>
                  </c:pt>
                  <c:pt idx="6">
                    <c:v>100%</c:v>
                  </c:pt>
                  <c:pt idx="7">
                    <c:v>100%</c:v>
                  </c:pt>
                  <c:pt idx="8">
                    <c:v>100%</c:v>
                  </c:pt>
                  <c:pt idx="9">
                    <c:v>100%</c:v>
                  </c:pt>
                  <c:pt idx="10">
                    <c:v>100%</c:v>
                  </c:pt>
                  <c:pt idx="11">
                    <c:v>100%</c:v>
                  </c:pt>
                  <c:pt idx="12">
                    <c:v>100%</c:v>
                  </c:pt>
                  <c:pt idx="13">
                    <c:v>100%</c:v>
                  </c:pt>
                  <c:pt idx="14">
                    <c:v>100%</c:v>
                  </c:pt>
                  <c:pt idx="15">
                    <c:v>100%</c:v>
                  </c:pt>
                  <c:pt idx="16">
                    <c:v>100%</c:v>
                  </c:pt>
                  <c:pt idx="17">
                    <c:v>100%</c:v>
                  </c:pt>
                  <c:pt idx="18">
                    <c:v>100%</c:v>
                  </c:pt>
                  <c:pt idx="19">
                    <c:v>100%</c:v>
                  </c:pt>
                  <c:pt idx="20">
                    <c:v>100%</c:v>
                  </c:pt>
                  <c:pt idx="21">
                    <c:v>100%</c:v>
                  </c:pt>
                  <c:pt idx="23">
                    <c:v>55%</c:v>
                  </c:pt>
                  <c:pt idx="24">
                    <c:v>100%</c:v>
                  </c:pt>
                  <c:pt idx="25">
                    <c:v>100%</c:v>
                  </c:pt>
                  <c:pt idx="26">
                    <c:v>100%</c:v>
                  </c:pt>
                  <c:pt idx="27">
                    <c:v>100%</c:v>
                  </c:pt>
                  <c:pt idx="28">
                    <c:v>100%</c:v>
                  </c:pt>
                  <c:pt idx="29">
                    <c:v>100%</c:v>
                  </c:pt>
                </c:lvl>
                <c:lvl>
                  <c:pt idx="0">
                    <c:v>실제 종료일</c:v>
                  </c:pt>
                  <c:pt idx="1">
                    <c:v>2026-07-01</c:v>
                  </c:pt>
                  <c:pt idx="2">
                    <c:v>2026-07-02</c:v>
                  </c:pt>
                  <c:pt idx="3">
                    <c:v>2026-07-02</c:v>
                  </c:pt>
                  <c:pt idx="4">
                    <c:v>2026-07-02</c:v>
                  </c:pt>
                  <c:pt idx="5">
                    <c:v>2026-07-02</c:v>
                  </c:pt>
                  <c:pt idx="6">
                    <c:v>2026-07-03</c:v>
                  </c:pt>
                  <c:pt idx="7">
                    <c:v>2026-07-09</c:v>
                  </c:pt>
                  <c:pt idx="8">
                    <c:v>2026-07-07</c:v>
                  </c:pt>
                  <c:pt idx="9">
                    <c:v>2026-07-09</c:v>
                  </c:pt>
                  <c:pt idx="10">
                    <c:v>2026-07-10</c:v>
                  </c:pt>
                  <c:pt idx="11">
                    <c:v>2026-07-10</c:v>
                  </c:pt>
                  <c:pt idx="12">
                    <c:v>2026-07-10</c:v>
                  </c:pt>
                  <c:pt idx="13">
                    <c:v>2026-07-10</c:v>
                  </c:pt>
                  <c:pt idx="14">
                    <c:v>2026-07-10</c:v>
                  </c:pt>
                  <c:pt idx="15">
                    <c:v>2026-07-13</c:v>
                  </c:pt>
                  <c:pt idx="16">
                    <c:v>2026-07-14</c:v>
                  </c:pt>
                  <c:pt idx="17">
                    <c:v>2026-07-14</c:v>
                  </c:pt>
                  <c:pt idx="18">
                    <c:v>2026-07-14</c:v>
                  </c:pt>
                  <c:pt idx="19">
                    <c:v>2026-07-14</c:v>
                  </c:pt>
                  <c:pt idx="20">
                    <c:v>2026-07-16</c:v>
                  </c:pt>
                  <c:pt idx="21">
                    <c:v>2026-07-16</c:v>
                  </c:pt>
                  <c:pt idx="24">
                    <c:v>2026-07-20</c:v>
                  </c:pt>
                  <c:pt idx="25">
                    <c:v>2026-07-20</c:v>
                  </c:pt>
                  <c:pt idx="26">
                    <c:v>2026-07-20</c:v>
                  </c:pt>
                  <c:pt idx="27">
                    <c:v>2026-07-21</c:v>
                  </c:pt>
                  <c:pt idx="28">
                    <c:v>2026-07-21</c:v>
                  </c:pt>
                  <c:pt idx="29">
                    <c:v>2026-07-21</c:v>
                  </c:pt>
                  <c:pt idx="31">
                    <c:v>2026-07-22</c:v>
                  </c:pt>
                  <c:pt idx="32">
                    <c:v>2026-07-22</c:v>
                  </c:pt>
                  <c:pt idx="33">
                    <c:v>2026-07-22</c:v>
                  </c:pt>
                  <c:pt idx="34">
                    <c:v>2026-07-22</c:v>
                  </c:pt>
                  <c:pt idx="35">
                    <c:v>2026-07-22</c:v>
                  </c:pt>
                  <c:pt idx="36">
                    <c:v>2026-07-22</c:v>
                  </c:pt>
                </c:lvl>
                <c:lvl>
                  <c:pt idx="0">
                    <c:v>실제 시작일</c:v>
                  </c:pt>
                  <c:pt idx="1">
                    <c:v>2026-07-01</c:v>
                  </c:pt>
                  <c:pt idx="2">
                    <c:v>2026-07-01</c:v>
                  </c:pt>
                  <c:pt idx="3">
                    <c:v>2026-07-02</c:v>
                  </c:pt>
                  <c:pt idx="4">
                    <c:v>2026-07-02</c:v>
                  </c:pt>
                  <c:pt idx="5">
                    <c:v>2026-07-02</c:v>
                  </c:pt>
                  <c:pt idx="6">
                    <c:v>2026-07-02</c:v>
                  </c:pt>
                  <c:pt idx="7">
                    <c:v>2026-07-02</c:v>
                  </c:pt>
                  <c:pt idx="8">
                    <c:v>2026-07-02</c:v>
                  </c:pt>
                  <c:pt idx="9">
                    <c:v>2026-07-07</c:v>
                  </c:pt>
                  <c:pt idx="10">
                    <c:v>2026-07-10</c:v>
                  </c:pt>
                  <c:pt idx="11">
                    <c:v>2026-07-10</c:v>
                  </c:pt>
                  <c:pt idx="12">
                    <c:v>2026-07-10</c:v>
                  </c:pt>
                  <c:pt idx="13">
                    <c:v>2026-07-10</c:v>
                  </c:pt>
                  <c:pt idx="14">
                    <c:v>2026-07-10</c:v>
                  </c:pt>
                  <c:pt idx="15">
                    <c:v>2026-07-13</c:v>
                  </c:pt>
                  <c:pt idx="16">
                    <c:v>2026-07-13</c:v>
                  </c:pt>
                  <c:pt idx="17">
                    <c:v>2026-07-14</c:v>
                  </c:pt>
                  <c:pt idx="18">
                    <c:v>2026-07-14</c:v>
                  </c:pt>
                  <c:pt idx="19">
                    <c:v>2026-07-14</c:v>
                  </c:pt>
                  <c:pt idx="20">
                    <c:v>2026-07-16</c:v>
                  </c:pt>
                  <c:pt idx="21">
                    <c:v>2026-07-16</c:v>
                  </c:pt>
                  <c:pt idx="23">
                    <c:v>2026-07-20</c:v>
                  </c:pt>
                  <c:pt idx="24">
                    <c:v>2026-07-20</c:v>
                  </c:pt>
                  <c:pt idx="25">
                    <c:v>2026-07-20</c:v>
                  </c:pt>
                  <c:pt idx="26">
                    <c:v>2026-07-20</c:v>
                  </c:pt>
                  <c:pt idx="27">
                    <c:v>2026-07-21</c:v>
                  </c:pt>
                  <c:pt idx="28">
                    <c:v>2026-07-21</c:v>
                  </c:pt>
                  <c:pt idx="29">
                    <c:v>2026-07-21</c:v>
                  </c:pt>
                  <c:pt idx="30">
                    <c:v>2026-07-21</c:v>
                  </c:pt>
                  <c:pt idx="31">
                    <c:v>2026-07-22</c:v>
                  </c:pt>
                  <c:pt idx="32">
                    <c:v>2026-07-22</c:v>
                  </c:pt>
                  <c:pt idx="33">
                    <c:v>2026-07-22</c:v>
                  </c:pt>
                  <c:pt idx="34">
                    <c:v>2026-07-22</c:v>
                  </c:pt>
                  <c:pt idx="35">
                    <c:v>2026-07-22</c:v>
                  </c:pt>
                  <c:pt idx="36">
                    <c:v>2026-07-22</c:v>
                  </c:pt>
                </c:lvl>
                <c:lvl>
                  <c:pt idx="0">
                    <c:v>계획 종료일</c:v>
                  </c:pt>
                  <c:pt idx="1">
                    <c:v>2026-07-01</c:v>
                  </c:pt>
                  <c:pt idx="2">
                    <c:v>2026-07-02</c:v>
                  </c:pt>
                  <c:pt idx="3">
                    <c:v>2026-07-02</c:v>
                  </c:pt>
                  <c:pt idx="4">
                    <c:v>2026-07-02</c:v>
                  </c:pt>
                  <c:pt idx="5">
                    <c:v>2026-07-02</c:v>
                  </c:pt>
                  <c:pt idx="6">
                    <c:v>2026-07-03</c:v>
                  </c:pt>
                  <c:pt idx="7">
                    <c:v>2026-07-09</c:v>
                  </c:pt>
                  <c:pt idx="8">
                    <c:v>2026-07-07</c:v>
                  </c:pt>
                  <c:pt idx="9">
                    <c:v>2026-07-09</c:v>
                  </c:pt>
                  <c:pt idx="10">
                    <c:v>2026-07-10</c:v>
                  </c:pt>
                  <c:pt idx="11">
                    <c:v>2026-07-10</c:v>
                  </c:pt>
                  <c:pt idx="12">
                    <c:v>2026-07-10</c:v>
                  </c:pt>
                  <c:pt idx="13">
                    <c:v>2026-07-10</c:v>
                  </c:pt>
                  <c:pt idx="14">
                    <c:v>2026-07-10</c:v>
                  </c:pt>
                  <c:pt idx="15">
                    <c:v>2026-07-13</c:v>
                  </c:pt>
                  <c:pt idx="16">
                    <c:v>2026-07-14</c:v>
                  </c:pt>
                  <c:pt idx="17">
                    <c:v>2026-07-14</c:v>
                  </c:pt>
                  <c:pt idx="18">
                    <c:v>2026-07-14</c:v>
                  </c:pt>
                  <c:pt idx="19">
                    <c:v>2026-07-14</c:v>
                  </c:pt>
                  <c:pt idx="20">
                    <c:v>2026-07-16</c:v>
                  </c:pt>
                  <c:pt idx="21">
                    <c:v>2026-07-16</c:v>
                  </c:pt>
                  <c:pt idx="23">
                    <c:v>2026-07-22</c:v>
                  </c:pt>
                  <c:pt idx="24">
                    <c:v>2026-07-20</c:v>
                  </c:pt>
                  <c:pt idx="25">
                    <c:v>2026-07-20</c:v>
                  </c:pt>
                  <c:pt idx="26">
                    <c:v>2026-07-20</c:v>
                  </c:pt>
                  <c:pt idx="27">
                    <c:v>2026-07-21</c:v>
                  </c:pt>
                  <c:pt idx="28">
                    <c:v>2026-07-21</c:v>
                  </c:pt>
                  <c:pt idx="29">
                    <c:v>2026-07-21</c:v>
                  </c:pt>
                  <c:pt idx="30">
                    <c:v>2026-07-21</c:v>
                  </c:pt>
                  <c:pt idx="31">
                    <c:v>2026-07-22</c:v>
                  </c:pt>
                  <c:pt idx="32">
                    <c:v>2026-07-22</c:v>
                  </c:pt>
                  <c:pt idx="33">
                    <c:v>2026-07-22</c:v>
                  </c:pt>
                  <c:pt idx="34">
                    <c:v>2026-07-22</c:v>
                  </c:pt>
                  <c:pt idx="35">
                    <c:v>2026-07-22</c:v>
                  </c:pt>
                  <c:pt idx="36">
                    <c:v>2026-07-22</c:v>
                  </c:pt>
                </c:lvl>
                <c:lvl>
                  <c:pt idx="0">
                    <c:v>계획 시작일</c:v>
                  </c:pt>
                  <c:pt idx="1">
                    <c:v>2026-07-01</c:v>
                  </c:pt>
                  <c:pt idx="2">
                    <c:v>2026-07-01</c:v>
                  </c:pt>
                  <c:pt idx="3">
                    <c:v>2026-07-02</c:v>
                  </c:pt>
                  <c:pt idx="4">
                    <c:v>2026-07-02</c:v>
                  </c:pt>
                  <c:pt idx="5">
                    <c:v>2026-07-02</c:v>
                  </c:pt>
                  <c:pt idx="6">
                    <c:v>2026-07-02</c:v>
                  </c:pt>
                  <c:pt idx="7">
                    <c:v>2026-07-02</c:v>
                  </c:pt>
                  <c:pt idx="8">
                    <c:v>2026-07-02</c:v>
                  </c:pt>
                  <c:pt idx="9">
                    <c:v>2026-07-07</c:v>
                  </c:pt>
                  <c:pt idx="10">
                    <c:v>2026-07-10</c:v>
                  </c:pt>
                  <c:pt idx="11">
                    <c:v>2026-07-10</c:v>
                  </c:pt>
                  <c:pt idx="12">
                    <c:v>2026-07-10</c:v>
                  </c:pt>
                  <c:pt idx="13">
                    <c:v>2026-07-10</c:v>
                  </c:pt>
                  <c:pt idx="14">
                    <c:v>2026-07-10</c:v>
                  </c:pt>
                  <c:pt idx="15">
                    <c:v>2026-07-13</c:v>
                  </c:pt>
                  <c:pt idx="16">
                    <c:v>2026-07-13</c:v>
                  </c:pt>
                  <c:pt idx="17">
                    <c:v>2026-07-14</c:v>
                  </c:pt>
                  <c:pt idx="18">
                    <c:v>2026-07-14</c:v>
                  </c:pt>
                  <c:pt idx="19">
                    <c:v>2026-07-14</c:v>
                  </c:pt>
                  <c:pt idx="20">
                    <c:v>2026-07-16</c:v>
                  </c:pt>
                  <c:pt idx="21">
                    <c:v>2026-07-16</c:v>
                  </c:pt>
                  <c:pt idx="23">
                    <c:v>2026-07-20</c:v>
                  </c:pt>
                  <c:pt idx="24">
                    <c:v>2026-07-20</c:v>
                  </c:pt>
                  <c:pt idx="25">
                    <c:v>2026-07-20</c:v>
                  </c:pt>
                  <c:pt idx="26">
                    <c:v>2026-07-20</c:v>
                  </c:pt>
                  <c:pt idx="27">
                    <c:v>2026-07-21</c:v>
                  </c:pt>
                  <c:pt idx="28">
                    <c:v>2026-07-21</c:v>
                  </c:pt>
                  <c:pt idx="29">
                    <c:v>2026-07-21</c:v>
                  </c:pt>
                  <c:pt idx="30">
                    <c:v>2026-07-21</c:v>
                  </c:pt>
                  <c:pt idx="31">
                    <c:v>2026-07-22</c:v>
                  </c:pt>
                  <c:pt idx="32">
                    <c:v>2026-07-22</c:v>
                  </c:pt>
                  <c:pt idx="33">
                    <c:v>2026-07-22</c:v>
                  </c:pt>
                  <c:pt idx="34">
                    <c:v>2026-07-22</c:v>
                  </c:pt>
                  <c:pt idx="35">
                    <c:v>2026-07-22</c:v>
                  </c:pt>
                  <c:pt idx="36">
                    <c:v>2026-07-22</c:v>
                  </c:pt>
                </c:lvl>
                <c:lvl>
                  <c:pt idx="0">
                    <c:v>비고</c:v>
                  </c:pt>
                </c:lvl>
                <c:lvl>
                  <c:pt idx="0">
                    <c:v>내용</c:v>
                  </c:pt>
                  <c:pt idx="1">
                    <c:v>RFID Registration 조회 조건 및 표기 형식 수정</c:v>
                  </c:pt>
                  <c:pt idx="2">
                    <c:v>Menu 진입 페이지 Icon 선택, 변경 기능 추가</c:v>
                  </c:pt>
                  <c:pt idx="3">
                    <c:v>RFID Move Management grid 하단 스타일 수정</c:v>
                  </c:pt>
                  <c:pt idx="4">
                    <c:v>Relief Skill Management Total row 추가</c:v>
                  </c:pt>
                  <c:pt idx="5">
                    <c:v>RFID Registration DEPT ALL 조건 쿼리 수정</c:v>
                  </c:pt>
                  <c:pt idx="6">
                    <c:v>dispatch machine master 스타일 정규화,  ui5 CDN 방식 제거</c:v>
                  </c:pt>
                  <c:pt idx="7">
                    <c:v>action 권한 관리</c:v>
                  </c:pt>
                  <c:pt idx="8">
                    <c:v>    HTTP 메서드 기반 제어</c:v>
                  </c:pt>
                  <c:pt idx="9">
                    <c:v>    권한 없는 button 랜더링 X</c:v>
                  </c:pt>
                  <c:pt idx="10">
                    <c:v>Vertical Menu bar 추가</c:v>
                  </c:pt>
                  <c:pt idx="11">
                    <c:v>    리사이징 핸들 아이콘 모드 적용,</c:v>
                  </c:pt>
                  <c:pt idx="12">
                    <c:v>베트남 언어파일 적용</c:v>
                  </c:pt>
                  <c:pt idx="13">
                    <c:v>베트남어 적용 폰트 변경 -&gt; unicode 계열</c:v>
                  </c:pt>
                  <c:pt idx="14">
                    <c:v>Tab 하드코딩 제거</c:v>
                  </c:pt>
                  <c:pt idx="15">
                    <c:v>DM REO 반응형 스타일 적용</c:v>
                  </c:pt>
                  <c:pt idx="16">
                    <c:v>Factory Permission 신규개발</c:v>
                  </c:pt>
                  <c:pt idx="17">
                    <c:v>버티컬 bar에서 프로그램 이동시 새탭으로 열기 추가</c:v>
                  </c:pt>
                  <c:pt idx="18">
                    <c:v>RFID Registration Search Filter auth 제거</c:v>
                  </c:pt>
                  <c:pt idx="19">
                    <c:v>GroupedVirtualPinnedTable 리사이징 열 동기화 로직 수정</c:v>
                  </c:pt>
                  <c:pt idx="20">
                    <c:v>EquipmentAvailableLaborReport 스티키 index 수정</c:v>
                  </c:pt>
                  <c:pt idx="21">
                    <c:v>함수, 테이블 Naming Convention 적용_System, REO</c:v>
                  </c:pt>
                  <c:pt idx="22">
                    <c:v>Relief Skill Management 조회 지연 확인 및 버튼, 로딩 로직 수정</c:v>
                  </c:pt>
                  <c:pt idx="23">
                    <c:v>DM 확인 요청 건</c:v>
                  </c:pt>
                  <c:pt idx="24">
                    <c:v>    REO Register for Relief Support Dept저장 경고 확인 시 삭제 처리 함수로직 수정</c:v>
                  </c:pt>
                  <c:pt idx="25">
                    <c:v>    REO Direct Dispatch검색 요청 실패 시 로딩 화면이 계속 유지되는 에러 수정</c:v>
                  </c:pt>
                  <c:pt idx="26">
                    <c:v>    DM 미등록 URL 라우팅 처리 로직 추가</c:v>
                  </c:pt>
                  <c:pt idx="27">
                    <c:v>    저장·삭제·확정 버튼 연속 클릭 시 동일 요청이 중복 실행 로직 수정</c:v>
                  </c:pt>
                  <c:pt idx="28">
                    <c:v>    다중 건 처리 로직 수정</c:v>
                  </c:pt>
                  <c:pt idx="29">
                    <c:v>    /if 서비스의 401 오류 전체 로그인 세션 만료로 처리 오류 수정</c:v>
                  </c:pt>
                  <c:pt idx="30">
                    <c:v>    저장 순서 관련 로직 수정</c:v>
                  </c:pt>
                  <c:pt idx="31">
                    <c:v>    DM 타임존 수정 (확인필요)</c:v>
                  </c:pt>
                  <c:pt idx="32">
                    <c:v>    권한 조회 API 중복 호출 에러 수정</c:v>
                  </c:pt>
                  <c:pt idx="33">
                    <c:v>    로그인 필수값 검증이 로직 추가</c:v>
                  </c:pt>
                  <c:pt idx="34">
                    <c:v>    초기 화면에서 메뉴 API가 여러 컴포넌트에서 반복 호출 로직 수정</c:v>
                  </c:pt>
                  <c:pt idx="35">
                    <c:v>DM Web 내 언어설정 새탭에서 동일하게 적용</c:v>
                  </c:pt>
                  <c:pt idx="36">
                    <c:v>vertical Nav bar 상태 저장 위치 로컬스토리지로 변경</c:v>
                  </c:pt>
                </c:lvl>
                <c:lvl>
                  <c:pt idx="0">
                    <c:v>Level</c:v>
                  </c:pt>
                  <c:pt idx="1">
                    <c:v>1</c:v>
                  </c:pt>
                  <c:pt idx="2">
                    <c:v>1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1</c:v>
                  </c:pt>
                  <c:pt idx="7">
                    <c:v>1</c:v>
                  </c:pt>
                  <c:pt idx="8">
                    <c:v>2</c:v>
                  </c:pt>
                  <c:pt idx="9">
                    <c:v>2</c:v>
                  </c:pt>
                  <c:pt idx="10">
                    <c:v>1</c:v>
                  </c:pt>
                  <c:pt idx="11">
                    <c:v>2</c:v>
                  </c:pt>
                  <c:pt idx="12">
                    <c:v>1</c:v>
                  </c:pt>
                  <c:pt idx="13">
                    <c:v>1</c:v>
                  </c:pt>
                  <c:pt idx="14">
                    <c:v>1</c:v>
                  </c:pt>
                  <c:pt idx="15">
                    <c:v>1</c:v>
                  </c:pt>
                  <c:pt idx="16">
                    <c:v>1</c:v>
                  </c:pt>
                  <c:pt idx="17">
                    <c:v>1</c:v>
                  </c:pt>
                  <c:pt idx="18">
                    <c:v>1</c:v>
                  </c:pt>
                  <c:pt idx="19">
                    <c:v>1</c:v>
                  </c:pt>
                  <c:pt idx="20">
                    <c:v>1</c:v>
                  </c:pt>
                  <c:pt idx="21">
                    <c:v>1</c:v>
                  </c:pt>
                  <c:pt idx="22">
                    <c:v>1</c:v>
                  </c:pt>
                  <c:pt idx="23">
                    <c:v>1</c:v>
                  </c:pt>
                  <c:pt idx="24">
                    <c:v>2</c:v>
                  </c:pt>
                  <c:pt idx="25">
                    <c:v>2</c:v>
                  </c:pt>
                  <c:pt idx="26">
                    <c:v>2</c:v>
                  </c:pt>
                  <c:pt idx="27">
                    <c:v>2</c:v>
                  </c:pt>
                  <c:pt idx="28">
                    <c:v>2</c:v>
                  </c:pt>
                  <c:pt idx="29">
                    <c:v>2</c:v>
                  </c:pt>
                  <c:pt idx="30">
                    <c:v>2</c:v>
                  </c:pt>
                  <c:pt idx="31">
                    <c:v>2</c:v>
                  </c:pt>
                  <c:pt idx="32">
                    <c:v>2</c:v>
                  </c:pt>
                  <c:pt idx="33">
                    <c:v>2</c:v>
                  </c:pt>
                  <c:pt idx="34">
                    <c:v>2</c:v>
                  </c:pt>
                  <c:pt idx="35">
                    <c:v>1</c:v>
                  </c:pt>
                  <c:pt idx="36">
                    <c:v>1</c:v>
                  </c:pt>
                </c:lvl>
                <c:lvl>
                  <c:pt idx="0">
                    <c:v>No.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24</c:v>
                  </c:pt>
                  <c:pt idx="25">
                    <c:v>25</c:v>
                  </c:pt>
                  <c:pt idx="26">
                    <c:v>26</c:v>
                  </c:pt>
                  <c:pt idx="27">
                    <c:v>27</c:v>
                  </c:pt>
                  <c:pt idx="28">
                    <c:v>28</c:v>
                  </c:pt>
                  <c:pt idx="29">
                    <c:v>29</c:v>
                  </c:pt>
                  <c:pt idx="30">
                    <c:v>30</c:v>
                  </c:pt>
                  <c:pt idx="31">
                    <c:v>31</c:v>
                  </c:pt>
                  <c:pt idx="32">
                    <c:v>32</c:v>
                  </c:pt>
                  <c:pt idx="33">
                    <c:v>33</c:v>
                  </c:pt>
                  <c:pt idx="34">
                    <c:v>34</c:v>
                  </c:pt>
                  <c:pt idx="35">
                    <c:v>35</c:v>
                  </c:pt>
                  <c:pt idx="36">
                    <c:v>36</c:v>
                  </c:pt>
                </c:lvl>
              </c:multiLvlStrCache>
            </c:multiLvlStrRef>
          </c:cat>
          <c:val>
            <c:numRef>
              <c:f>Sheet1!$AA$4:$AA$40</c:f>
              <c:numCache>
                <c:formatCode>General</c:formatCode>
                <c:ptCount val="37"/>
                <c:pt idx="0" formatCode="mm\-dd">
                  <c:v>46214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99-4D08-9ED9-1C73B9CCA0A9}"/>
            </c:ext>
          </c:extLst>
        </c:ser>
        <c:ser>
          <c:idx val="11"/>
          <c:order val="11"/>
          <c:tx>
            <c:strRef>
              <c:f>Sheet1!$AB$1:$AB$3</c:f>
              <c:strCache>
                <c:ptCount val="3"/>
                <c:pt idx="0">
                  <c:v>7월</c:v>
                </c:pt>
                <c:pt idx="1">
                  <c:v>28 주차</c:v>
                </c:pt>
                <c:pt idx="2">
                  <c:v>일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Sheet1!$B$4:$P$40</c:f>
              <c:multiLvlStrCache>
                <c:ptCount val="37"/>
                <c:lvl>
                  <c:pt idx="0">
                    <c:v>상태</c:v>
                  </c:pt>
                  <c:pt idx="1">
                    <c:v>완료</c:v>
                  </c:pt>
                  <c:pt idx="2">
                    <c:v>완료</c:v>
                  </c:pt>
                  <c:pt idx="3">
                    <c:v>완료</c:v>
                  </c:pt>
                  <c:pt idx="4">
                    <c:v>완료</c:v>
                  </c:pt>
                  <c:pt idx="5">
                    <c:v>완료</c:v>
                  </c:pt>
                  <c:pt idx="6">
                    <c:v>완료</c:v>
                  </c:pt>
                  <c:pt idx="7">
                    <c:v>완료</c:v>
                  </c:pt>
                  <c:pt idx="8">
                    <c:v>완료</c:v>
                  </c:pt>
                  <c:pt idx="9">
                    <c:v>완료</c:v>
                  </c:pt>
                  <c:pt idx="10">
                    <c:v>완료</c:v>
                  </c:pt>
                  <c:pt idx="11">
                    <c:v>완료</c:v>
                  </c:pt>
                  <c:pt idx="12">
                    <c:v>완료</c:v>
                  </c:pt>
                  <c:pt idx="13">
                    <c:v>완료</c:v>
                  </c:pt>
                  <c:pt idx="14">
                    <c:v>완료</c:v>
                  </c:pt>
                  <c:pt idx="15">
                    <c:v>완료</c:v>
                  </c:pt>
                  <c:pt idx="16">
                    <c:v>완료</c:v>
                  </c:pt>
                  <c:pt idx="17">
                    <c:v>완료</c:v>
                  </c:pt>
                  <c:pt idx="18">
                    <c:v>완료</c:v>
                  </c:pt>
                  <c:pt idx="19">
                    <c:v>완료</c:v>
                  </c:pt>
                  <c:pt idx="20">
                    <c:v>완료</c:v>
                  </c:pt>
                  <c:pt idx="21">
                    <c:v>완료</c:v>
                  </c:pt>
                  <c:pt idx="23">
                    <c:v>지연</c:v>
                  </c:pt>
                  <c:pt idx="24">
                    <c:v>완료</c:v>
                  </c:pt>
                  <c:pt idx="25">
                    <c:v>완료</c:v>
                  </c:pt>
                  <c:pt idx="26">
                    <c:v>완료</c:v>
                  </c:pt>
                  <c:pt idx="27">
                    <c:v>완료</c:v>
                  </c:pt>
                  <c:pt idx="28">
                    <c:v>완료</c:v>
                  </c:pt>
                  <c:pt idx="29">
                    <c:v>완료</c:v>
                  </c:pt>
                  <c:pt idx="30">
                    <c:v>지연</c:v>
                  </c:pt>
                  <c:pt idx="31">
                    <c:v>정상</c:v>
                  </c:pt>
                  <c:pt idx="32">
                    <c:v>정상</c:v>
                  </c:pt>
                  <c:pt idx="33">
                    <c:v>정상</c:v>
                  </c:pt>
                  <c:pt idx="34">
                    <c:v>정상</c:v>
                  </c:pt>
                  <c:pt idx="35">
                    <c:v>정상</c:v>
                  </c:pt>
                  <c:pt idx="36">
                    <c:v>정상</c:v>
                  </c:pt>
                </c:lvl>
                <c:lvl>
                  <c:pt idx="0">
                    <c:v>실소요일수</c:v>
                  </c:pt>
                  <c:pt idx="1">
                    <c:v>1</c:v>
                  </c:pt>
                  <c:pt idx="2">
                    <c:v>2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2</c:v>
                  </c:pt>
                  <c:pt idx="7">
                    <c:v>6</c:v>
                  </c:pt>
                  <c:pt idx="8">
                    <c:v>4</c:v>
                  </c:pt>
                  <c:pt idx="9">
                    <c:v>3</c:v>
                  </c:pt>
                  <c:pt idx="10">
                    <c:v>1</c:v>
                  </c:pt>
                  <c:pt idx="11">
                    <c:v>1</c:v>
                  </c:pt>
                  <c:pt idx="12">
                    <c:v>1</c:v>
                  </c:pt>
                  <c:pt idx="13">
                    <c:v>1</c:v>
                  </c:pt>
                  <c:pt idx="14">
                    <c:v>1</c:v>
                  </c:pt>
                  <c:pt idx="15">
                    <c:v>1</c:v>
                  </c:pt>
                  <c:pt idx="16">
                    <c:v>2</c:v>
                  </c:pt>
                  <c:pt idx="17">
                    <c:v>1</c:v>
                  </c:pt>
                  <c:pt idx="18">
                    <c:v>1</c:v>
                  </c:pt>
                  <c:pt idx="19">
                    <c:v>1</c:v>
                  </c:pt>
                  <c:pt idx="20">
                    <c:v>1</c:v>
                  </c:pt>
                  <c:pt idx="21">
                    <c:v>1</c:v>
                  </c:pt>
                  <c:pt idx="23">
                    <c:v>2</c:v>
                  </c:pt>
                  <c:pt idx="24">
                    <c:v>1</c:v>
                  </c:pt>
                  <c:pt idx="25">
                    <c:v>1</c:v>
                  </c:pt>
                  <c:pt idx="26">
                    <c:v>1</c:v>
                  </c:pt>
                  <c:pt idx="27">
                    <c:v>1</c:v>
                  </c:pt>
                  <c:pt idx="28">
                    <c:v>1</c:v>
                  </c:pt>
                  <c:pt idx="29">
                    <c:v>1</c:v>
                  </c:pt>
                  <c:pt idx="30">
                    <c:v>1</c:v>
                  </c:pt>
                </c:lvl>
                <c:lvl>
                  <c:pt idx="0">
                    <c:v>계획일수</c:v>
                  </c:pt>
                  <c:pt idx="1">
                    <c:v>1</c:v>
                  </c:pt>
                  <c:pt idx="2">
                    <c:v>2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2</c:v>
                  </c:pt>
                  <c:pt idx="7">
                    <c:v>6</c:v>
                  </c:pt>
                  <c:pt idx="8">
                    <c:v>4</c:v>
                  </c:pt>
                  <c:pt idx="9">
                    <c:v>3</c:v>
                  </c:pt>
                  <c:pt idx="10">
                    <c:v>1</c:v>
                  </c:pt>
                  <c:pt idx="11">
                    <c:v>1</c:v>
                  </c:pt>
                  <c:pt idx="12">
                    <c:v>1</c:v>
                  </c:pt>
                  <c:pt idx="13">
                    <c:v>1</c:v>
                  </c:pt>
                  <c:pt idx="14">
                    <c:v>1</c:v>
                  </c:pt>
                  <c:pt idx="15">
                    <c:v>1</c:v>
                  </c:pt>
                  <c:pt idx="16">
                    <c:v>2</c:v>
                  </c:pt>
                  <c:pt idx="17">
                    <c:v>1</c:v>
                  </c:pt>
                  <c:pt idx="18">
                    <c:v>1</c:v>
                  </c:pt>
                  <c:pt idx="19">
                    <c:v>1</c:v>
                  </c:pt>
                  <c:pt idx="20">
                    <c:v>1</c:v>
                  </c:pt>
                  <c:pt idx="21">
                    <c:v>1</c:v>
                  </c:pt>
                  <c:pt idx="23">
                    <c:v>3</c:v>
                  </c:pt>
                  <c:pt idx="24">
                    <c:v>1</c:v>
                  </c:pt>
                  <c:pt idx="25">
                    <c:v>1</c:v>
                  </c:pt>
                  <c:pt idx="26">
                    <c:v>1</c:v>
                  </c:pt>
                  <c:pt idx="27">
                    <c:v>1</c:v>
                  </c:pt>
                  <c:pt idx="28">
                    <c:v>1</c:v>
                  </c:pt>
                  <c:pt idx="29">
                    <c:v>1</c:v>
                  </c:pt>
                  <c:pt idx="30">
                    <c:v>1</c:v>
                  </c:pt>
                  <c:pt idx="31">
                    <c:v>1</c:v>
                  </c:pt>
                  <c:pt idx="32">
                    <c:v>1</c:v>
                  </c:pt>
                  <c:pt idx="33">
                    <c:v>1</c:v>
                  </c:pt>
                  <c:pt idx="34">
                    <c:v>1</c:v>
                  </c:pt>
                  <c:pt idx="35">
                    <c:v>1</c:v>
                  </c:pt>
                  <c:pt idx="36">
                    <c:v>1</c:v>
                  </c:pt>
                </c:lvl>
                <c:lvl>
                  <c:pt idx="0">
                    <c:v>상태 수동</c:v>
                  </c:pt>
                </c:lvl>
                <c:lvl>
                  <c:pt idx="0">
                    <c:v>진행률 수동</c:v>
                  </c:pt>
                </c:lvl>
                <c:lvl>
                  <c:pt idx="0">
                    <c:v>정상 진행률</c:v>
                  </c:pt>
                  <c:pt idx="1">
                    <c:v>100%</c:v>
                  </c:pt>
                  <c:pt idx="2">
                    <c:v>100%</c:v>
                  </c:pt>
                  <c:pt idx="3">
                    <c:v>100%</c:v>
                  </c:pt>
                  <c:pt idx="4">
                    <c:v>100%</c:v>
                  </c:pt>
                  <c:pt idx="5">
                    <c:v>100%</c:v>
                  </c:pt>
                  <c:pt idx="6">
                    <c:v>100%</c:v>
                  </c:pt>
                  <c:pt idx="7">
                    <c:v>100%</c:v>
                  </c:pt>
                  <c:pt idx="8">
                    <c:v>100%</c:v>
                  </c:pt>
                  <c:pt idx="9">
                    <c:v>100%</c:v>
                  </c:pt>
                  <c:pt idx="10">
                    <c:v>100%</c:v>
                  </c:pt>
                  <c:pt idx="11">
                    <c:v>100%</c:v>
                  </c:pt>
                  <c:pt idx="12">
                    <c:v>100%</c:v>
                  </c:pt>
                  <c:pt idx="13">
                    <c:v>100%</c:v>
                  </c:pt>
                  <c:pt idx="14">
                    <c:v>100%</c:v>
                  </c:pt>
                  <c:pt idx="15">
                    <c:v>100%</c:v>
                  </c:pt>
                  <c:pt idx="16">
                    <c:v>100%</c:v>
                  </c:pt>
                  <c:pt idx="17">
                    <c:v>100%</c:v>
                  </c:pt>
                  <c:pt idx="18">
                    <c:v>100%</c:v>
                  </c:pt>
                  <c:pt idx="19">
                    <c:v>100%</c:v>
                  </c:pt>
                  <c:pt idx="20">
                    <c:v>100%</c:v>
                  </c:pt>
                  <c:pt idx="21">
                    <c:v>100%</c:v>
                  </c:pt>
                  <c:pt idx="23">
                    <c:v>57%</c:v>
                  </c:pt>
                  <c:pt idx="24">
                    <c:v>100%</c:v>
                  </c:pt>
                  <c:pt idx="25">
                    <c:v>100%</c:v>
                  </c:pt>
                  <c:pt idx="26">
                    <c:v>100%</c:v>
                  </c:pt>
                  <c:pt idx="27">
                    <c:v>100%</c:v>
                  </c:pt>
                  <c:pt idx="28">
                    <c:v>100%</c:v>
                  </c:pt>
                  <c:pt idx="29">
                    <c:v>100%</c:v>
                  </c:pt>
                  <c:pt idx="30">
                    <c:v>90%</c:v>
                  </c:pt>
                  <c:pt idx="31">
                    <c:v>0%</c:v>
                  </c:pt>
                  <c:pt idx="32">
                    <c:v>0%</c:v>
                  </c:pt>
                  <c:pt idx="33">
                    <c:v>0%</c:v>
                  </c:pt>
                  <c:pt idx="34">
                    <c:v>0%</c:v>
                  </c:pt>
                  <c:pt idx="35">
                    <c:v>0%</c:v>
                  </c:pt>
                  <c:pt idx="36">
                    <c:v>0%</c:v>
                  </c:pt>
                </c:lvl>
                <c:lvl>
                  <c:pt idx="0">
                    <c:v>진행률</c:v>
                  </c:pt>
                  <c:pt idx="1">
                    <c:v>100%</c:v>
                  </c:pt>
                  <c:pt idx="2">
                    <c:v>100%</c:v>
                  </c:pt>
                  <c:pt idx="3">
                    <c:v>100%</c:v>
                  </c:pt>
                  <c:pt idx="4">
                    <c:v>100%</c:v>
                  </c:pt>
                  <c:pt idx="5">
                    <c:v>100%</c:v>
                  </c:pt>
                  <c:pt idx="6">
                    <c:v>100%</c:v>
                  </c:pt>
                  <c:pt idx="7">
                    <c:v>100%</c:v>
                  </c:pt>
                  <c:pt idx="8">
                    <c:v>100%</c:v>
                  </c:pt>
                  <c:pt idx="9">
                    <c:v>100%</c:v>
                  </c:pt>
                  <c:pt idx="10">
                    <c:v>100%</c:v>
                  </c:pt>
                  <c:pt idx="11">
                    <c:v>100%</c:v>
                  </c:pt>
                  <c:pt idx="12">
                    <c:v>100%</c:v>
                  </c:pt>
                  <c:pt idx="13">
                    <c:v>100%</c:v>
                  </c:pt>
                  <c:pt idx="14">
                    <c:v>100%</c:v>
                  </c:pt>
                  <c:pt idx="15">
                    <c:v>100%</c:v>
                  </c:pt>
                  <c:pt idx="16">
                    <c:v>100%</c:v>
                  </c:pt>
                  <c:pt idx="17">
                    <c:v>100%</c:v>
                  </c:pt>
                  <c:pt idx="18">
                    <c:v>100%</c:v>
                  </c:pt>
                  <c:pt idx="19">
                    <c:v>100%</c:v>
                  </c:pt>
                  <c:pt idx="20">
                    <c:v>100%</c:v>
                  </c:pt>
                  <c:pt idx="21">
                    <c:v>100%</c:v>
                  </c:pt>
                  <c:pt idx="23">
                    <c:v>55%</c:v>
                  </c:pt>
                  <c:pt idx="24">
                    <c:v>100%</c:v>
                  </c:pt>
                  <c:pt idx="25">
                    <c:v>100%</c:v>
                  </c:pt>
                  <c:pt idx="26">
                    <c:v>100%</c:v>
                  </c:pt>
                  <c:pt idx="27">
                    <c:v>100%</c:v>
                  </c:pt>
                  <c:pt idx="28">
                    <c:v>100%</c:v>
                  </c:pt>
                  <c:pt idx="29">
                    <c:v>100%</c:v>
                  </c:pt>
                </c:lvl>
                <c:lvl>
                  <c:pt idx="0">
                    <c:v>실제 종료일</c:v>
                  </c:pt>
                  <c:pt idx="1">
                    <c:v>2026-07-01</c:v>
                  </c:pt>
                  <c:pt idx="2">
                    <c:v>2026-07-02</c:v>
                  </c:pt>
                  <c:pt idx="3">
                    <c:v>2026-07-02</c:v>
                  </c:pt>
                  <c:pt idx="4">
                    <c:v>2026-07-02</c:v>
                  </c:pt>
                  <c:pt idx="5">
                    <c:v>2026-07-02</c:v>
                  </c:pt>
                  <c:pt idx="6">
                    <c:v>2026-07-03</c:v>
                  </c:pt>
                  <c:pt idx="7">
                    <c:v>2026-07-09</c:v>
                  </c:pt>
                  <c:pt idx="8">
                    <c:v>2026-07-07</c:v>
                  </c:pt>
                  <c:pt idx="9">
                    <c:v>2026-07-09</c:v>
                  </c:pt>
                  <c:pt idx="10">
                    <c:v>2026-07-10</c:v>
                  </c:pt>
                  <c:pt idx="11">
                    <c:v>2026-07-10</c:v>
                  </c:pt>
                  <c:pt idx="12">
                    <c:v>2026-07-10</c:v>
                  </c:pt>
                  <c:pt idx="13">
                    <c:v>2026-07-10</c:v>
                  </c:pt>
                  <c:pt idx="14">
                    <c:v>2026-07-10</c:v>
                  </c:pt>
                  <c:pt idx="15">
                    <c:v>2026-07-13</c:v>
                  </c:pt>
                  <c:pt idx="16">
                    <c:v>2026-07-14</c:v>
                  </c:pt>
                  <c:pt idx="17">
                    <c:v>2026-07-14</c:v>
                  </c:pt>
                  <c:pt idx="18">
                    <c:v>2026-07-14</c:v>
                  </c:pt>
                  <c:pt idx="19">
                    <c:v>2026-07-14</c:v>
                  </c:pt>
                  <c:pt idx="20">
                    <c:v>2026-07-16</c:v>
                  </c:pt>
                  <c:pt idx="21">
                    <c:v>2026-07-16</c:v>
                  </c:pt>
                  <c:pt idx="24">
                    <c:v>2026-07-20</c:v>
                  </c:pt>
                  <c:pt idx="25">
                    <c:v>2026-07-20</c:v>
                  </c:pt>
                  <c:pt idx="26">
                    <c:v>2026-07-20</c:v>
                  </c:pt>
                  <c:pt idx="27">
                    <c:v>2026-07-21</c:v>
                  </c:pt>
                  <c:pt idx="28">
                    <c:v>2026-07-21</c:v>
                  </c:pt>
                  <c:pt idx="29">
                    <c:v>2026-07-21</c:v>
                  </c:pt>
                  <c:pt idx="31">
                    <c:v>2026-07-22</c:v>
                  </c:pt>
                  <c:pt idx="32">
                    <c:v>2026-07-22</c:v>
                  </c:pt>
                  <c:pt idx="33">
                    <c:v>2026-07-22</c:v>
                  </c:pt>
                  <c:pt idx="34">
                    <c:v>2026-07-22</c:v>
                  </c:pt>
                  <c:pt idx="35">
                    <c:v>2026-07-22</c:v>
                  </c:pt>
                  <c:pt idx="36">
                    <c:v>2026-07-22</c:v>
                  </c:pt>
                </c:lvl>
                <c:lvl>
                  <c:pt idx="0">
                    <c:v>실제 시작일</c:v>
                  </c:pt>
                  <c:pt idx="1">
                    <c:v>2026-07-01</c:v>
                  </c:pt>
                  <c:pt idx="2">
                    <c:v>2026-07-01</c:v>
                  </c:pt>
                  <c:pt idx="3">
                    <c:v>2026-07-02</c:v>
                  </c:pt>
                  <c:pt idx="4">
                    <c:v>2026-07-02</c:v>
                  </c:pt>
                  <c:pt idx="5">
                    <c:v>2026-07-02</c:v>
                  </c:pt>
                  <c:pt idx="6">
                    <c:v>2026-07-02</c:v>
                  </c:pt>
                  <c:pt idx="7">
                    <c:v>2026-07-02</c:v>
                  </c:pt>
                  <c:pt idx="8">
                    <c:v>2026-07-02</c:v>
                  </c:pt>
                  <c:pt idx="9">
                    <c:v>2026-07-07</c:v>
                  </c:pt>
                  <c:pt idx="10">
                    <c:v>2026-07-10</c:v>
                  </c:pt>
                  <c:pt idx="11">
                    <c:v>2026-07-10</c:v>
                  </c:pt>
                  <c:pt idx="12">
                    <c:v>2026-07-10</c:v>
                  </c:pt>
                  <c:pt idx="13">
                    <c:v>2026-07-10</c:v>
                  </c:pt>
                  <c:pt idx="14">
                    <c:v>2026-07-10</c:v>
                  </c:pt>
                  <c:pt idx="15">
                    <c:v>2026-07-13</c:v>
                  </c:pt>
                  <c:pt idx="16">
                    <c:v>2026-07-13</c:v>
                  </c:pt>
                  <c:pt idx="17">
                    <c:v>2026-07-14</c:v>
                  </c:pt>
                  <c:pt idx="18">
                    <c:v>2026-07-14</c:v>
                  </c:pt>
                  <c:pt idx="19">
                    <c:v>2026-07-14</c:v>
                  </c:pt>
                  <c:pt idx="20">
                    <c:v>2026-07-16</c:v>
                  </c:pt>
                  <c:pt idx="21">
                    <c:v>2026-07-16</c:v>
                  </c:pt>
                  <c:pt idx="23">
                    <c:v>2026-07-20</c:v>
                  </c:pt>
                  <c:pt idx="24">
                    <c:v>2026-07-20</c:v>
                  </c:pt>
                  <c:pt idx="25">
                    <c:v>2026-07-20</c:v>
                  </c:pt>
                  <c:pt idx="26">
                    <c:v>2026-07-20</c:v>
                  </c:pt>
                  <c:pt idx="27">
                    <c:v>2026-07-21</c:v>
                  </c:pt>
                  <c:pt idx="28">
                    <c:v>2026-07-21</c:v>
                  </c:pt>
                  <c:pt idx="29">
                    <c:v>2026-07-21</c:v>
                  </c:pt>
                  <c:pt idx="30">
                    <c:v>2026-07-21</c:v>
                  </c:pt>
                  <c:pt idx="31">
                    <c:v>2026-07-22</c:v>
                  </c:pt>
                  <c:pt idx="32">
                    <c:v>2026-07-22</c:v>
                  </c:pt>
                  <c:pt idx="33">
                    <c:v>2026-07-22</c:v>
                  </c:pt>
                  <c:pt idx="34">
                    <c:v>2026-07-22</c:v>
                  </c:pt>
                  <c:pt idx="35">
                    <c:v>2026-07-22</c:v>
                  </c:pt>
                  <c:pt idx="36">
                    <c:v>2026-07-22</c:v>
                  </c:pt>
                </c:lvl>
                <c:lvl>
                  <c:pt idx="0">
                    <c:v>계획 종료일</c:v>
                  </c:pt>
                  <c:pt idx="1">
                    <c:v>2026-07-01</c:v>
                  </c:pt>
                  <c:pt idx="2">
                    <c:v>2026-07-02</c:v>
                  </c:pt>
                  <c:pt idx="3">
                    <c:v>2026-07-02</c:v>
                  </c:pt>
                  <c:pt idx="4">
                    <c:v>2026-07-02</c:v>
                  </c:pt>
                  <c:pt idx="5">
                    <c:v>2026-07-02</c:v>
                  </c:pt>
                  <c:pt idx="6">
                    <c:v>2026-07-03</c:v>
                  </c:pt>
                  <c:pt idx="7">
                    <c:v>2026-07-09</c:v>
                  </c:pt>
                  <c:pt idx="8">
                    <c:v>2026-07-07</c:v>
                  </c:pt>
                  <c:pt idx="9">
                    <c:v>2026-07-09</c:v>
                  </c:pt>
                  <c:pt idx="10">
                    <c:v>2026-07-10</c:v>
                  </c:pt>
                  <c:pt idx="11">
                    <c:v>2026-07-10</c:v>
                  </c:pt>
                  <c:pt idx="12">
                    <c:v>2026-07-10</c:v>
                  </c:pt>
                  <c:pt idx="13">
                    <c:v>2026-07-10</c:v>
                  </c:pt>
                  <c:pt idx="14">
                    <c:v>2026-07-10</c:v>
                  </c:pt>
                  <c:pt idx="15">
                    <c:v>2026-07-13</c:v>
                  </c:pt>
                  <c:pt idx="16">
                    <c:v>2026-07-14</c:v>
                  </c:pt>
                  <c:pt idx="17">
                    <c:v>2026-07-14</c:v>
                  </c:pt>
                  <c:pt idx="18">
                    <c:v>2026-07-14</c:v>
                  </c:pt>
                  <c:pt idx="19">
                    <c:v>2026-07-14</c:v>
                  </c:pt>
                  <c:pt idx="20">
                    <c:v>2026-07-16</c:v>
                  </c:pt>
                  <c:pt idx="21">
                    <c:v>2026-07-16</c:v>
                  </c:pt>
                  <c:pt idx="23">
                    <c:v>2026-07-22</c:v>
                  </c:pt>
                  <c:pt idx="24">
                    <c:v>2026-07-20</c:v>
                  </c:pt>
                  <c:pt idx="25">
                    <c:v>2026-07-20</c:v>
                  </c:pt>
                  <c:pt idx="26">
                    <c:v>2026-07-20</c:v>
                  </c:pt>
                  <c:pt idx="27">
                    <c:v>2026-07-21</c:v>
                  </c:pt>
                  <c:pt idx="28">
                    <c:v>2026-07-21</c:v>
                  </c:pt>
                  <c:pt idx="29">
                    <c:v>2026-07-21</c:v>
                  </c:pt>
                  <c:pt idx="30">
                    <c:v>2026-07-21</c:v>
                  </c:pt>
                  <c:pt idx="31">
                    <c:v>2026-07-22</c:v>
                  </c:pt>
                  <c:pt idx="32">
                    <c:v>2026-07-22</c:v>
                  </c:pt>
                  <c:pt idx="33">
                    <c:v>2026-07-22</c:v>
                  </c:pt>
                  <c:pt idx="34">
                    <c:v>2026-07-22</c:v>
                  </c:pt>
                  <c:pt idx="35">
                    <c:v>2026-07-22</c:v>
                  </c:pt>
                  <c:pt idx="36">
                    <c:v>2026-07-22</c:v>
                  </c:pt>
                </c:lvl>
                <c:lvl>
                  <c:pt idx="0">
                    <c:v>계획 시작일</c:v>
                  </c:pt>
                  <c:pt idx="1">
                    <c:v>2026-07-01</c:v>
                  </c:pt>
                  <c:pt idx="2">
                    <c:v>2026-07-01</c:v>
                  </c:pt>
                  <c:pt idx="3">
                    <c:v>2026-07-02</c:v>
                  </c:pt>
                  <c:pt idx="4">
                    <c:v>2026-07-02</c:v>
                  </c:pt>
                  <c:pt idx="5">
                    <c:v>2026-07-02</c:v>
                  </c:pt>
                  <c:pt idx="6">
                    <c:v>2026-07-02</c:v>
                  </c:pt>
                  <c:pt idx="7">
                    <c:v>2026-07-02</c:v>
                  </c:pt>
                  <c:pt idx="8">
                    <c:v>2026-07-02</c:v>
                  </c:pt>
                  <c:pt idx="9">
                    <c:v>2026-07-07</c:v>
                  </c:pt>
                  <c:pt idx="10">
                    <c:v>2026-07-10</c:v>
                  </c:pt>
                  <c:pt idx="11">
                    <c:v>2026-07-10</c:v>
                  </c:pt>
                  <c:pt idx="12">
                    <c:v>2026-07-10</c:v>
                  </c:pt>
                  <c:pt idx="13">
                    <c:v>2026-07-10</c:v>
                  </c:pt>
                  <c:pt idx="14">
                    <c:v>2026-07-10</c:v>
                  </c:pt>
                  <c:pt idx="15">
                    <c:v>2026-07-13</c:v>
                  </c:pt>
                  <c:pt idx="16">
                    <c:v>2026-07-13</c:v>
                  </c:pt>
                  <c:pt idx="17">
                    <c:v>2026-07-14</c:v>
                  </c:pt>
                  <c:pt idx="18">
                    <c:v>2026-07-14</c:v>
                  </c:pt>
                  <c:pt idx="19">
                    <c:v>2026-07-14</c:v>
                  </c:pt>
                  <c:pt idx="20">
                    <c:v>2026-07-16</c:v>
                  </c:pt>
                  <c:pt idx="21">
                    <c:v>2026-07-16</c:v>
                  </c:pt>
                  <c:pt idx="23">
                    <c:v>2026-07-20</c:v>
                  </c:pt>
                  <c:pt idx="24">
                    <c:v>2026-07-20</c:v>
                  </c:pt>
                  <c:pt idx="25">
                    <c:v>2026-07-20</c:v>
                  </c:pt>
                  <c:pt idx="26">
                    <c:v>2026-07-20</c:v>
                  </c:pt>
                  <c:pt idx="27">
                    <c:v>2026-07-21</c:v>
                  </c:pt>
                  <c:pt idx="28">
                    <c:v>2026-07-21</c:v>
                  </c:pt>
                  <c:pt idx="29">
                    <c:v>2026-07-21</c:v>
                  </c:pt>
                  <c:pt idx="30">
                    <c:v>2026-07-21</c:v>
                  </c:pt>
                  <c:pt idx="31">
                    <c:v>2026-07-22</c:v>
                  </c:pt>
                  <c:pt idx="32">
                    <c:v>2026-07-22</c:v>
                  </c:pt>
                  <c:pt idx="33">
                    <c:v>2026-07-22</c:v>
                  </c:pt>
                  <c:pt idx="34">
                    <c:v>2026-07-22</c:v>
                  </c:pt>
                  <c:pt idx="35">
                    <c:v>2026-07-22</c:v>
                  </c:pt>
                  <c:pt idx="36">
                    <c:v>2026-07-22</c:v>
                  </c:pt>
                </c:lvl>
                <c:lvl>
                  <c:pt idx="0">
                    <c:v>비고</c:v>
                  </c:pt>
                </c:lvl>
                <c:lvl>
                  <c:pt idx="0">
                    <c:v>내용</c:v>
                  </c:pt>
                  <c:pt idx="1">
                    <c:v>RFID Registration 조회 조건 및 표기 형식 수정</c:v>
                  </c:pt>
                  <c:pt idx="2">
                    <c:v>Menu 진입 페이지 Icon 선택, 변경 기능 추가</c:v>
                  </c:pt>
                  <c:pt idx="3">
                    <c:v>RFID Move Management grid 하단 스타일 수정</c:v>
                  </c:pt>
                  <c:pt idx="4">
                    <c:v>Relief Skill Management Total row 추가</c:v>
                  </c:pt>
                  <c:pt idx="5">
                    <c:v>RFID Registration DEPT ALL 조건 쿼리 수정</c:v>
                  </c:pt>
                  <c:pt idx="6">
                    <c:v>dispatch machine master 스타일 정규화,  ui5 CDN 방식 제거</c:v>
                  </c:pt>
                  <c:pt idx="7">
                    <c:v>action 권한 관리</c:v>
                  </c:pt>
                  <c:pt idx="8">
                    <c:v>    HTTP 메서드 기반 제어</c:v>
                  </c:pt>
                  <c:pt idx="9">
                    <c:v>    권한 없는 button 랜더링 X</c:v>
                  </c:pt>
                  <c:pt idx="10">
                    <c:v>Vertical Menu bar 추가</c:v>
                  </c:pt>
                  <c:pt idx="11">
                    <c:v>    리사이징 핸들 아이콘 모드 적용,</c:v>
                  </c:pt>
                  <c:pt idx="12">
                    <c:v>베트남 언어파일 적용</c:v>
                  </c:pt>
                  <c:pt idx="13">
                    <c:v>베트남어 적용 폰트 변경 -&gt; unicode 계열</c:v>
                  </c:pt>
                  <c:pt idx="14">
                    <c:v>Tab 하드코딩 제거</c:v>
                  </c:pt>
                  <c:pt idx="15">
                    <c:v>DM REO 반응형 스타일 적용</c:v>
                  </c:pt>
                  <c:pt idx="16">
                    <c:v>Factory Permission 신규개발</c:v>
                  </c:pt>
                  <c:pt idx="17">
                    <c:v>버티컬 bar에서 프로그램 이동시 새탭으로 열기 추가</c:v>
                  </c:pt>
                  <c:pt idx="18">
                    <c:v>RFID Registration Search Filter auth 제거</c:v>
                  </c:pt>
                  <c:pt idx="19">
                    <c:v>GroupedVirtualPinnedTable 리사이징 열 동기화 로직 수정</c:v>
                  </c:pt>
                  <c:pt idx="20">
                    <c:v>EquipmentAvailableLaborReport 스티키 index 수정</c:v>
                  </c:pt>
                  <c:pt idx="21">
                    <c:v>함수, 테이블 Naming Convention 적용_System, REO</c:v>
                  </c:pt>
                  <c:pt idx="22">
                    <c:v>Relief Skill Management 조회 지연 확인 및 버튼, 로딩 로직 수정</c:v>
                  </c:pt>
                  <c:pt idx="23">
                    <c:v>DM 확인 요청 건</c:v>
                  </c:pt>
                  <c:pt idx="24">
                    <c:v>    REO Register for Relief Support Dept저장 경고 확인 시 삭제 처리 함수로직 수정</c:v>
                  </c:pt>
                  <c:pt idx="25">
                    <c:v>    REO Direct Dispatch검색 요청 실패 시 로딩 화면이 계속 유지되는 에러 수정</c:v>
                  </c:pt>
                  <c:pt idx="26">
                    <c:v>    DM 미등록 URL 라우팅 처리 로직 추가</c:v>
                  </c:pt>
                  <c:pt idx="27">
                    <c:v>    저장·삭제·확정 버튼 연속 클릭 시 동일 요청이 중복 실행 로직 수정</c:v>
                  </c:pt>
                  <c:pt idx="28">
                    <c:v>    다중 건 처리 로직 수정</c:v>
                  </c:pt>
                  <c:pt idx="29">
                    <c:v>    /if 서비스의 401 오류 전체 로그인 세션 만료로 처리 오류 수정</c:v>
                  </c:pt>
                  <c:pt idx="30">
                    <c:v>    저장 순서 관련 로직 수정</c:v>
                  </c:pt>
                  <c:pt idx="31">
                    <c:v>    DM 타임존 수정 (확인필요)</c:v>
                  </c:pt>
                  <c:pt idx="32">
                    <c:v>    권한 조회 API 중복 호출 에러 수정</c:v>
                  </c:pt>
                  <c:pt idx="33">
                    <c:v>    로그인 필수값 검증이 로직 추가</c:v>
                  </c:pt>
                  <c:pt idx="34">
                    <c:v>    초기 화면에서 메뉴 API가 여러 컴포넌트에서 반복 호출 로직 수정</c:v>
                  </c:pt>
                  <c:pt idx="35">
                    <c:v>DM Web 내 언어설정 새탭에서 동일하게 적용</c:v>
                  </c:pt>
                  <c:pt idx="36">
                    <c:v>vertical Nav bar 상태 저장 위치 로컬스토리지로 변경</c:v>
                  </c:pt>
                </c:lvl>
                <c:lvl>
                  <c:pt idx="0">
                    <c:v>Level</c:v>
                  </c:pt>
                  <c:pt idx="1">
                    <c:v>1</c:v>
                  </c:pt>
                  <c:pt idx="2">
                    <c:v>1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1</c:v>
                  </c:pt>
                  <c:pt idx="7">
                    <c:v>1</c:v>
                  </c:pt>
                  <c:pt idx="8">
                    <c:v>2</c:v>
                  </c:pt>
                  <c:pt idx="9">
                    <c:v>2</c:v>
                  </c:pt>
                  <c:pt idx="10">
                    <c:v>1</c:v>
                  </c:pt>
                  <c:pt idx="11">
                    <c:v>2</c:v>
                  </c:pt>
                  <c:pt idx="12">
                    <c:v>1</c:v>
                  </c:pt>
                  <c:pt idx="13">
                    <c:v>1</c:v>
                  </c:pt>
                  <c:pt idx="14">
                    <c:v>1</c:v>
                  </c:pt>
                  <c:pt idx="15">
                    <c:v>1</c:v>
                  </c:pt>
                  <c:pt idx="16">
                    <c:v>1</c:v>
                  </c:pt>
                  <c:pt idx="17">
                    <c:v>1</c:v>
                  </c:pt>
                  <c:pt idx="18">
                    <c:v>1</c:v>
                  </c:pt>
                  <c:pt idx="19">
                    <c:v>1</c:v>
                  </c:pt>
                  <c:pt idx="20">
                    <c:v>1</c:v>
                  </c:pt>
                  <c:pt idx="21">
                    <c:v>1</c:v>
                  </c:pt>
                  <c:pt idx="22">
                    <c:v>1</c:v>
                  </c:pt>
                  <c:pt idx="23">
                    <c:v>1</c:v>
                  </c:pt>
                  <c:pt idx="24">
                    <c:v>2</c:v>
                  </c:pt>
                  <c:pt idx="25">
                    <c:v>2</c:v>
                  </c:pt>
                  <c:pt idx="26">
                    <c:v>2</c:v>
                  </c:pt>
                  <c:pt idx="27">
                    <c:v>2</c:v>
                  </c:pt>
                  <c:pt idx="28">
                    <c:v>2</c:v>
                  </c:pt>
                  <c:pt idx="29">
                    <c:v>2</c:v>
                  </c:pt>
                  <c:pt idx="30">
                    <c:v>2</c:v>
                  </c:pt>
                  <c:pt idx="31">
                    <c:v>2</c:v>
                  </c:pt>
                  <c:pt idx="32">
                    <c:v>2</c:v>
                  </c:pt>
                  <c:pt idx="33">
                    <c:v>2</c:v>
                  </c:pt>
                  <c:pt idx="34">
                    <c:v>2</c:v>
                  </c:pt>
                  <c:pt idx="35">
                    <c:v>1</c:v>
                  </c:pt>
                  <c:pt idx="36">
                    <c:v>1</c:v>
                  </c:pt>
                </c:lvl>
                <c:lvl>
                  <c:pt idx="0">
                    <c:v>No.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24</c:v>
                  </c:pt>
                  <c:pt idx="25">
                    <c:v>25</c:v>
                  </c:pt>
                  <c:pt idx="26">
                    <c:v>26</c:v>
                  </c:pt>
                  <c:pt idx="27">
                    <c:v>27</c:v>
                  </c:pt>
                  <c:pt idx="28">
                    <c:v>28</c:v>
                  </c:pt>
                  <c:pt idx="29">
                    <c:v>29</c:v>
                  </c:pt>
                  <c:pt idx="30">
                    <c:v>30</c:v>
                  </c:pt>
                  <c:pt idx="31">
                    <c:v>31</c:v>
                  </c:pt>
                  <c:pt idx="32">
                    <c:v>32</c:v>
                  </c:pt>
                  <c:pt idx="33">
                    <c:v>33</c:v>
                  </c:pt>
                  <c:pt idx="34">
                    <c:v>34</c:v>
                  </c:pt>
                  <c:pt idx="35">
                    <c:v>35</c:v>
                  </c:pt>
                  <c:pt idx="36">
                    <c:v>36</c:v>
                  </c:pt>
                </c:lvl>
              </c:multiLvlStrCache>
            </c:multiLvlStrRef>
          </c:cat>
          <c:val>
            <c:numRef>
              <c:f>Sheet1!$AB$4:$AB$40</c:f>
              <c:numCache>
                <c:formatCode>General</c:formatCode>
                <c:ptCount val="37"/>
                <c:pt idx="0" formatCode="mm\-dd">
                  <c:v>46215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99-4D08-9ED9-1C73B9CCA0A9}"/>
            </c:ext>
          </c:extLst>
        </c:ser>
        <c:ser>
          <c:idx val="12"/>
          <c:order val="12"/>
          <c:tx>
            <c:strRef>
              <c:f>Sheet1!$AC$1:$AC$3</c:f>
              <c:strCache>
                <c:ptCount val="3"/>
                <c:pt idx="0">
                  <c:v>7월</c:v>
                </c:pt>
                <c:pt idx="1">
                  <c:v>29 주차</c:v>
                </c:pt>
                <c:pt idx="2">
                  <c:v>월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Sheet1!$B$4:$P$40</c:f>
              <c:multiLvlStrCache>
                <c:ptCount val="37"/>
                <c:lvl>
                  <c:pt idx="0">
                    <c:v>상태</c:v>
                  </c:pt>
                  <c:pt idx="1">
                    <c:v>완료</c:v>
                  </c:pt>
                  <c:pt idx="2">
                    <c:v>완료</c:v>
                  </c:pt>
                  <c:pt idx="3">
                    <c:v>완료</c:v>
                  </c:pt>
                  <c:pt idx="4">
                    <c:v>완료</c:v>
                  </c:pt>
                  <c:pt idx="5">
                    <c:v>완료</c:v>
                  </c:pt>
                  <c:pt idx="6">
                    <c:v>완료</c:v>
                  </c:pt>
                  <c:pt idx="7">
                    <c:v>완료</c:v>
                  </c:pt>
                  <c:pt idx="8">
                    <c:v>완료</c:v>
                  </c:pt>
                  <c:pt idx="9">
                    <c:v>완료</c:v>
                  </c:pt>
                  <c:pt idx="10">
                    <c:v>완료</c:v>
                  </c:pt>
                  <c:pt idx="11">
                    <c:v>완료</c:v>
                  </c:pt>
                  <c:pt idx="12">
                    <c:v>완료</c:v>
                  </c:pt>
                  <c:pt idx="13">
                    <c:v>완료</c:v>
                  </c:pt>
                  <c:pt idx="14">
                    <c:v>완료</c:v>
                  </c:pt>
                  <c:pt idx="15">
                    <c:v>완료</c:v>
                  </c:pt>
                  <c:pt idx="16">
                    <c:v>완료</c:v>
                  </c:pt>
                  <c:pt idx="17">
                    <c:v>완료</c:v>
                  </c:pt>
                  <c:pt idx="18">
                    <c:v>완료</c:v>
                  </c:pt>
                  <c:pt idx="19">
                    <c:v>완료</c:v>
                  </c:pt>
                  <c:pt idx="20">
                    <c:v>완료</c:v>
                  </c:pt>
                  <c:pt idx="21">
                    <c:v>완료</c:v>
                  </c:pt>
                  <c:pt idx="23">
                    <c:v>지연</c:v>
                  </c:pt>
                  <c:pt idx="24">
                    <c:v>완료</c:v>
                  </c:pt>
                  <c:pt idx="25">
                    <c:v>완료</c:v>
                  </c:pt>
                  <c:pt idx="26">
                    <c:v>완료</c:v>
                  </c:pt>
                  <c:pt idx="27">
                    <c:v>완료</c:v>
                  </c:pt>
                  <c:pt idx="28">
                    <c:v>완료</c:v>
                  </c:pt>
                  <c:pt idx="29">
                    <c:v>완료</c:v>
                  </c:pt>
                  <c:pt idx="30">
                    <c:v>지연</c:v>
                  </c:pt>
                  <c:pt idx="31">
                    <c:v>정상</c:v>
                  </c:pt>
                  <c:pt idx="32">
                    <c:v>정상</c:v>
                  </c:pt>
                  <c:pt idx="33">
                    <c:v>정상</c:v>
                  </c:pt>
                  <c:pt idx="34">
                    <c:v>정상</c:v>
                  </c:pt>
                  <c:pt idx="35">
                    <c:v>정상</c:v>
                  </c:pt>
                  <c:pt idx="36">
                    <c:v>정상</c:v>
                  </c:pt>
                </c:lvl>
                <c:lvl>
                  <c:pt idx="0">
                    <c:v>실소요일수</c:v>
                  </c:pt>
                  <c:pt idx="1">
                    <c:v>1</c:v>
                  </c:pt>
                  <c:pt idx="2">
                    <c:v>2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2</c:v>
                  </c:pt>
                  <c:pt idx="7">
                    <c:v>6</c:v>
                  </c:pt>
                  <c:pt idx="8">
                    <c:v>4</c:v>
                  </c:pt>
                  <c:pt idx="9">
                    <c:v>3</c:v>
                  </c:pt>
                  <c:pt idx="10">
                    <c:v>1</c:v>
                  </c:pt>
                  <c:pt idx="11">
                    <c:v>1</c:v>
                  </c:pt>
                  <c:pt idx="12">
                    <c:v>1</c:v>
                  </c:pt>
                  <c:pt idx="13">
                    <c:v>1</c:v>
                  </c:pt>
                  <c:pt idx="14">
                    <c:v>1</c:v>
                  </c:pt>
                  <c:pt idx="15">
                    <c:v>1</c:v>
                  </c:pt>
                  <c:pt idx="16">
                    <c:v>2</c:v>
                  </c:pt>
                  <c:pt idx="17">
                    <c:v>1</c:v>
                  </c:pt>
                  <c:pt idx="18">
                    <c:v>1</c:v>
                  </c:pt>
                  <c:pt idx="19">
                    <c:v>1</c:v>
                  </c:pt>
                  <c:pt idx="20">
                    <c:v>1</c:v>
                  </c:pt>
                  <c:pt idx="21">
                    <c:v>1</c:v>
                  </c:pt>
                  <c:pt idx="23">
                    <c:v>2</c:v>
                  </c:pt>
                  <c:pt idx="24">
                    <c:v>1</c:v>
                  </c:pt>
                  <c:pt idx="25">
                    <c:v>1</c:v>
                  </c:pt>
                  <c:pt idx="26">
                    <c:v>1</c:v>
                  </c:pt>
                  <c:pt idx="27">
                    <c:v>1</c:v>
                  </c:pt>
                  <c:pt idx="28">
                    <c:v>1</c:v>
                  </c:pt>
                  <c:pt idx="29">
                    <c:v>1</c:v>
                  </c:pt>
                  <c:pt idx="30">
                    <c:v>1</c:v>
                  </c:pt>
                </c:lvl>
                <c:lvl>
                  <c:pt idx="0">
                    <c:v>계획일수</c:v>
                  </c:pt>
                  <c:pt idx="1">
                    <c:v>1</c:v>
                  </c:pt>
                  <c:pt idx="2">
                    <c:v>2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2</c:v>
                  </c:pt>
                  <c:pt idx="7">
                    <c:v>6</c:v>
                  </c:pt>
                  <c:pt idx="8">
                    <c:v>4</c:v>
                  </c:pt>
                  <c:pt idx="9">
                    <c:v>3</c:v>
                  </c:pt>
                  <c:pt idx="10">
                    <c:v>1</c:v>
                  </c:pt>
                  <c:pt idx="11">
                    <c:v>1</c:v>
                  </c:pt>
                  <c:pt idx="12">
                    <c:v>1</c:v>
                  </c:pt>
                  <c:pt idx="13">
                    <c:v>1</c:v>
                  </c:pt>
                  <c:pt idx="14">
                    <c:v>1</c:v>
                  </c:pt>
                  <c:pt idx="15">
                    <c:v>1</c:v>
                  </c:pt>
                  <c:pt idx="16">
                    <c:v>2</c:v>
                  </c:pt>
                  <c:pt idx="17">
                    <c:v>1</c:v>
                  </c:pt>
                  <c:pt idx="18">
                    <c:v>1</c:v>
                  </c:pt>
                  <c:pt idx="19">
                    <c:v>1</c:v>
                  </c:pt>
                  <c:pt idx="20">
                    <c:v>1</c:v>
                  </c:pt>
                  <c:pt idx="21">
                    <c:v>1</c:v>
                  </c:pt>
                  <c:pt idx="23">
                    <c:v>3</c:v>
                  </c:pt>
                  <c:pt idx="24">
                    <c:v>1</c:v>
                  </c:pt>
                  <c:pt idx="25">
                    <c:v>1</c:v>
                  </c:pt>
                  <c:pt idx="26">
                    <c:v>1</c:v>
                  </c:pt>
                  <c:pt idx="27">
                    <c:v>1</c:v>
                  </c:pt>
                  <c:pt idx="28">
                    <c:v>1</c:v>
                  </c:pt>
                  <c:pt idx="29">
                    <c:v>1</c:v>
                  </c:pt>
                  <c:pt idx="30">
                    <c:v>1</c:v>
                  </c:pt>
                  <c:pt idx="31">
                    <c:v>1</c:v>
                  </c:pt>
                  <c:pt idx="32">
                    <c:v>1</c:v>
                  </c:pt>
                  <c:pt idx="33">
                    <c:v>1</c:v>
                  </c:pt>
                  <c:pt idx="34">
                    <c:v>1</c:v>
                  </c:pt>
                  <c:pt idx="35">
                    <c:v>1</c:v>
                  </c:pt>
                  <c:pt idx="36">
                    <c:v>1</c:v>
                  </c:pt>
                </c:lvl>
                <c:lvl>
                  <c:pt idx="0">
                    <c:v>상태 수동</c:v>
                  </c:pt>
                </c:lvl>
                <c:lvl>
                  <c:pt idx="0">
                    <c:v>진행률 수동</c:v>
                  </c:pt>
                </c:lvl>
                <c:lvl>
                  <c:pt idx="0">
                    <c:v>정상 진행률</c:v>
                  </c:pt>
                  <c:pt idx="1">
                    <c:v>100%</c:v>
                  </c:pt>
                  <c:pt idx="2">
                    <c:v>100%</c:v>
                  </c:pt>
                  <c:pt idx="3">
                    <c:v>100%</c:v>
                  </c:pt>
                  <c:pt idx="4">
                    <c:v>100%</c:v>
                  </c:pt>
                  <c:pt idx="5">
                    <c:v>100%</c:v>
                  </c:pt>
                  <c:pt idx="6">
                    <c:v>100%</c:v>
                  </c:pt>
                  <c:pt idx="7">
                    <c:v>100%</c:v>
                  </c:pt>
                  <c:pt idx="8">
                    <c:v>100%</c:v>
                  </c:pt>
                  <c:pt idx="9">
                    <c:v>100%</c:v>
                  </c:pt>
                  <c:pt idx="10">
                    <c:v>100%</c:v>
                  </c:pt>
                  <c:pt idx="11">
                    <c:v>100%</c:v>
                  </c:pt>
                  <c:pt idx="12">
                    <c:v>100%</c:v>
                  </c:pt>
                  <c:pt idx="13">
                    <c:v>100%</c:v>
                  </c:pt>
                  <c:pt idx="14">
                    <c:v>100%</c:v>
                  </c:pt>
                  <c:pt idx="15">
                    <c:v>100%</c:v>
                  </c:pt>
                  <c:pt idx="16">
                    <c:v>100%</c:v>
                  </c:pt>
                  <c:pt idx="17">
                    <c:v>100%</c:v>
                  </c:pt>
                  <c:pt idx="18">
                    <c:v>100%</c:v>
                  </c:pt>
                  <c:pt idx="19">
                    <c:v>100%</c:v>
                  </c:pt>
                  <c:pt idx="20">
                    <c:v>100%</c:v>
                  </c:pt>
                  <c:pt idx="21">
                    <c:v>100%</c:v>
                  </c:pt>
                  <c:pt idx="23">
                    <c:v>57%</c:v>
                  </c:pt>
                  <c:pt idx="24">
                    <c:v>100%</c:v>
                  </c:pt>
                  <c:pt idx="25">
                    <c:v>100%</c:v>
                  </c:pt>
                  <c:pt idx="26">
                    <c:v>100%</c:v>
                  </c:pt>
                  <c:pt idx="27">
                    <c:v>100%</c:v>
                  </c:pt>
                  <c:pt idx="28">
                    <c:v>100%</c:v>
                  </c:pt>
                  <c:pt idx="29">
                    <c:v>100%</c:v>
                  </c:pt>
                  <c:pt idx="30">
                    <c:v>90%</c:v>
                  </c:pt>
                  <c:pt idx="31">
                    <c:v>0%</c:v>
                  </c:pt>
                  <c:pt idx="32">
                    <c:v>0%</c:v>
                  </c:pt>
                  <c:pt idx="33">
                    <c:v>0%</c:v>
                  </c:pt>
                  <c:pt idx="34">
                    <c:v>0%</c:v>
                  </c:pt>
                  <c:pt idx="35">
                    <c:v>0%</c:v>
                  </c:pt>
                  <c:pt idx="36">
                    <c:v>0%</c:v>
                  </c:pt>
                </c:lvl>
                <c:lvl>
                  <c:pt idx="0">
                    <c:v>진행률</c:v>
                  </c:pt>
                  <c:pt idx="1">
                    <c:v>100%</c:v>
                  </c:pt>
                  <c:pt idx="2">
                    <c:v>100%</c:v>
                  </c:pt>
                  <c:pt idx="3">
                    <c:v>100%</c:v>
                  </c:pt>
                  <c:pt idx="4">
                    <c:v>100%</c:v>
                  </c:pt>
                  <c:pt idx="5">
                    <c:v>100%</c:v>
                  </c:pt>
                  <c:pt idx="6">
                    <c:v>100%</c:v>
                  </c:pt>
                  <c:pt idx="7">
                    <c:v>100%</c:v>
                  </c:pt>
                  <c:pt idx="8">
                    <c:v>100%</c:v>
                  </c:pt>
                  <c:pt idx="9">
                    <c:v>100%</c:v>
                  </c:pt>
                  <c:pt idx="10">
                    <c:v>100%</c:v>
                  </c:pt>
                  <c:pt idx="11">
                    <c:v>100%</c:v>
                  </c:pt>
                  <c:pt idx="12">
                    <c:v>100%</c:v>
                  </c:pt>
                  <c:pt idx="13">
                    <c:v>100%</c:v>
                  </c:pt>
                  <c:pt idx="14">
                    <c:v>100%</c:v>
                  </c:pt>
                  <c:pt idx="15">
                    <c:v>100%</c:v>
                  </c:pt>
                  <c:pt idx="16">
                    <c:v>100%</c:v>
                  </c:pt>
                  <c:pt idx="17">
                    <c:v>100%</c:v>
                  </c:pt>
                  <c:pt idx="18">
                    <c:v>100%</c:v>
                  </c:pt>
                  <c:pt idx="19">
                    <c:v>100%</c:v>
                  </c:pt>
                  <c:pt idx="20">
                    <c:v>100%</c:v>
                  </c:pt>
                  <c:pt idx="21">
                    <c:v>100%</c:v>
                  </c:pt>
                  <c:pt idx="23">
                    <c:v>55%</c:v>
                  </c:pt>
                  <c:pt idx="24">
                    <c:v>100%</c:v>
                  </c:pt>
                  <c:pt idx="25">
                    <c:v>100%</c:v>
                  </c:pt>
                  <c:pt idx="26">
                    <c:v>100%</c:v>
                  </c:pt>
                  <c:pt idx="27">
                    <c:v>100%</c:v>
                  </c:pt>
                  <c:pt idx="28">
                    <c:v>100%</c:v>
                  </c:pt>
                  <c:pt idx="29">
                    <c:v>100%</c:v>
                  </c:pt>
                </c:lvl>
                <c:lvl>
                  <c:pt idx="0">
                    <c:v>실제 종료일</c:v>
                  </c:pt>
                  <c:pt idx="1">
                    <c:v>2026-07-01</c:v>
                  </c:pt>
                  <c:pt idx="2">
                    <c:v>2026-07-02</c:v>
                  </c:pt>
                  <c:pt idx="3">
                    <c:v>2026-07-02</c:v>
                  </c:pt>
                  <c:pt idx="4">
                    <c:v>2026-07-02</c:v>
                  </c:pt>
                  <c:pt idx="5">
                    <c:v>2026-07-02</c:v>
                  </c:pt>
                  <c:pt idx="6">
                    <c:v>2026-07-03</c:v>
                  </c:pt>
                  <c:pt idx="7">
                    <c:v>2026-07-09</c:v>
                  </c:pt>
                  <c:pt idx="8">
                    <c:v>2026-07-07</c:v>
                  </c:pt>
                  <c:pt idx="9">
                    <c:v>2026-07-09</c:v>
                  </c:pt>
                  <c:pt idx="10">
                    <c:v>2026-07-10</c:v>
                  </c:pt>
                  <c:pt idx="11">
                    <c:v>2026-07-10</c:v>
                  </c:pt>
                  <c:pt idx="12">
                    <c:v>2026-07-10</c:v>
                  </c:pt>
                  <c:pt idx="13">
                    <c:v>2026-07-10</c:v>
                  </c:pt>
                  <c:pt idx="14">
                    <c:v>2026-07-10</c:v>
                  </c:pt>
                  <c:pt idx="15">
                    <c:v>2026-07-13</c:v>
                  </c:pt>
                  <c:pt idx="16">
                    <c:v>2026-07-14</c:v>
                  </c:pt>
                  <c:pt idx="17">
                    <c:v>2026-07-14</c:v>
                  </c:pt>
                  <c:pt idx="18">
                    <c:v>2026-07-14</c:v>
                  </c:pt>
                  <c:pt idx="19">
                    <c:v>2026-07-14</c:v>
                  </c:pt>
                  <c:pt idx="20">
                    <c:v>2026-07-16</c:v>
                  </c:pt>
                  <c:pt idx="21">
                    <c:v>2026-07-16</c:v>
                  </c:pt>
                  <c:pt idx="24">
                    <c:v>2026-07-20</c:v>
                  </c:pt>
                  <c:pt idx="25">
                    <c:v>2026-07-20</c:v>
                  </c:pt>
                  <c:pt idx="26">
                    <c:v>2026-07-20</c:v>
                  </c:pt>
                  <c:pt idx="27">
                    <c:v>2026-07-21</c:v>
                  </c:pt>
                  <c:pt idx="28">
                    <c:v>2026-07-21</c:v>
                  </c:pt>
                  <c:pt idx="29">
                    <c:v>2026-07-21</c:v>
                  </c:pt>
                  <c:pt idx="31">
                    <c:v>2026-07-22</c:v>
                  </c:pt>
                  <c:pt idx="32">
                    <c:v>2026-07-22</c:v>
                  </c:pt>
                  <c:pt idx="33">
                    <c:v>2026-07-22</c:v>
                  </c:pt>
                  <c:pt idx="34">
                    <c:v>2026-07-22</c:v>
                  </c:pt>
                  <c:pt idx="35">
                    <c:v>2026-07-22</c:v>
                  </c:pt>
                  <c:pt idx="36">
                    <c:v>2026-07-22</c:v>
                  </c:pt>
                </c:lvl>
                <c:lvl>
                  <c:pt idx="0">
                    <c:v>실제 시작일</c:v>
                  </c:pt>
                  <c:pt idx="1">
                    <c:v>2026-07-01</c:v>
                  </c:pt>
                  <c:pt idx="2">
                    <c:v>2026-07-01</c:v>
                  </c:pt>
                  <c:pt idx="3">
                    <c:v>2026-07-02</c:v>
                  </c:pt>
                  <c:pt idx="4">
                    <c:v>2026-07-02</c:v>
                  </c:pt>
                  <c:pt idx="5">
                    <c:v>2026-07-02</c:v>
                  </c:pt>
                  <c:pt idx="6">
                    <c:v>2026-07-02</c:v>
                  </c:pt>
                  <c:pt idx="7">
                    <c:v>2026-07-02</c:v>
                  </c:pt>
                  <c:pt idx="8">
                    <c:v>2026-07-02</c:v>
                  </c:pt>
                  <c:pt idx="9">
                    <c:v>2026-07-07</c:v>
                  </c:pt>
                  <c:pt idx="10">
                    <c:v>2026-07-10</c:v>
                  </c:pt>
                  <c:pt idx="11">
                    <c:v>2026-07-10</c:v>
                  </c:pt>
                  <c:pt idx="12">
                    <c:v>2026-07-10</c:v>
                  </c:pt>
                  <c:pt idx="13">
                    <c:v>2026-07-10</c:v>
                  </c:pt>
                  <c:pt idx="14">
                    <c:v>2026-07-10</c:v>
                  </c:pt>
                  <c:pt idx="15">
                    <c:v>2026-07-13</c:v>
                  </c:pt>
                  <c:pt idx="16">
                    <c:v>2026-07-13</c:v>
                  </c:pt>
                  <c:pt idx="17">
                    <c:v>2026-07-14</c:v>
                  </c:pt>
                  <c:pt idx="18">
                    <c:v>2026-07-14</c:v>
                  </c:pt>
                  <c:pt idx="19">
                    <c:v>2026-07-14</c:v>
                  </c:pt>
                  <c:pt idx="20">
                    <c:v>2026-07-16</c:v>
                  </c:pt>
                  <c:pt idx="21">
                    <c:v>2026-07-16</c:v>
                  </c:pt>
                  <c:pt idx="23">
                    <c:v>2026-07-20</c:v>
                  </c:pt>
                  <c:pt idx="24">
                    <c:v>2026-07-20</c:v>
                  </c:pt>
                  <c:pt idx="25">
                    <c:v>2026-07-20</c:v>
                  </c:pt>
                  <c:pt idx="26">
                    <c:v>2026-07-20</c:v>
                  </c:pt>
                  <c:pt idx="27">
                    <c:v>2026-07-21</c:v>
                  </c:pt>
                  <c:pt idx="28">
                    <c:v>2026-07-21</c:v>
                  </c:pt>
                  <c:pt idx="29">
                    <c:v>2026-07-21</c:v>
                  </c:pt>
                  <c:pt idx="30">
                    <c:v>2026-07-21</c:v>
                  </c:pt>
                  <c:pt idx="31">
                    <c:v>2026-07-22</c:v>
                  </c:pt>
                  <c:pt idx="32">
                    <c:v>2026-07-22</c:v>
                  </c:pt>
                  <c:pt idx="33">
                    <c:v>2026-07-22</c:v>
                  </c:pt>
                  <c:pt idx="34">
                    <c:v>2026-07-22</c:v>
                  </c:pt>
                  <c:pt idx="35">
                    <c:v>2026-07-22</c:v>
                  </c:pt>
                  <c:pt idx="36">
                    <c:v>2026-07-22</c:v>
                  </c:pt>
                </c:lvl>
                <c:lvl>
                  <c:pt idx="0">
                    <c:v>계획 종료일</c:v>
                  </c:pt>
                  <c:pt idx="1">
                    <c:v>2026-07-01</c:v>
                  </c:pt>
                  <c:pt idx="2">
                    <c:v>2026-07-02</c:v>
                  </c:pt>
                  <c:pt idx="3">
                    <c:v>2026-07-02</c:v>
                  </c:pt>
                  <c:pt idx="4">
                    <c:v>2026-07-02</c:v>
                  </c:pt>
                  <c:pt idx="5">
                    <c:v>2026-07-02</c:v>
                  </c:pt>
                  <c:pt idx="6">
                    <c:v>2026-07-03</c:v>
                  </c:pt>
                  <c:pt idx="7">
                    <c:v>2026-07-09</c:v>
                  </c:pt>
                  <c:pt idx="8">
                    <c:v>2026-07-07</c:v>
                  </c:pt>
                  <c:pt idx="9">
                    <c:v>2026-07-09</c:v>
                  </c:pt>
                  <c:pt idx="10">
                    <c:v>2026-07-10</c:v>
                  </c:pt>
                  <c:pt idx="11">
                    <c:v>2026-07-10</c:v>
                  </c:pt>
                  <c:pt idx="12">
                    <c:v>2026-07-10</c:v>
                  </c:pt>
                  <c:pt idx="13">
                    <c:v>2026-07-10</c:v>
                  </c:pt>
                  <c:pt idx="14">
                    <c:v>2026-07-10</c:v>
                  </c:pt>
                  <c:pt idx="15">
                    <c:v>2026-07-13</c:v>
                  </c:pt>
                  <c:pt idx="16">
                    <c:v>2026-07-14</c:v>
                  </c:pt>
                  <c:pt idx="17">
                    <c:v>2026-07-14</c:v>
                  </c:pt>
                  <c:pt idx="18">
                    <c:v>2026-07-14</c:v>
                  </c:pt>
                  <c:pt idx="19">
                    <c:v>2026-07-14</c:v>
                  </c:pt>
                  <c:pt idx="20">
                    <c:v>2026-07-16</c:v>
                  </c:pt>
                  <c:pt idx="21">
                    <c:v>2026-07-16</c:v>
                  </c:pt>
                  <c:pt idx="23">
                    <c:v>2026-07-22</c:v>
                  </c:pt>
                  <c:pt idx="24">
                    <c:v>2026-07-20</c:v>
                  </c:pt>
                  <c:pt idx="25">
                    <c:v>2026-07-20</c:v>
                  </c:pt>
                  <c:pt idx="26">
                    <c:v>2026-07-20</c:v>
                  </c:pt>
                  <c:pt idx="27">
                    <c:v>2026-07-21</c:v>
                  </c:pt>
                  <c:pt idx="28">
                    <c:v>2026-07-21</c:v>
                  </c:pt>
                  <c:pt idx="29">
                    <c:v>2026-07-21</c:v>
                  </c:pt>
                  <c:pt idx="30">
                    <c:v>2026-07-21</c:v>
                  </c:pt>
                  <c:pt idx="31">
                    <c:v>2026-07-22</c:v>
                  </c:pt>
                  <c:pt idx="32">
                    <c:v>2026-07-22</c:v>
                  </c:pt>
                  <c:pt idx="33">
                    <c:v>2026-07-22</c:v>
                  </c:pt>
                  <c:pt idx="34">
                    <c:v>2026-07-22</c:v>
                  </c:pt>
                  <c:pt idx="35">
                    <c:v>2026-07-22</c:v>
                  </c:pt>
                  <c:pt idx="36">
                    <c:v>2026-07-22</c:v>
                  </c:pt>
                </c:lvl>
                <c:lvl>
                  <c:pt idx="0">
                    <c:v>계획 시작일</c:v>
                  </c:pt>
                  <c:pt idx="1">
                    <c:v>2026-07-01</c:v>
                  </c:pt>
                  <c:pt idx="2">
                    <c:v>2026-07-01</c:v>
                  </c:pt>
                  <c:pt idx="3">
                    <c:v>2026-07-02</c:v>
                  </c:pt>
                  <c:pt idx="4">
                    <c:v>2026-07-02</c:v>
                  </c:pt>
                  <c:pt idx="5">
                    <c:v>2026-07-02</c:v>
                  </c:pt>
                  <c:pt idx="6">
                    <c:v>2026-07-02</c:v>
                  </c:pt>
                  <c:pt idx="7">
                    <c:v>2026-07-02</c:v>
                  </c:pt>
                  <c:pt idx="8">
                    <c:v>2026-07-02</c:v>
                  </c:pt>
                  <c:pt idx="9">
                    <c:v>2026-07-07</c:v>
                  </c:pt>
                  <c:pt idx="10">
                    <c:v>2026-07-10</c:v>
                  </c:pt>
                  <c:pt idx="11">
                    <c:v>2026-07-10</c:v>
                  </c:pt>
                  <c:pt idx="12">
                    <c:v>2026-07-10</c:v>
                  </c:pt>
                  <c:pt idx="13">
                    <c:v>2026-07-10</c:v>
                  </c:pt>
                  <c:pt idx="14">
                    <c:v>2026-07-10</c:v>
                  </c:pt>
                  <c:pt idx="15">
                    <c:v>2026-07-13</c:v>
                  </c:pt>
                  <c:pt idx="16">
                    <c:v>2026-07-13</c:v>
                  </c:pt>
                  <c:pt idx="17">
                    <c:v>2026-07-14</c:v>
                  </c:pt>
                  <c:pt idx="18">
                    <c:v>2026-07-14</c:v>
                  </c:pt>
                  <c:pt idx="19">
                    <c:v>2026-07-14</c:v>
                  </c:pt>
                  <c:pt idx="20">
                    <c:v>2026-07-16</c:v>
                  </c:pt>
                  <c:pt idx="21">
                    <c:v>2026-07-16</c:v>
                  </c:pt>
                  <c:pt idx="23">
                    <c:v>2026-07-20</c:v>
                  </c:pt>
                  <c:pt idx="24">
                    <c:v>2026-07-20</c:v>
                  </c:pt>
                  <c:pt idx="25">
                    <c:v>2026-07-20</c:v>
                  </c:pt>
                  <c:pt idx="26">
                    <c:v>2026-07-20</c:v>
                  </c:pt>
                  <c:pt idx="27">
                    <c:v>2026-07-21</c:v>
                  </c:pt>
                  <c:pt idx="28">
                    <c:v>2026-07-21</c:v>
                  </c:pt>
                  <c:pt idx="29">
                    <c:v>2026-07-21</c:v>
                  </c:pt>
                  <c:pt idx="30">
                    <c:v>2026-07-21</c:v>
                  </c:pt>
                  <c:pt idx="31">
                    <c:v>2026-07-22</c:v>
                  </c:pt>
                  <c:pt idx="32">
                    <c:v>2026-07-22</c:v>
                  </c:pt>
                  <c:pt idx="33">
                    <c:v>2026-07-22</c:v>
                  </c:pt>
                  <c:pt idx="34">
                    <c:v>2026-07-22</c:v>
                  </c:pt>
                  <c:pt idx="35">
                    <c:v>2026-07-22</c:v>
                  </c:pt>
                  <c:pt idx="36">
                    <c:v>2026-07-22</c:v>
                  </c:pt>
                </c:lvl>
                <c:lvl>
                  <c:pt idx="0">
                    <c:v>비고</c:v>
                  </c:pt>
                </c:lvl>
                <c:lvl>
                  <c:pt idx="0">
                    <c:v>내용</c:v>
                  </c:pt>
                  <c:pt idx="1">
                    <c:v>RFID Registration 조회 조건 및 표기 형식 수정</c:v>
                  </c:pt>
                  <c:pt idx="2">
                    <c:v>Menu 진입 페이지 Icon 선택, 변경 기능 추가</c:v>
                  </c:pt>
                  <c:pt idx="3">
                    <c:v>RFID Move Management grid 하단 스타일 수정</c:v>
                  </c:pt>
                  <c:pt idx="4">
                    <c:v>Relief Skill Management Total row 추가</c:v>
                  </c:pt>
                  <c:pt idx="5">
                    <c:v>RFID Registration DEPT ALL 조건 쿼리 수정</c:v>
                  </c:pt>
                  <c:pt idx="6">
                    <c:v>dispatch machine master 스타일 정규화,  ui5 CDN 방식 제거</c:v>
                  </c:pt>
                  <c:pt idx="7">
                    <c:v>action 권한 관리</c:v>
                  </c:pt>
                  <c:pt idx="8">
                    <c:v>    HTTP 메서드 기반 제어</c:v>
                  </c:pt>
                  <c:pt idx="9">
                    <c:v>    권한 없는 button 랜더링 X</c:v>
                  </c:pt>
                  <c:pt idx="10">
                    <c:v>Vertical Menu bar 추가</c:v>
                  </c:pt>
                  <c:pt idx="11">
                    <c:v>    리사이징 핸들 아이콘 모드 적용,</c:v>
                  </c:pt>
                  <c:pt idx="12">
                    <c:v>베트남 언어파일 적용</c:v>
                  </c:pt>
                  <c:pt idx="13">
                    <c:v>베트남어 적용 폰트 변경 -&gt; unicode 계열</c:v>
                  </c:pt>
                  <c:pt idx="14">
                    <c:v>Tab 하드코딩 제거</c:v>
                  </c:pt>
                  <c:pt idx="15">
                    <c:v>DM REO 반응형 스타일 적용</c:v>
                  </c:pt>
                  <c:pt idx="16">
                    <c:v>Factory Permission 신규개발</c:v>
                  </c:pt>
                  <c:pt idx="17">
                    <c:v>버티컬 bar에서 프로그램 이동시 새탭으로 열기 추가</c:v>
                  </c:pt>
                  <c:pt idx="18">
                    <c:v>RFID Registration Search Filter auth 제거</c:v>
                  </c:pt>
                  <c:pt idx="19">
                    <c:v>GroupedVirtualPinnedTable 리사이징 열 동기화 로직 수정</c:v>
                  </c:pt>
                  <c:pt idx="20">
                    <c:v>EquipmentAvailableLaborReport 스티키 index 수정</c:v>
                  </c:pt>
                  <c:pt idx="21">
                    <c:v>함수, 테이블 Naming Convention 적용_System, REO</c:v>
                  </c:pt>
                  <c:pt idx="22">
                    <c:v>Relief Skill Management 조회 지연 확인 및 버튼, 로딩 로직 수정</c:v>
                  </c:pt>
                  <c:pt idx="23">
                    <c:v>DM 확인 요청 건</c:v>
                  </c:pt>
                  <c:pt idx="24">
                    <c:v>    REO Register for Relief Support Dept저장 경고 확인 시 삭제 처리 함수로직 수정</c:v>
                  </c:pt>
                  <c:pt idx="25">
                    <c:v>    REO Direct Dispatch검색 요청 실패 시 로딩 화면이 계속 유지되는 에러 수정</c:v>
                  </c:pt>
                  <c:pt idx="26">
                    <c:v>    DM 미등록 URL 라우팅 처리 로직 추가</c:v>
                  </c:pt>
                  <c:pt idx="27">
                    <c:v>    저장·삭제·확정 버튼 연속 클릭 시 동일 요청이 중복 실행 로직 수정</c:v>
                  </c:pt>
                  <c:pt idx="28">
                    <c:v>    다중 건 처리 로직 수정</c:v>
                  </c:pt>
                  <c:pt idx="29">
                    <c:v>    /if 서비스의 401 오류 전체 로그인 세션 만료로 처리 오류 수정</c:v>
                  </c:pt>
                  <c:pt idx="30">
                    <c:v>    저장 순서 관련 로직 수정</c:v>
                  </c:pt>
                  <c:pt idx="31">
                    <c:v>    DM 타임존 수정 (확인필요)</c:v>
                  </c:pt>
                  <c:pt idx="32">
                    <c:v>    권한 조회 API 중복 호출 에러 수정</c:v>
                  </c:pt>
                  <c:pt idx="33">
                    <c:v>    로그인 필수값 검증이 로직 추가</c:v>
                  </c:pt>
                  <c:pt idx="34">
                    <c:v>    초기 화면에서 메뉴 API가 여러 컴포넌트에서 반복 호출 로직 수정</c:v>
                  </c:pt>
                  <c:pt idx="35">
                    <c:v>DM Web 내 언어설정 새탭에서 동일하게 적용</c:v>
                  </c:pt>
                  <c:pt idx="36">
                    <c:v>vertical Nav bar 상태 저장 위치 로컬스토리지로 변경</c:v>
                  </c:pt>
                </c:lvl>
                <c:lvl>
                  <c:pt idx="0">
                    <c:v>Level</c:v>
                  </c:pt>
                  <c:pt idx="1">
                    <c:v>1</c:v>
                  </c:pt>
                  <c:pt idx="2">
                    <c:v>1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1</c:v>
                  </c:pt>
                  <c:pt idx="7">
                    <c:v>1</c:v>
                  </c:pt>
                  <c:pt idx="8">
                    <c:v>2</c:v>
                  </c:pt>
                  <c:pt idx="9">
                    <c:v>2</c:v>
                  </c:pt>
                  <c:pt idx="10">
                    <c:v>1</c:v>
                  </c:pt>
                  <c:pt idx="11">
                    <c:v>2</c:v>
                  </c:pt>
                  <c:pt idx="12">
                    <c:v>1</c:v>
                  </c:pt>
                  <c:pt idx="13">
                    <c:v>1</c:v>
                  </c:pt>
                  <c:pt idx="14">
                    <c:v>1</c:v>
                  </c:pt>
                  <c:pt idx="15">
                    <c:v>1</c:v>
                  </c:pt>
                  <c:pt idx="16">
                    <c:v>1</c:v>
                  </c:pt>
                  <c:pt idx="17">
                    <c:v>1</c:v>
                  </c:pt>
                  <c:pt idx="18">
                    <c:v>1</c:v>
                  </c:pt>
                  <c:pt idx="19">
                    <c:v>1</c:v>
                  </c:pt>
                  <c:pt idx="20">
                    <c:v>1</c:v>
                  </c:pt>
                  <c:pt idx="21">
                    <c:v>1</c:v>
                  </c:pt>
                  <c:pt idx="22">
                    <c:v>1</c:v>
                  </c:pt>
                  <c:pt idx="23">
                    <c:v>1</c:v>
                  </c:pt>
                  <c:pt idx="24">
                    <c:v>2</c:v>
                  </c:pt>
                  <c:pt idx="25">
                    <c:v>2</c:v>
                  </c:pt>
                  <c:pt idx="26">
                    <c:v>2</c:v>
                  </c:pt>
                  <c:pt idx="27">
                    <c:v>2</c:v>
                  </c:pt>
                  <c:pt idx="28">
                    <c:v>2</c:v>
                  </c:pt>
                  <c:pt idx="29">
                    <c:v>2</c:v>
                  </c:pt>
                  <c:pt idx="30">
                    <c:v>2</c:v>
                  </c:pt>
                  <c:pt idx="31">
                    <c:v>2</c:v>
                  </c:pt>
                  <c:pt idx="32">
                    <c:v>2</c:v>
                  </c:pt>
                  <c:pt idx="33">
                    <c:v>2</c:v>
                  </c:pt>
                  <c:pt idx="34">
                    <c:v>2</c:v>
                  </c:pt>
                  <c:pt idx="35">
                    <c:v>1</c:v>
                  </c:pt>
                  <c:pt idx="36">
                    <c:v>1</c:v>
                  </c:pt>
                </c:lvl>
                <c:lvl>
                  <c:pt idx="0">
                    <c:v>No.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24</c:v>
                  </c:pt>
                  <c:pt idx="25">
                    <c:v>25</c:v>
                  </c:pt>
                  <c:pt idx="26">
                    <c:v>26</c:v>
                  </c:pt>
                  <c:pt idx="27">
                    <c:v>27</c:v>
                  </c:pt>
                  <c:pt idx="28">
                    <c:v>28</c:v>
                  </c:pt>
                  <c:pt idx="29">
                    <c:v>29</c:v>
                  </c:pt>
                  <c:pt idx="30">
                    <c:v>30</c:v>
                  </c:pt>
                  <c:pt idx="31">
                    <c:v>31</c:v>
                  </c:pt>
                  <c:pt idx="32">
                    <c:v>32</c:v>
                  </c:pt>
                  <c:pt idx="33">
                    <c:v>33</c:v>
                  </c:pt>
                  <c:pt idx="34">
                    <c:v>34</c:v>
                  </c:pt>
                  <c:pt idx="35">
                    <c:v>35</c:v>
                  </c:pt>
                  <c:pt idx="36">
                    <c:v>36</c:v>
                  </c:pt>
                </c:lvl>
              </c:multiLvlStrCache>
            </c:multiLvlStrRef>
          </c:cat>
          <c:val>
            <c:numRef>
              <c:f>Sheet1!$AC$4:$AC$40</c:f>
              <c:numCache>
                <c:formatCode>General</c:formatCode>
                <c:ptCount val="37"/>
                <c:pt idx="0" formatCode="mm\-dd">
                  <c:v>46216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99-4D08-9ED9-1C73B9CCA0A9}"/>
            </c:ext>
          </c:extLst>
        </c:ser>
        <c:ser>
          <c:idx val="13"/>
          <c:order val="13"/>
          <c:tx>
            <c:strRef>
              <c:f>Sheet1!$AD$1:$AD$3</c:f>
              <c:strCache>
                <c:ptCount val="3"/>
                <c:pt idx="0">
                  <c:v>7월</c:v>
                </c:pt>
                <c:pt idx="1">
                  <c:v>29 주차</c:v>
                </c:pt>
                <c:pt idx="2">
                  <c:v>화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Sheet1!$B$4:$P$40</c:f>
              <c:multiLvlStrCache>
                <c:ptCount val="37"/>
                <c:lvl>
                  <c:pt idx="0">
                    <c:v>상태</c:v>
                  </c:pt>
                  <c:pt idx="1">
                    <c:v>완료</c:v>
                  </c:pt>
                  <c:pt idx="2">
                    <c:v>완료</c:v>
                  </c:pt>
                  <c:pt idx="3">
                    <c:v>완료</c:v>
                  </c:pt>
                  <c:pt idx="4">
                    <c:v>완료</c:v>
                  </c:pt>
                  <c:pt idx="5">
                    <c:v>완료</c:v>
                  </c:pt>
                  <c:pt idx="6">
                    <c:v>완료</c:v>
                  </c:pt>
                  <c:pt idx="7">
                    <c:v>완료</c:v>
                  </c:pt>
                  <c:pt idx="8">
                    <c:v>완료</c:v>
                  </c:pt>
                  <c:pt idx="9">
                    <c:v>완료</c:v>
                  </c:pt>
                  <c:pt idx="10">
                    <c:v>완료</c:v>
                  </c:pt>
                  <c:pt idx="11">
                    <c:v>완료</c:v>
                  </c:pt>
                  <c:pt idx="12">
                    <c:v>완료</c:v>
                  </c:pt>
                  <c:pt idx="13">
                    <c:v>완료</c:v>
                  </c:pt>
                  <c:pt idx="14">
                    <c:v>완료</c:v>
                  </c:pt>
                  <c:pt idx="15">
                    <c:v>완료</c:v>
                  </c:pt>
                  <c:pt idx="16">
                    <c:v>완료</c:v>
                  </c:pt>
                  <c:pt idx="17">
                    <c:v>완료</c:v>
                  </c:pt>
                  <c:pt idx="18">
                    <c:v>완료</c:v>
                  </c:pt>
                  <c:pt idx="19">
                    <c:v>완료</c:v>
                  </c:pt>
                  <c:pt idx="20">
                    <c:v>완료</c:v>
                  </c:pt>
                  <c:pt idx="21">
                    <c:v>완료</c:v>
                  </c:pt>
                  <c:pt idx="23">
                    <c:v>지연</c:v>
                  </c:pt>
                  <c:pt idx="24">
                    <c:v>완료</c:v>
                  </c:pt>
                  <c:pt idx="25">
                    <c:v>완료</c:v>
                  </c:pt>
                  <c:pt idx="26">
                    <c:v>완료</c:v>
                  </c:pt>
                  <c:pt idx="27">
                    <c:v>완료</c:v>
                  </c:pt>
                  <c:pt idx="28">
                    <c:v>완료</c:v>
                  </c:pt>
                  <c:pt idx="29">
                    <c:v>완료</c:v>
                  </c:pt>
                  <c:pt idx="30">
                    <c:v>지연</c:v>
                  </c:pt>
                  <c:pt idx="31">
                    <c:v>정상</c:v>
                  </c:pt>
                  <c:pt idx="32">
                    <c:v>정상</c:v>
                  </c:pt>
                  <c:pt idx="33">
                    <c:v>정상</c:v>
                  </c:pt>
                  <c:pt idx="34">
                    <c:v>정상</c:v>
                  </c:pt>
                  <c:pt idx="35">
                    <c:v>정상</c:v>
                  </c:pt>
                  <c:pt idx="36">
                    <c:v>정상</c:v>
                  </c:pt>
                </c:lvl>
                <c:lvl>
                  <c:pt idx="0">
                    <c:v>실소요일수</c:v>
                  </c:pt>
                  <c:pt idx="1">
                    <c:v>1</c:v>
                  </c:pt>
                  <c:pt idx="2">
                    <c:v>2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2</c:v>
                  </c:pt>
                  <c:pt idx="7">
                    <c:v>6</c:v>
                  </c:pt>
                  <c:pt idx="8">
                    <c:v>4</c:v>
                  </c:pt>
                  <c:pt idx="9">
                    <c:v>3</c:v>
                  </c:pt>
                  <c:pt idx="10">
                    <c:v>1</c:v>
                  </c:pt>
                  <c:pt idx="11">
                    <c:v>1</c:v>
                  </c:pt>
                  <c:pt idx="12">
                    <c:v>1</c:v>
                  </c:pt>
                  <c:pt idx="13">
                    <c:v>1</c:v>
                  </c:pt>
                  <c:pt idx="14">
                    <c:v>1</c:v>
                  </c:pt>
                  <c:pt idx="15">
                    <c:v>1</c:v>
                  </c:pt>
                  <c:pt idx="16">
                    <c:v>2</c:v>
                  </c:pt>
                  <c:pt idx="17">
                    <c:v>1</c:v>
                  </c:pt>
                  <c:pt idx="18">
                    <c:v>1</c:v>
                  </c:pt>
                  <c:pt idx="19">
                    <c:v>1</c:v>
                  </c:pt>
                  <c:pt idx="20">
                    <c:v>1</c:v>
                  </c:pt>
                  <c:pt idx="21">
                    <c:v>1</c:v>
                  </c:pt>
                  <c:pt idx="23">
                    <c:v>2</c:v>
                  </c:pt>
                  <c:pt idx="24">
                    <c:v>1</c:v>
                  </c:pt>
                  <c:pt idx="25">
                    <c:v>1</c:v>
                  </c:pt>
                  <c:pt idx="26">
                    <c:v>1</c:v>
                  </c:pt>
                  <c:pt idx="27">
                    <c:v>1</c:v>
                  </c:pt>
                  <c:pt idx="28">
                    <c:v>1</c:v>
                  </c:pt>
                  <c:pt idx="29">
                    <c:v>1</c:v>
                  </c:pt>
                  <c:pt idx="30">
                    <c:v>1</c:v>
                  </c:pt>
                </c:lvl>
                <c:lvl>
                  <c:pt idx="0">
                    <c:v>계획일수</c:v>
                  </c:pt>
                  <c:pt idx="1">
                    <c:v>1</c:v>
                  </c:pt>
                  <c:pt idx="2">
                    <c:v>2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2</c:v>
                  </c:pt>
                  <c:pt idx="7">
                    <c:v>6</c:v>
                  </c:pt>
                  <c:pt idx="8">
                    <c:v>4</c:v>
                  </c:pt>
                  <c:pt idx="9">
                    <c:v>3</c:v>
                  </c:pt>
                  <c:pt idx="10">
                    <c:v>1</c:v>
                  </c:pt>
                  <c:pt idx="11">
                    <c:v>1</c:v>
                  </c:pt>
                  <c:pt idx="12">
                    <c:v>1</c:v>
                  </c:pt>
                  <c:pt idx="13">
                    <c:v>1</c:v>
                  </c:pt>
                  <c:pt idx="14">
                    <c:v>1</c:v>
                  </c:pt>
                  <c:pt idx="15">
                    <c:v>1</c:v>
                  </c:pt>
                  <c:pt idx="16">
                    <c:v>2</c:v>
                  </c:pt>
                  <c:pt idx="17">
                    <c:v>1</c:v>
                  </c:pt>
                  <c:pt idx="18">
                    <c:v>1</c:v>
                  </c:pt>
                  <c:pt idx="19">
                    <c:v>1</c:v>
                  </c:pt>
                  <c:pt idx="20">
                    <c:v>1</c:v>
                  </c:pt>
                  <c:pt idx="21">
                    <c:v>1</c:v>
                  </c:pt>
                  <c:pt idx="23">
                    <c:v>3</c:v>
                  </c:pt>
                  <c:pt idx="24">
                    <c:v>1</c:v>
                  </c:pt>
                  <c:pt idx="25">
                    <c:v>1</c:v>
                  </c:pt>
                  <c:pt idx="26">
                    <c:v>1</c:v>
                  </c:pt>
                  <c:pt idx="27">
                    <c:v>1</c:v>
                  </c:pt>
                  <c:pt idx="28">
                    <c:v>1</c:v>
                  </c:pt>
                  <c:pt idx="29">
                    <c:v>1</c:v>
                  </c:pt>
                  <c:pt idx="30">
                    <c:v>1</c:v>
                  </c:pt>
                  <c:pt idx="31">
                    <c:v>1</c:v>
                  </c:pt>
                  <c:pt idx="32">
                    <c:v>1</c:v>
                  </c:pt>
                  <c:pt idx="33">
                    <c:v>1</c:v>
                  </c:pt>
                  <c:pt idx="34">
                    <c:v>1</c:v>
                  </c:pt>
                  <c:pt idx="35">
                    <c:v>1</c:v>
                  </c:pt>
                  <c:pt idx="36">
                    <c:v>1</c:v>
                  </c:pt>
                </c:lvl>
                <c:lvl>
                  <c:pt idx="0">
                    <c:v>상태 수동</c:v>
                  </c:pt>
                </c:lvl>
                <c:lvl>
                  <c:pt idx="0">
                    <c:v>진행률 수동</c:v>
                  </c:pt>
                </c:lvl>
                <c:lvl>
                  <c:pt idx="0">
                    <c:v>정상 진행률</c:v>
                  </c:pt>
                  <c:pt idx="1">
                    <c:v>100%</c:v>
                  </c:pt>
                  <c:pt idx="2">
                    <c:v>100%</c:v>
                  </c:pt>
                  <c:pt idx="3">
                    <c:v>100%</c:v>
                  </c:pt>
                  <c:pt idx="4">
                    <c:v>100%</c:v>
                  </c:pt>
                  <c:pt idx="5">
                    <c:v>100%</c:v>
                  </c:pt>
                  <c:pt idx="6">
                    <c:v>100%</c:v>
                  </c:pt>
                  <c:pt idx="7">
                    <c:v>100%</c:v>
                  </c:pt>
                  <c:pt idx="8">
                    <c:v>100%</c:v>
                  </c:pt>
                  <c:pt idx="9">
                    <c:v>100%</c:v>
                  </c:pt>
                  <c:pt idx="10">
                    <c:v>100%</c:v>
                  </c:pt>
                  <c:pt idx="11">
                    <c:v>100%</c:v>
                  </c:pt>
                  <c:pt idx="12">
                    <c:v>100%</c:v>
                  </c:pt>
                  <c:pt idx="13">
                    <c:v>100%</c:v>
                  </c:pt>
                  <c:pt idx="14">
                    <c:v>100%</c:v>
                  </c:pt>
                  <c:pt idx="15">
                    <c:v>100%</c:v>
                  </c:pt>
                  <c:pt idx="16">
                    <c:v>100%</c:v>
                  </c:pt>
                  <c:pt idx="17">
                    <c:v>100%</c:v>
                  </c:pt>
                  <c:pt idx="18">
                    <c:v>100%</c:v>
                  </c:pt>
                  <c:pt idx="19">
                    <c:v>100%</c:v>
                  </c:pt>
                  <c:pt idx="20">
                    <c:v>100%</c:v>
                  </c:pt>
                  <c:pt idx="21">
                    <c:v>100%</c:v>
                  </c:pt>
                  <c:pt idx="23">
                    <c:v>57%</c:v>
                  </c:pt>
                  <c:pt idx="24">
                    <c:v>100%</c:v>
                  </c:pt>
                  <c:pt idx="25">
                    <c:v>100%</c:v>
                  </c:pt>
                  <c:pt idx="26">
                    <c:v>100%</c:v>
                  </c:pt>
                  <c:pt idx="27">
                    <c:v>100%</c:v>
                  </c:pt>
                  <c:pt idx="28">
                    <c:v>100%</c:v>
                  </c:pt>
                  <c:pt idx="29">
                    <c:v>100%</c:v>
                  </c:pt>
                  <c:pt idx="30">
                    <c:v>90%</c:v>
                  </c:pt>
                  <c:pt idx="31">
                    <c:v>0%</c:v>
                  </c:pt>
                  <c:pt idx="32">
                    <c:v>0%</c:v>
                  </c:pt>
                  <c:pt idx="33">
                    <c:v>0%</c:v>
                  </c:pt>
                  <c:pt idx="34">
                    <c:v>0%</c:v>
                  </c:pt>
                  <c:pt idx="35">
                    <c:v>0%</c:v>
                  </c:pt>
                  <c:pt idx="36">
                    <c:v>0%</c:v>
                  </c:pt>
                </c:lvl>
                <c:lvl>
                  <c:pt idx="0">
                    <c:v>진행률</c:v>
                  </c:pt>
                  <c:pt idx="1">
                    <c:v>100%</c:v>
                  </c:pt>
                  <c:pt idx="2">
                    <c:v>100%</c:v>
                  </c:pt>
                  <c:pt idx="3">
                    <c:v>100%</c:v>
                  </c:pt>
                  <c:pt idx="4">
                    <c:v>100%</c:v>
                  </c:pt>
                  <c:pt idx="5">
                    <c:v>100%</c:v>
                  </c:pt>
                  <c:pt idx="6">
                    <c:v>100%</c:v>
                  </c:pt>
                  <c:pt idx="7">
                    <c:v>100%</c:v>
                  </c:pt>
                  <c:pt idx="8">
                    <c:v>100%</c:v>
                  </c:pt>
                  <c:pt idx="9">
                    <c:v>100%</c:v>
                  </c:pt>
                  <c:pt idx="10">
                    <c:v>100%</c:v>
                  </c:pt>
                  <c:pt idx="11">
                    <c:v>100%</c:v>
                  </c:pt>
                  <c:pt idx="12">
                    <c:v>100%</c:v>
                  </c:pt>
                  <c:pt idx="13">
                    <c:v>100%</c:v>
                  </c:pt>
                  <c:pt idx="14">
                    <c:v>100%</c:v>
                  </c:pt>
                  <c:pt idx="15">
                    <c:v>100%</c:v>
                  </c:pt>
                  <c:pt idx="16">
                    <c:v>100%</c:v>
                  </c:pt>
                  <c:pt idx="17">
                    <c:v>100%</c:v>
                  </c:pt>
                  <c:pt idx="18">
                    <c:v>100%</c:v>
                  </c:pt>
                  <c:pt idx="19">
                    <c:v>100%</c:v>
                  </c:pt>
                  <c:pt idx="20">
                    <c:v>100%</c:v>
                  </c:pt>
                  <c:pt idx="21">
                    <c:v>100%</c:v>
                  </c:pt>
                  <c:pt idx="23">
                    <c:v>55%</c:v>
                  </c:pt>
                  <c:pt idx="24">
                    <c:v>100%</c:v>
                  </c:pt>
                  <c:pt idx="25">
                    <c:v>100%</c:v>
                  </c:pt>
                  <c:pt idx="26">
                    <c:v>100%</c:v>
                  </c:pt>
                  <c:pt idx="27">
                    <c:v>100%</c:v>
                  </c:pt>
                  <c:pt idx="28">
                    <c:v>100%</c:v>
                  </c:pt>
                  <c:pt idx="29">
                    <c:v>100%</c:v>
                  </c:pt>
                </c:lvl>
                <c:lvl>
                  <c:pt idx="0">
                    <c:v>실제 종료일</c:v>
                  </c:pt>
                  <c:pt idx="1">
                    <c:v>2026-07-01</c:v>
                  </c:pt>
                  <c:pt idx="2">
                    <c:v>2026-07-02</c:v>
                  </c:pt>
                  <c:pt idx="3">
                    <c:v>2026-07-02</c:v>
                  </c:pt>
                  <c:pt idx="4">
                    <c:v>2026-07-02</c:v>
                  </c:pt>
                  <c:pt idx="5">
                    <c:v>2026-07-02</c:v>
                  </c:pt>
                  <c:pt idx="6">
                    <c:v>2026-07-03</c:v>
                  </c:pt>
                  <c:pt idx="7">
                    <c:v>2026-07-09</c:v>
                  </c:pt>
                  <c:pt idx="8">
                    <c:v>2026-07-07</c:v>
                  </c:pt>
                  <c:pt idx="9">
                    <c:v>2026-07-09</c:v>
                  </c:pt>
                  <c:pt idx="10">
                    <c:v>2026-07-10</c:v>
                  </c:pt>
                  <c:pt idx="11">
                    <c:v>2026-07-10</c:v>
                  </c:pt>
                  <c:pt idx="12">
                    <c:v>2026-07-10</c:v>
                  </c:pt>
                  <c:pt idx="13">
                    <c:v>2026-07-10</c:v>
                  </c:pt>
                  <c:pt idx="14">
                    <c:v>2026-07-10</c:v>
                  </c:pt>
                  <c:pt idx="15">
                    <c:v>2026-07-13</c:v>
                  </c:pt>
                  <c:pt idx="16">
                    <c:v>2026-07-14</c:v>
                  </c:pt>
                  <c:pt idx="17">
                    <c:v>2026-07-14</c:v>
                  </c:pt>
                  <c:pt idx="18">
                    <c:v>2026-07-14</c:v>
                  </c:pt>
                  <c:pt idx="19">
                    <c:v>2026-07-14</c:v>
                  </c:pt>
                  <c:pt idx="20">
                    <c:v>2026-07-16</c:v>
                  </c:pt>
                  <c:pt idx="21">
                    <c:v>2026-07-16</c:v>
                  </c:pt>
                  <c:pt idx="24">
                    <c:v>2026-07-20</c:v>
                  </c:pt>
                  <c:pt idx="25">
                    <c:v>2026-07-20</c:v>
                  </c:pt>
                  <c:pt idx="26">
                    <c:v>2026-07-20</c:v>
                  </c:pt>
                  <c:pt idx="27">
                    <c:v>2026-07-21</c:v>
                  </c:pt>
                  <c:pt idx="28">
                    <c:v>2026-07-21</c:v>
                  </c:pt>
                  <c:pt idx="29">
                    <c:v>2026-07-21</c:v>
                  </c:pt>
                  <c:pt idx="31">
                    <c:v>2026-07-22</c:v>
                  </c:pt>
                  <c:pt idx="32">
                    <c:v>2026-07-22</c:v>
                  </c:pt>
                  <c:pt idx="33">
                    <c:v>2026-07-22</c:v>
                  </c:pt>
                  <c:pt idx="34">
                    <c:v>2026-07-22</c:v>
                  </c:pt>
                  <c:pt idx="35">
                    <c:v>2026-07-22</c:v>
                  </c:pt>
                  <c:pt idx="36">
                    <c:v>2026-07-22</c:v>
                  </c:pt>
                </c:lvl>
                <c:lvl>
                  <c:pt idx="0">
                    <c:v>실제 시작일</c:v>
                  </c:pt>
                  <c:pt idx="1">
                    <c:v>2026-07-01</c:v>
                  </c:pt>
                  <c:pt idx="2">
                    <c:v>2026-07-01</c:v>
                  </c:pt>
                  <c:pt idx="3">
                    <c:v>2026-07-02</c:v>
                  </c:pt>
                  <c:pt idx="4">
                    <c:v>2026-07-02</c:v>
                  </c:pt>
                  <c:pt idx="5">
                    <c:v>2026-07-02</c:v>
                  </c:pt>
                  <c:pt idx="6">
                    <c:v>2026-07-02</c:v>
                  </c:pt>
                  <c:pt idx="7">
                    <c:v>2026-07-02</c:v>
                  </c:pt>
                  <c:pt idx="8">
                    <c:v>2026-07-02</c:v>
                  </c:pt>
                  <c:pt idx="9">
                    <c:v>2026-07-07</c:v>
                  </c:pt>
                  <c:pt idx="10">
                    <c:v>2026-07-10</c:v>
                  </c:pt>
                  <c:pt idx="11">
                    <c:v>2026-07-10</c:v>
                  </c:pt>
                  <c:pt idx="12">
                    <c:v>2026-07-10</c:v>
                  </c:pt>
                  <c:pt idx="13">
                    <c:v>2026-07-10</c:v>
                  </c:pt>
                  <c:pt idx="14">
                    <c:v>2026-07-10</c:v>
                  </c:pt>
                  <c:pt idx="15">
                    <c:v>2026-07-13</c:v>
                  </c:pt>
                  <c:pt idx="16">
                    <c:v>2026-07-13</c:v>
                  </c:pt>
                  <c:pt idx="17">
                    <c:v>2026-07-14</c:v>
                  </c:pt>
                  <c:pt idx="18">
                    <c:v>2026-07-14</c:v>
                  </c:pt>
                  <c:pt idx="19">
                    <c:v>2026-07-14</c:v>
                  </c:pt>
                  <c:pt idx="20">
                    <c:v>2026-07-16</c:v>
                  </c:pt>
                  <c:pt idx="21">
                    <c:v>2026-07-16</c:v>
                  </c:pt>
                  <c:pt idx="23">
                    <c:v>2026-07-20</c:v>
                  </c:pt>
                  <c:pt idx="24">
                    <c:v>2026-07-20</c:v>
                  </c:pt>
                  <c:pt idx="25">
                    <c:v>2026-07-20</c:v>
                  </c:pt>
                  <c:pt idx="26">
                    <c:v>2026-07-20</c:v>
                  </c:pt>
                  <c:pt idx="27">
                    <c:v>2026-07-21</c:v>
                  </c:pt>
                  <c:pt idx="28">
                    <c:v>2026-07-21</c:v>
                  </c:pt>
                  <c:pt idx="29">
                    <c:v>2026-07-21</c:v>
                  </c:pt>
                  <c:pt idx="30">
                    <c:v>2026-07-21</c:v>
                  </c:pt>
                  <c:pt idx="31">
                    <c:v>2026-07-22</c:v>
                  </c:pt>
                  <c:pt idx="32">
                    <c:v>2026-07-22</c:v>
                  </c:pt>
                  <c:pt idx="33">
                    <c:v>2026-07-22</c:v>
                  </c:pt>
                  <c:pt idx="34">
                    <c:v>2026-07-22</c:v>
                  </c:pt>
                  <c:pt idx="35">
                    <c:v>2026-07-22</c:v>
                  </c:pt>
                  <c:pt idx="36">
                    <c:v>2026-07-22</c:v>
                  </c:pt>
                </c:lvl>
                <c:lvl>
                  <c:pt idx="0">
                    <c:v>계획 종료일</c:v>
                  </c:pt>
                  <c:pt idx="1">
                    <c:v>2026-07-01</c:v>
                  </c:pt>
                  <c:pt idx="2">
                    <c:v>2026-07-02</c:v>
                  </c:pt>
                  <c:pt idx="3">
                    <c:v>2026-07-02</c:v>
                  </c:pt>
                  <c:pt idx="4">
                    <c:v>2026-07-02</c:v>
                  </c:pt>
                  <c:pt idx="5">
                    <c:v>2026-07-02</c:v>
                  </c:pt>
                  <c:pt idx="6">
                    <c:v>2026-07-03</c:v>
                  </c:pt>
                  <c:pt idx="7">
                    <c:v>2026-07-09</c:v>
                  </c:pt>
                  <c:pt idx="8">
                    <c:v>2026-07-07</c:v>
                  </c:pt>
                  <c:pt idx="9">
                    <c:v>2026-07-09</c:v>
                  </c:pt>
                  <c:pt idx="10">
                    <c:v>2026-07-10</c:v>
                  </c:pt>
                  <c:pt idx="11">
                    <c:v>2026-07-10</c:v>
                  </c:pt>
                  <c:pt idx="12">
                    <c:v>2026-07-10</c:v>
                  </c:pt>
                  <c:pt idx="13">
                    <c:v>2026-07-10</c:v>
                  </c:pt>
                  <c:pt idx="14">
                    <c:v>2026-07-10</c:v>
                  </c:pt>
                  <c:pt idx="15">
                    <c:v>2026-07-13</c:v>
                  </c:pt>
                  <c:pt idx="16">
                    <c:v>2026-07-14</c:v>
                  </c:pt>
                  <c:pt idx="17">
                    <c:v>2026-07-14</c:v>
                  </c:pt>
                  <c:pt idx="18">
                    <c:v>2026-07-14</c:v>
                  </c:pt>
                  <c:pt idx="19">
                    <c:v>2026-07-14</c:v>
                  </c:pt>
                  <c:pt idx="20">
                    <c:v>2026-07-16</c:v>
                  </c:pt>
                  <c:pt idx="21">
                    <c:v>2026-07-16</c:v>
                  </c:pt>
                  <c:pt idx="23">
                    <c:v>2026-07-22</c:v>
                  </c:pt>
                  <c:pt idx="24">
                    <c:v>2026-07-20</c:v>
                  </c:pt>
                  <c:pt idx="25">
                    <c:v>2026-07-20</c:v>
                  </c:pt>
                  <c:pt idx="26">
                    <c:v>2026-07-20</c:v>
                  </c:pt>
                  <c:pt idx="27">
                    <c:v>2026-07-21</c:v>
                  </c:pt>
                  <c:pt idx="28">
                    <c:v>2026-07-21</c:v>
                  </c:pt>
                  <c:pt idx="29">
                    <c:v>2026-07-21</c:v>
                  </c:pt>
                  <c:pt idx="30">
                    <c:v>2026-07-21</c:v>
                  </c:pt>
                  <c:pt idx="31">
                    <c:v>2026-07-22</c:v>
                  </c:pt>
                  <c:pt idx="32">
                    <c:v>2026-07-22</c:v>
                  </c:pt>
                  <c:pt idx="33">
                    <c:v>2026-07-22</c:v>
                  </c:pt>
                  <c:pt idx="34">
                    <c:v>2026-07-22</c:v>
                  </c:pt>
                  <c:pt idx="35">
                    <c:v>2026-07-22</c:v>
                  </c:pt>
                  <c:pt idx="36">
                    <c:v>2026-07-22</c:v>
                  </c:pt>
                </c:lvl>
                <c:lvl>
                  <c:pt idx="0">
                    <c:v>계획 시작일</c:v>
                  </c:pt>
                  <c:pt idx="1">
                    <c:v>2026-07-01</c:v>
                  </c:pt>
                  <c:pt idx="2">
                    <c:v>2026-07-01</c:v>
                  </c:pt>
                  <c:pt idx="3">
                    <c:v>2026-07-02</c:v>
                  </c:pt>
                  <c:pt idx="4">
                    <c:v>2026-07-02</c:v>
                  </c:pt>
                  <c:pt idx="5">
                    <c:v>2026-07-02</c:v>
                  </c:pt>
                  <c:pt idx="6">
                    <c:v>2026-07-02</c:v>
                  </c:pt>
                  <c:pt idx="7">
                    <c:v>2026-07-02</c:v>
                  </c:pt>
                  <c:pt idx="8">
                    <c:v>2026-07-02</c:v>
                  </c:pt>
                  <c:pt idx="9">
                    <c:v>2026-07-07</c:v>
                  </c:pt>
                  <c:pt idx="10">
                    <c:v>2026-07-10</c:v>
                  </c:pt>
                  <c:pt idx="11">
                    <c:v>2026-07-10</c:v>
                  </c:pt>
                  <c:pt idx="12">
                    <c:v>2026-07-10</c:v>
                  </c:pt>
                  <c:pt idx="13">
                    <c:v>2026-07-10</c:v>
                  </c:pt>
                  <c:pt idx="14">
                    <c:v>2026-07-10</c:v>
                  </c:pt>
                  <c:pt idx="15">
                    <c:v>2026-07-13</c:v>
                  </c:pt>
                  <c:pt idx="16">
                    <c:v>2026-07-13</c:v>
                  </c:pt>
                  <c:pt idx="17">
                    <c:v>2026-07-14</c:v>
                  </c:pt>
                  <c:pt idx="18">
                    <c:v>2026-07-14</c:v>
                  </c:pt>
                  <c:pt idx="19">
                    <c:v>2026-07-14</c:v>
                  </c:pt>
                  <c:pt idx="20">
                    <c:v>2026-07-16</c:v>
                  </c:pt>
                  <c:pt idx="21">
                    <c:v>2026-07-16</c:v>
                  </c:pt>
                  <c:pt idx="23">
                    <c:v>2026-07-20</c:v>
                  </c:pt>
                  <c:pt idx="24">
                    <c:v>2026-07-20</c:v>
                  </c:pt>
                  <c:pt idx="25">
                    <c:v>2026-07-20</c:v>
                  </c:pt>
                  <c:pt idx="26">
                    <c:v>2026-07-20</c:v>
                  </c:pt>
                  <c:pt idx="27">
                    <c:v>2026-07-21</c:v>
                  </c:pt>
                  <c:pt idx="28">
                    <c:v>2026-07-21</c:v>
                  </c:pt>
                  <c:pt idx="29">
                    <c:v>2026-07-21</c:v>
                  </c:pt>
                  <c:pt idx="30">
                    <c:v>2026-07-21</c:v>
                  </c:pt>
                  <c:pt idx="31">
                    <c:v>2026-07-22</c:v>
                  </c:pt>
                  <c:pt idx="32">
                    <c:v>2026-07-22</c:v>
                  </c:pt>
                  <c:pt idx="33">
                    <c:v>2026-07-22</c:v>
                  </c:pt>
                  <c:pt idx="34">
                    <c:v>2026-07-22</c:v>
                  </c:pt>
                  <c:pt idx="35">
                    <c:v>2026-07-22</c:v>
                  </c:pt>
                  <c:pt idx="36">
                    <c:v>2026-07-22</c:v>
                  </c:pt>
                </c:lvl>
                <c:lvl>
                  <c:pt idx="0">
                    <c:v>비고</c:v>
                  </c:pt>
                </c:lvl>
                <c:lvl>
                  <c:pt idx="0">
                    <c:v>내용</c:v>
                  </c:pt>
                  <c:pt idx="1">
                    <c:v>RFID Registration 조회 조건 및 표기 형식 수정</c:v>
                  </c:pt>
                  <c:pt idx="2">
                    <c:v>Menu 진입 페이지 Icon 선택, 변경 기능 추가</c:v>
                  </c:pt>
                  <c:pt idx="3">
                    <c:v>RFID Move Management grid 하단 스타일 수정</c:v>
                  </c:pt>
                  <c:pt idx="4">
                    <c:v>Relief Skill Management Total row 추가</c:v>
                  </c:pt>
                  <c:pt idx="5">
                    <c:v>RFID Registration DEPT ALL 조건 쿼리 수정</c:v>
                  </c:pt>
                  <c:pt idx="6">
                    <c:v>dispatch machine master 스타일 정규화,  ui5 CDN 방식 제거</c:v>
                  </c:pt>
                  <c:pt idx="7">
                    <c:v>action 권한 관리</c:v>
                  </c:pt>
                  <c:pt idx="8">
                    <c:v>    HTTP 메서드 기반 제어</c:v>
                  </c:pt>
                  <c:pt idx="9">
                    <c:v>    권한 없는 button 랜더링 X</c:v>
                  </c:pt>
                  <c:pt idx="10">
                    <c:v>Vertical Menu bar 추가</c:v>
                  </c:pt>
                  <c:pt idx="11">
                    <c:v>    리사이징 핸들 아이콘 모드 적용,</c:v>
                  </c:pt>
                  <c:pt idx="12">
                    <c:v>베트남 언어파일 적용</c:v>
                  </c:pt>
                  <c:pt idx="13">
                    <c:v>베트남어 적용 폰트 변경 -&gt; unicode 계열</c:v>
                  </c:pt>
                  <c:pt idx="14">
                    <c:v>Tab 하드코딩 제거</c:v>
                  </c:pt>
                  <c:pt idx="15">
                    <c:v>DM REO 반응형 스타일 적용</c:v>
                  </c:pt>
                  <c:pt idx="16">
                    <c:v>Factory Permission 신규개발</c:v>
                  </c:pt>
                  <c:pt idx="17">
                    <c:v>버티컬 bar에서 프로그램 이동시 새탭으로 열기 추가</c:v>
                  </c:pt>
                  <c:pt idx="18">
                    <c:v>RFID Registration Search Filter auth 제거</c:v>
                  </c:pt>
                  <c:pt idx="19">
                    <c:v>GroupedVirtualPinnedTable 리사이징 열 동기화 로직 수정</c:v>
                  </c:pt>
                  <c:pt idx="20">
                    <c:v>EquipmentAvailableLaborReport 스티키 index 수정</c:v>
                  </c:pt>
                  <c:pt idx="21">
                    <c:v>함수, 테이블 Naming Convention 적용_System, REO</c:v>
                  </c:pt>
                  <c:pt idx="22">
                    <c:v>Relief Skill Management 조회 지연 확인 및 버튼, 로딩 로직 수정</c:v>
                  </c:pt>
                  <c:pt idx="23">
                    <c:v>DM 확인 요청 건</c:v>
                  </c:pt>
                  <c:pt idx="24">
                    <c:v>    REO Register for Relief Support Dept저장 경고 확인 시 삭제 처리 함수로직 수정</c:v>
                  </c:pt>
                  <c:pt idx="25">
                    <c:v>    REO Direct Dispatch검색 요청 실패 시 로딩 화면이 계속 유지되는 에러 수정</c:v>
                  </c:pt>
                  <c:pt idx="26">
                    <c:v>    DM 미등록 URL 라우팅 처리 로직 추가</c:v>
                  </c:pt>
                  <c:pt idx="27">
                    <c:v>    저장·삭제·확정 버튼 연속 클릭 시 동일 요청이 중복 실행 로직 수정</c:v>
                  </c:pt>
                  <c:pt idx="28">
                    <c:v>    다중 건 처리 로직 수정</c:v>
                  </c:pt>
                  <c:pt idx="29">
                    <c:v>    /if 서비스의 401 오류 전체 로그인 세션 만료로 처리 오류 수정</c:v>
                  </c:pt>
                  <c:pt idx="30">
                    <c:v>    저장 순서 관련 로직 수정</c:v>
                  </c:pt>
                  <c:pt idx="31">
                    <c:v>    DM 타임존 수정 (확인필요)</c:v>
                  </c:pt>
                  <c:pt idx="32">
                    <c:v>    권한 조회 API 중복 호출 에러 수정</c:v>
                  </c:pt>
                  <c:pt idx="33">
                    <c:v>    로그인 필수값 검증이 로직 추가</c:v>
                  </c:pt>
                  <c:pt idx="34">
                    <c:v>    초기 화면에서 메뉴 API가 여러 컴포넌트에서 반복 호출 로직 수정</c:v>
                  </c:pt>
                  <c:pt idx="35">
                    <c:v>DM Web 내 언어설정 새탭에서 동일하게 적용</c:v>
                  </c:pt>
                  <c:pt idx="36">
                    <c:v>vertical Nav bar 상태 저장 위치 로컬스토리지로 변경</c:v>
                  </c:pt>
                </c:lvl>
                <c:lvl>
                  <c:pt idx="0">
                    <c:v>Level</c:v>
                  </c:pt>
                  <c:pt idx="1">
                    <c:v>1</c:v>
                  </c:pt>
                  <c:pt idx="2">
                    <c:v>1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1</c:v>
                  </c:pt>
                  <c:pt idx="7">
                    <c:v>1</c:v>
                  </c:pt>
                  <c:pt idx="8">
                    <c:v>2</c:v>
                  </c:pt>
                  <c:pt idx="9">
                    <c:v>2</c:v>
                  </c:pt>
                  <c:pt idx="10">
                    <c:v>1</c:v>
                  </c:pt>
                  <c:pt idx="11">
                    <c:v>2</c:v>
                  </c:pt>
                  <c:pt idx="12">
                    <c:v>1</c:v>
                  </c:pt>
                  <c:pt idx="13">
                    <c:v>1</c:v>
                  </c:pt>
                  <c:pt idx="14">
                    <c:v>1</c:v>
                  </c:pt>
                  <c:pt idx="15">
                    <c:v>1</c:v>
                  </c:pt>
                  <c:pt idx="16">
                    <c:v>1</c:v>
                  </c:pt>
                  <c:pt idx="17">
                    <c:v>1</c:v>
                  </c:pt>
                  <c:pt idx="18">
                    <c:v>1</c:v>
                  </c:pt>
                  <c:pt idx="19">
                    <c:v>1</c:v>
                  </c:pt>
                  <c:pt idx="20">
                    <c:v>1</c:v>
                  </c:pt>
                  <c:pt idx="21">
                    <c:v>1</c:v>
                  </c:pt>
                  <c:pt idx="22">
                    <c:v>1</c:v>
                  </c:pt>
                  <c:pt idx="23">
                    <c:v>1</c:v>
                  </c:pt>
                  <c:pt idx="24">
                    <c:v>2</c:v>
                  </c:pt>
                  <c:pt idx="25">
                    <c:v>2</c:v>
                  </c:pt>
                  <c:pt idx="26">
                    <c:v>2</c:v>
                  </c:pt>
                  <c:pt idx="27">
                    <c:v>2</c:v>
                  </c:pt>
                  <c:pt idx="28">
                    <c:v>2</c:v>
                  </c:pt>
                  <c:pt idx="29">
                    <c:v>2</c:v>
                  </c:pt>
                  <c:pt idx="30">
                    <c:v>2</c:v>
                  </c:pt>
                  <c:pt idx="31">
                    <c:v>2</c:v>
                  </c:pt>
                  <c:pt idx="32">
                    <c:v>2</c:v>
                  </c:pt>
                  <c:pt idx="33">
                    <c:v>2</c:v>
                  </c:pt>
                  <c:pt idx="34">
                    <c:v>2</c:v>
                  </c:pt>
                  <c:pt idx="35">
                    <c:v>1</c:v>
                  </c:pt>
                  <c:pt idx="36">
                    <c:v>1</c:v>
                  </c:pt>
                </c:lvl>
                <c:lvl>
                  <c:pt idx="0">
                    <c:v>No.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24</c:v>
                  </c:pt>
                  <c:pt idx="25">
                    <c:v>25</c:v>
                  </c:pt>
                  <c:pt idx="26">
                    <c:v>26</c:v>
                  </c:pt>
                  <c:pt idx="27">
                    <c:v>27</c:v>
                  </c:pt>
                  <c:pt idx="28">
                    <c:v>28</c:v>
                  </c:pt>
                  <c:pt idx="29">
                    <c:v>29</c:v>
                  </c:pt>
                  <c:pt idx="30">
                    <c:v>30</c:v>
                  </c:pt>
                  <c:pt idx="31">
                    <c:v>31</c:v>
                  </c:pt>
                  <c:pt idx="32">
                    <c:v>32</c:v>
                  </c:pt>
                  <c:pt idx="33">
                    <c:v>33</c:v>
                  </c:pt>
                  <c:pt idx="34">
                    <c:v>34</c:v>
                  </c:pt>
                  <c:pt idx="35">
                    <c:v>35</c:v>
                  </c:pt>
                  <c:pt idx="36">
                    <c:v>36</c:v>
                  </c:pt>
                </c:lvl>
              </c:multiLvlStrCache>
            </c:multiLvlStrRef>
          </c:cat>
          <c:val>
            <c:numRef>
              <c:f>Sheet1!$AD$4:$AD$40</c:f>
              <c:numCache>
                <c:formatCode>General</c:formatCode>
                <c:ptCount val="37"/>
                <c:pt idx="0" formatCode="mm\-dd">
                  <c:v>46217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99-4D08-9ED9-1C73B9CCA0A9}"/>
            </c:ext>
          </c:extLst>
        </c:ser>
        <c:ser>
          <c:idx val="14"/>
          <c:order val="14"/>
          <c:tx>
            <c:strRef>
              <c:f>Sheet1!$AE$1:$AE$3</c:f>
              <c:strCache>
                <c:ptCount val="3"/>
                <c:pt idx="0">
                  <c:v>7월</c:v>
                </c:pt>
                <c:pt idx="1">
                  <c:v>29 주차</c:v>
                </c:pt>
                <c:pt idx="2">
                  <c:v>수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Sheet1!$B$4:$P$40</c:f>
              <c:multiLvlStrCache>
                <c:ptCount val="37"/>
                <c:lvl>
                  <c:pt idx="0">
                    <c:v>상태</c:v>
                  </c:pt>
                  <c:pt idx="1">
                    <c:v>완료</c:v>
                  </c:pt>
                  <c:pt idx="2">
                    <c:v>완료</c:v>
                  </c:pt>
                  <c:pt idx="3">
                    <c:v>완료</c:v>
                  </c:pt>
                  <c:pt idx="4">
                    <c:v>완료</c:v>
                  </c:pt>
                  <c:pt idx="5">
                    <c:v>완료</c:v>
                  </c:pt>
                  <c:pt idx="6">
                    <c:v>완료</c:v>
                  </c:pt>
                  <c:pt idx="7">
                    <c:v>완료</c:v>
                  </c:pt>
                  <c:pt idx="8">
                    <c:v>완료</c:v>
                  </c:pt>
                  <c:pt idx="9">
                    <c:v>완료</c:v>
                  </c:pt>
                  <c:pt idx="10">
                    <c:v>완료</c:v>
                  </c:pt>
                  <c:pt idx="11">
                    <c:v>완료</c:v>
                  </c:pt>
                  <c:pt idx="12">
                    <c:v>완료</c:v>
                  </c:pt>
                  <c:pt idx="13">
                    <c:v>완료</c:v>
                  </c:pt>
                  <c:pt idx="14">
                    <c:v>완료</c:v>
                  </c:pt>
                  <c:pt idx="15">
                    <c:v>완료</c:v>
                  </c:pt>
                  <c:pt idx="16">
                    <c:v>완료</c:v>
                  </c:pt>
                  <c:pt idx="17">
                    <c:v>완료</c:v>
                  </c:pt>
                  <c:pt idx="18">
                    <c:v>완료</c:v>
                  </c:pt>
                  <c:pt idx="19">
                    <c:v>완료</c:v>
                  </c:pt>
                  <c:pt idx="20">
                    <c:v>완료</c:v>
                  </c:pt>
                  <c:pt idx="21">
                    <c:v>완료</c:v>
                  </c:pt>
                  <c:pt idx="23">
                    <c:v>지연</c:v>
                  </c:pt>
                  <c:pt idx="24">
                    <c:v>완료</c:v>
                  </c:pt>
                  <c:pt idx="25">
                    <c:v>완료</c:v>
                  </c:pt>
                  <c:pt idx="26">
                    <c:v>완료</c:v>
                  </c:pt>
                  <c:pt idx="27">
                    <c:v>완료</c:v>
                  </c:pt>
                  <c:pt idx="28">
                    <c:v>완료</c:v>
                  </c:pt>
                  <c:pt idx="29">
                    <c:v>완료</c:v>
                  </c:pt>
                  <c:pt idx="30">
                    <c:v>지연</c:v>
                  </c:pt>
                  <c:pt idx="31">
                    <c:v>정상</c:v>
                  </c:pt>
                  <c:pt idx="32">
                    <c:v>정상</c:v>
                  </c:pt>
                  <c:pt idx="33">
                    <c:v>정상</c:v>
                  </c:pt>
                  <c:pt idx="34">
                    <c:v>정상</c:v>
                  </c:pt>
                  <c:pt idx="35">
                    <c:v>정상</c:v>
                  </c:pt>
                  <c:pt idx="36">
                    <c:v>정상</c:v>
                  </c:pt>
                </c:lvl>
                <c:lvl>
                  <c:pt idx="0">
                    <c:v>실소요일수</c:v>
                  </c:pt>
                  <c:pt idx="1">
                    <c:v>1</c:v>
                  </c:pt>
                  <c:pt idx="2">
                    <c:v>2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2</c:v>
                  </c:pt>
                  <c:pt idx="7">
                    <c:v>6</c:v>
                  </c:pt>
                  <c:pt idx="8">
                    <c:v>4</c:v>
                  </c:pt>
                  <c:pt idx="9">
                    <c:v>3</c:v>
                  </c:pt>
                  <c:pt idx="10">
                    <c:v>1</c:v>
                  </c:pt>
                  <c:pt idx="11">
                    <c:v>1</c:v>
                  </c:pt>
                  <c:pt idx="12">
                    <c:v>1</c:v>
                  </c:pt>
                  <c:pt idx="13">
                    <c:v>1</c:v>
                  </c:pt>
                  <c:pt idx="14">
                    <c:v>1</c:v>
                  </c:pt>
                  <c:pt idx="15">
                    <c:v>1</c:v>
                  </c:pt>
                  <c:pt idx="16">
                    <c:v>2</c:v>
                  </c:pt>
                  <c:pt idx="17">
                    <c:v>1</c:v>
                  </c:pt>
                  <c:pt idx="18">
                    <c:v>1</c:v>
                  </c:pt>
                  <c:pt idx="19">
                    <c:v>1</c:v>
                  </c:pt>
                  <c:pt idx="20">
                    <c:v>1</c:v>
                  </c:pt>
                  <c:pt idx="21">
                    <c:v>1</c:v>
                  </c:pt>
                  <c:pt idx="23">
                    <c:v>2</c:v>
                  </c:pt>
                  <c:pt idx="24">
                    <c:v>1</c:v>
                  </c:pt>
                  <c:pt idx="25">
                    <c:v>1</c:v>
                  </c:pt>
                  <c:pt idx="26">
                    <c:v>1</c:v>
                  </c:pt>
                  <c:pt idx="27">
                    <c:v>1</c:v>
                  </c:pt>
                  <c:pt idx="28">
                    <c:v>1</c:v>
                  </c:pt>
                  <c:pt idx="29">
                    <c:v>1</c:v>
                  </c:pt>
                  <c:pt idx="30">
                    <c:v>1</c:v>
                  </c:pt>
                </c:lvl>
                <c:lvl>
                  <c:pt idx="0">
                    <c:v>계획일수</c:v>
                  </c:pt>
                  <c:pt idx="1">
                    <c:v>1</c:v>
                  </c:pt>
                  <c:pt idx="2">
                    <c:v>2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2</c:v>
                  </c:pt>
                  <c:pt idx="7">
                    <c:v>6</c:v>
                  </c:pt>
                  <c:pt idx="8">
                    <c:v>4</c:v>
                  </c:pt>
                  <c:pt idx="9">
                    <c:v>3</c:v>
                  </c:pt>
                  <c:pt idx="10">
                    <c:v>1</c:v>
                  </c:pt>
                  <c:pt idx="11">
                    <c:v>1</c:v>
                  </c:pt>
                  <c:pt idx="12">
                    <c:v>1</c:v>
                  </c:pt>
                  <c:pt idx="13">
                    <c:v>1</c:v>
                  </c:pt>
                  <c:pt idx="14">
                    <c:v>1</c:v>
                  </c:pt>
                  <c:pt idx="15">
                    <c:v>1</c:v>
                  </c:pt>
                  <c:pt idx="16">
                    <c:v>2</c:v>
                  </c:pt>
                  <c:pt idx="17">
                    <c:v>1</c:v>
                  </c:pt>
                  <c:pt idx="18">
                    <c:v>1</c:v>
                  </c:pt>
                  <c:pt idx="19">
                    <c:v>1</c:v>
                  </c:pt>
                  <c:pt idx="20">
                    <c:v>1</c:v>
                  </c:pt>
                  <c:pt idx="21">
                    <c:v>1</c:v>
                  </c:pt>
                  <c:pt idx="23">
                    <c:v>3</c:v>
                  </c:pt>
                  <c:pt idx="24">
                    <c:v>1</c:v>
                  </c:pt>
                  <c:pt idx="25">
                    <c:v>1</c:v>
                  </c:pt>
                  <c:pt idx="26">
                    <c:v>1</c:v>
                  </c:pt>
                  <c:pt idx="27">
                    <c:v>1</c:v>
                  </c:pt>
                  <c:pt idx="28">
                    <c:v>1</c:v>
                  </c:pt>
                  <c:pt idx="29">
                    <c:v>1</c:v>
                  </c:pt>
                  <c:pt idx="30">
                    <c:v>1</c:v>
                  </c:pt>
                  <c:pt idx="31">
                    <c:v>1</c:v>
                  </c:pt>
                  <c:pt idx="32">
                    <c:v>1</c:v>
                  </c:pt>
                  <c:pt idx="33">
                    <c:v>1</c:v>
                  </c:pt>
                  <c:pt idx="34">
                    <c:v>1</c:v>
                  </c:pt>
                  <c:pt idx="35">
                    <c:v>1</c:v>
                  </c:pt>
                  <c:pt idx="36">
                    <c:v>1</c:v>
                  </c:pt>
                </c:lvl>
                <c:lvl>
                  <c:pt idx="0">
                    <c:v>상태 수동</c:v>
                  </c:pt>
                </c:lvl>
                <c:lvl>
                  <c:pt idx="0">
                    <c:v>진행률 수동</c:v>
                  </c:pt>
                </c:lvl>
                <c:lvl>
                  <c:pt idx="0">
                    <c:v>정상 진행률</c:v>
                  </c:pt>
                  <c:pt idx="1">
                    <c:v>100%</c:v>
                  </c:pt>
                  <c:pt idx="2">
                    <c:v>100%</c:v>
                  </c:pt>
                  <c:pt idx="3">
                    <c:v>100%</c:v>
                  </c:pt>
                  <c:pt idx="4">
                    <c:v>100%</c:v>
                  </c:pt>
                  <c:pt idx="5">
                    <c:v>100%</c:v>
                  </c:pt>
                  <c:pt idx="6">
                    <c:v>100%</c:v>
                  </c:pt>
                  <c:pt idx="7">
                    <c:v>100%</c:v>
                  </c:pt>
                  <c:pt idx="8">
                    <c:v>100%</c:v>
                  </c:pt>
                  <c:pt idx="9">
                    <c:v>100%</c:v>
                  </c:pt>
                  <c:pt idx="10">
                    <c:v>100%</c:v>
                  </c:pt>
                  <c:pt idx="11">
                    <c:v>100%</c:v>
                  </c:pt>
                  <c:pt idx="12">
                    <c:v>100%</c:v>
                  </c:pt>
                  <c:pt idx="13">
                    <c:v>100%</c:v>
                  </c:pt>
                  <c:pt idx="14">
                    <c:v>100%</c:v>
                  </c:pt>
                  <c:pt idx="15">
                    <c:v>100%</c:v>
                  </c:pt>
                  <c:pt idx="16">
                    <c:v>100%</c:v>
                  </c:pt>
                  <c:pt idx="17">
                    <c:v>100%</c:v>
                  </c:pt>
                  <c:pt idx="18">
                    <c:v>100%</c:v>
                  </c:pt>
                  <c:pt idx="19">
                    <c:v>100%</c:v>
                  </c:pt>
                  <c:pt idx="20">
                    <c:v>100%</c:v>
                  </c:pt>
                  <c:pt idx="21">
                    <c:v>100%</c:v>
                  </c:pt>
                  <c:pt idx="23">
                    <c:v>57%</c:v>
                  </c:pt>
                  <c:pt idx="24">
                    <c:v>100%</c:v>
                  </c:pt>
                  <c:pt idx="25">
                    <c:v>100%</c:v>
                  </c:pt>
                  <c:pt idx="26">
                    <c:v>100%</c:v>
                  </c:pt>
                  <c:pt idx="27">
                    <c:v>100%</c:v>
                  </c:pt>
                  <c:pt idx="28">
                    <c:v>100%</c:v>
                  </c:pt>
                  <c:pt idx="29">
                    <c:v>100%</c:v>
                  </c:pt>
                  <c:pt idx="30">
                    <c:v>90%</c:v>
                  </c:pt>
                  <c:pt idx="31">
                    <c:v>0%</c:v>
                  </c:pt>
                  <c:pt idx="32">
                    <c:v>0%</c:v>
                  </c:pt>
                  <c:pt idx="33">
                    <c:v>0%</c:v>
                  </c:pt>
                  <c:pt idx="34">
                    <c:v>0%</c:v>
                  </c:pt>
                  <c:pt idx="35">
                    <c:v>0%</c:v>
                  </c:pt>
                  <c:pt idx="36">
                    <c:v>0%</c:v>
                  </c:pt>
                </c:lvl>
                <c:lvl>
                  <c:pt idx="0">
                    <c:v>진행률</c:v>
                  </c:pt>
                  <c:pt idx="1">
                    <c:v>100%</c:v>
                  </c:pt>
                  <c:pt idx="2">
                    <c:v>100%</c:v>
                  </c:pt>
                  <c:pt idx="3">
                    <c:v>100%</c:v>
                  </c:pt>
                  <c:pt idx="4">
                    <c:v>100%</c:v>
                  </c:pt>
                  <c:pt idx="5">
                    <c:v>100%</c:v>
                  </c:pt>
                  <c:pt idx="6">
                    <c:v>100%</c:v>
                  </c:pt>
                  <c:pt idx="7">
                    <c:v>100%</c:v>
                  </c:pt>
                  <c:pt idx="8">
                    <c:v>100%</c:v>
                  </c:pt>
                  <c:pt idx="9">
                    <c:v>100%</c:v>
                  </c:pt>
                  <c:pt idx="10">
                    <c:v>100%</c:v>
                  </c:pt>
                  <c:pt idx="11">
                    <c:v>100%</c:v>
                  </c:pt>
                  <c:pt idx="12">
                    <c:v>100%</c:v>
                  </c:pt>
                  <c:pt idx="13">
                    <c:v>100%</c:v>
                  </c:pt>
                  <c:pt idx="14">
                    <c:v>100%</c:v>
                  </c:pt>
                  <c:pt idx="15">
                    <c:v>100%</c:v>
                  </c:pt>
                  <c:pt idx="16">
                    <c:v>100%</c:v>
                  </c:pt>
                  <c:pt idx="17">
                    <c:v>100%</c:v>
                  </c:pt>
                  <c:pt idx="18">
                    <c:v>100%</c:v>
                  </c:pt>
                  <c:pt idx="19">
                    <c:v>100%</c:v>
                  </c:pt>
                  <c:pt idx="20">
                    <c:v>100%</c:v>
                  </c:pt>
                  <c:pt idx="21">
                    <c:v>100%</c:v>
                  </c:pt>
                  <c:pt idx="23">
                    <c:v>55%</c:v>
                  </c:pt>
                  <c:pt idx="24">
                    <c:v>100%</c:v>
                  </c:pt>
                  <c:pt idx="25">
                    <c:v>100%</c:v>
                  </c:pt>
                  <c:pt idx="26">
                    <c:v>100%</c:v>
                  </c:pt>
                  <c:pt idx="27">
                    <c:v>100%</c:v>
                  </c:pt>
                  <c:pt idx="28">
                    <c:v>100%</c:v>
                  </c:pt>
                  <c:pt idx="29">
                    <c:v>100%</c:v>
                  </c:pt>
                </c:lvl>
                <c:lvl>
                  <c:pt idx="0">
                    <c:v>실제 종료일</c:v>
                  </c:pt>
                  <c:pt idx="1">
                    <c:v>2026-07-01</c:v>
                  </c:pt>
                  <c:pt idx="2">
                    <c:v>2026-07-02</c:v>
                  </c:pt>
                  <c:pt idx="3">
                    <c:v>2026-07-02</c:v>
                  </c:pt>
                  <c:pt idx="4">
                    <c:v>2026-07-02</c:v>
                  </c:pt>
                  <c:pt idx="5">
                    <c:v>2026-07-02</c:v>
                  </c:pt>
                  <c:pt idx="6">
                    <c:v>2026-07-03</c:v>
                  </c:pt>
                  <c:pt idx="7">
                    <c:v>2026-07-09</c:v>
                  </c:pt>
                  <c:pt idx="8">
                    <c:v>2026-07-07</c:v>
                  </c:pt>
                  <c:pt idx="9">
                    <c:v>2026-07-09</c:v>
                  </c:pt>
                  <c:pt idx="10">
                    <c:v>2026-07-10</c:v>
                  </c:pt>
                  <c:pt idx="11">
                    <c:v>2026-07-10</c:v>
                  </c:pt>
                  <c:pt idx="12">
                    <c:v>2026-07-10</c:v>
                  </c:pt>
                  <c:pt idx="13">
                    <c:v>2026-07-10</c:v>
                  </c:pt>
                  <c:pt idx="14">
                    <c:v>2026-07-10</c:v>
                  </c:pt>
                  <c:pt idx="15">
                    <c:v>2026-07-13</c:v>
                  </c:pt>
                  <c:pt idx="16">
                    <c:v>2026-07-14</c:v>
                  </c:pt>
                  <c:pt idx="17">
                    <c:v>2026-07-14</c:v>
                  </c:pt>
                  <c:pt idx="18">
                    <c:v>2026-07-14</c:v>
                  </c:pt>
                  <c:pt idx="19">
                    <c:v>2026-07-14</c:v>
                  </c:pt>
                  <c:pt idx="20">
                    <c:v>2026-07-16</c:v>
                  </c:pt>
                  <c:pt idx="21">
                    <c:v>2026-07-16</c:v>
                  </c:pt>
                  <c:pt idx="24">
                    <c:v>2026-07-20</c:v>
                  </c:pt>
                  <c:pt idx="25">
                    <c:v>2026-07-20</c:v>
                  </c:pt>
                  <c:pt idx="26">
                    <c:v>2026-07-20</c:v>
                  </c:pt>
                  <c:pt idx="27">
                    <c:v>2026-07-21</c:v>
                  </c:pt>
                  <c:pt idx="28">
                    <c:v>2026-07-21</c:v>
                  </c:pt>
                  <c:pt idx="29">
                    <c:v>2026-07-21</c:v>
                  </c:pt>
                  <c:pt idx="31">
                    <c:v>2026-07-22</c:v>
                  </c:pt>
                  <c:pt idx="32">
                    <c:v>2026-07-22</c:v>
                  </c:pt>
                  <c:pt idx="33">
                    <c:v>2026-07-22</c:v>
                  </c:pt>
                  <c:pt idx="34">
                    <c:v>2026-07-22</c:v>
                  </c:pt>
                  <c:pt idx="35">
                    <c:v>2026-07-22</c:v>
                  </c:pt>
                  <c:pt idx="36">
                    <c:v>2026-07-22</c:v>
                  </c:pt>
                </c:lvl>
                <c:lvl>
                  <c:pt idx="0">
                    <c:v>실제 시작일</c:v>
                  </c:pt>
                  <c:pt idx="1">
                    <c:v>2026-07-01</c:v>
                  </c:pt>
                  <c:pt idx="2">
                    <c:v>2026-07-01</c:v>
                  </c:pt>
                  <c:pt idx="3">
                    <c:v>2026-07-02</c:v>
                  </c:pt>
                  <c:pt idx="4">
                    <c:v>2026-07-02</c:v>
                  </c:pt>
                  <c:pt idx="5">
                    <c:v>2026-07-02</c:v>
                  </c:pt>
                  <c:pt idx="6">
                    <c:v>2026-07-02</c:v>
                  </c:pt>
                  <c:pt idx="7">
                    <c:v>2026-07-02</c:v>
                  </c:pt>
                  <c:pt idx="8">
                    <c:v>2026-07-02</c:v>
                  </c:pt>
                  <c:pt idx="9">
                    <c:v>2026-07-07</c:v>
                  </c:pt>
                  <c:pt idx="10">
                    <c:v>2026-07-10</c:v>
                  </c:pt>
                  <c:pt idx="11">
                    <c:v>2026-07-10</c:v>
                  </c:pt>
                  <c:pt idx="12">
                    <c:v>2026-07-10</c:v>
                  </c:pt>
                  <c:pt idx="13">
                    <c:v>2026-07-10</c:v>
                  </c:pt>
                  <c:pt idx="14">
                    <c:v>2026-07-10</c:v>
                  </c:pt>
                  <c:pt idx="15">
                    <c:v>2026-07-13</c:v>
                  </c:pt>
                  <c:pt idx="16">
                    <c:v>2026-07-13</c:v>
                  </c:pt>
                  <c:pt idx="17">
                    <c:v>2026-07-14</c:v>
                  </c:pt>
                  <c:pt idx="18">
                    <c:v>2026-07-14</c:v>
                  </c:pt>
                  <c:pt idx="19">
                    <c:v>2026-07-14</c:v>
                  </c:pt>
                  <c:pt idx="20">
                    <c:v>2026-07-16</c:v>
                  </c:pt>
                  <c:pt idx="21">
                    <c:v>2026-07-16</c:v>
                  </c:pt>
                  <c:pt idx="23">
                    <c:v>2026-07-20</c:v>
                  </c:pt>
                  <c:pt idx="24">
                    <c:v>2026-07-20</c:v>
                  </c:pt>
                  <c:pt idx="25">
                    <c:v>2026-07-20</c:v>
                  </c:pt>
                  <c:pt idx="26">
                    <c:v>2026-07-20</c:v>
                  </c:pt>
                  <c:pt idx="27">
                    <c:v>2026-07-21</c:v>
                  </c:pt>
                  <c:pt idx="28">
                    <c:v>2026-07-21</c:v>
                  </c:pt>
                  <c:pt idx="29">
                    <c:v>2026-07-21</c:v>
                  </c:pt>
                  <c:pt idx="30">
                    <c:v>2026-07-21</c:v>
                  </c:pt>
                  <c:pt idx="31">
                    <c:v>2026-07-22</c:v>
                  </c:pt>
                  <c:pt idx="32">
                    <c:v>2026-07-22</c:v>
                  </c:pt>
                  <c:pt idx="33">
                    <c:v>2026-07-22</c:v>
                  </c:pt>
                  <c:pt idx="34">
                    <c:v>2026-07-22</c:v>
                  </c:pt>
                  <c:pt idx="35">
                    <c:v>2026-07-22</c:v>
                  </c:pt>
                  <c:pt idx="36">
                    <c:v>2026-07-22</c:v>
                  </c:pt>
                </c:lvl>
                <c:lvl>
                  <c:pt idx="0">
                    <c:v>계획 종료일</c:v>
                  </c:pt>
                  <c:pt idx="1">
                    <c:v>2026-07-01</c:v>
                  </c:pt>
                  <c:pt idx="2">
                    <c:v>2026-07-02</c:v>
                  </c:pt>
                  <c:pt idx="3">
                    <c:v>2026-07-02</c:v>
                  </c:pt>
                  <c:pt idx="4">
                    <c:v>2026-07-02</c:v>
                  </c:pt>
                  <c:pt idx="5">
                    <c:v>2026-07-02</c:v>
                  </c:pt>
                  <c:pt idx="6">
                    <c:v>2026-07-03</c:v>
                  </c:pt>
                  <c:pt idx="7">
                    <c:v>2026-07-09</c:v>
                  </c:pt>
                  <c:pt idx="8">
                    <c:v>2026-07-07</c:v>
                  </c:pt>
                  <c:pt idx="9">
                    <c:v>2026-07-09</c:v>
                  </c:pt>
                  <c:pt idx="10">
                    <c:v>2026-07-10</c:v>
                  </c:pt>
                  <c:pt idx="11">
                    <c:v>2026-07-10</c:v>
                  </c:pt>
                  <c:pt idx="12">
                    <c:v>2026-07-10</c:v>
                  </c:pt>
                  <c:pt idx="13">
                    <c:v>2026-07-10</c:v>
                  </c:pt>
                  <c:pt idx="14">
                    <c:v>2026-07-10</c:v>
                  </c:pt>
                  <c:pt idx="15">
                    <c:v>2026-07-13</c:v>
                  </c:pt>
                  <c:pt idx="16">
                    <c:v>2026-07-14</c:v>
                  </c:pt>
                  <c:pt idx="17">
                    <c:v>2026-07-14</c:v>
                  </c:pt>
                  <c:pt idx="18">
                    <c:v>2026-07-14</c:v>
                  </c:pt>
                  <c:pt idx="19">
                    <c:v>2026-07-14</c:v>
                  </c:pt>
                  <c:pt idx="20">
                    <c:v>2026-07-16</c:v>
                  </c:pt>
                  <c:pt idx="21">
                    <c:v>2026-07-16</c:v>
                  </c:pt>
                  <c:pt idx="23">
                    <c:v>2026-07-22</c:v>
                  </c:pt>
                  <c:pt idx="24">
                    <c:v>2026-07-20</c:v>
                  </c:pt>
                  <c:pt idx="25">
                    <c:v>2026-07-20</c:v>
                  </c:pt>
                  <c:pt idx="26">
                    <c:v>2026-07-20</c:v>
                  </c:pt>
                  <c:pt idx="27">
                    <c:v>2026-07-21</c:v>
                  </c:pt>
                  <c:pt idx="28">
                    <c:v>2026-07-21</c:v>
                  </c:pt>
                  <c:pt idx="29">
                    <c:v>2026-07-21</c:v>
                  </c:pt>
                  <c:pt idx="30">
                    <c:v>2026-07-21</c:v>
                  </c:pt>
                  <c:pt idx="31">
                    <c:v>2026-07-22</c:v>
                  </c:pt>
                  <c:pt idx="32">
                    <c:v>2026-07-22</c:v>
                  </c:pt>
                  <c:pt idx="33">
                    <c:v>2026-07-22</c:v>
                  </c:pt>
                  <c:pt idx="34">
                    <c:v>2026-07-22</c:v>
                  </c:pt>
                  <c:pt idx="35">
                    <c:v>2026-07-22</c:v>
                  </c:pt>
                  <c:pt idx="36">
                    <c:v>2026-07-22</c:v>
                  </c:pt>
                </c:lvl>
                <c:lvl>
                  <c:pt idx="0">
                    <c:v>계획 시작일</c:v>
                  </c:pt>
                  <c:pt idx="1">
                    <c:v>2026-07-01</c:v>
                  </c:pt>
                  <c:pt idx="2">
                    <c:v>2026-07-01</c:v>
                  </c:pt>
                  <c:pt idx="3">
                    <c:v>2026-07-02</c:v>
                  </c:pt>
                  <c:pt idx="4">
                    <c:v>2026-07-02</c:v>
                  </c:pt>
                  <c:pt idx="5">
                    <c:v>2026-07-02</c:v>
                  </c:pt>
                  <c:pt idx="6">
                    <c:v>2026-07-02</c:v>
                  </c:pt>
                  <c:pt idx="7">
                    <c:v>2026-07-02</c:v>
                  </c:pt>
                  <c:pt idx="8">
                    <c:v>2026-07-02</c:v>
                  </c:pt>
                  <c:pt idx="9">
                    <c:v>2026-07-07</c:v>
                  </c:pt>
                  <c:pt idx="10">
                    <c:v>2026-07-10</c:v>
                  </c:pt>
                  <c:pt idx="11">
                    <c:v>2026-07-10</c:v>
                  </c:pt>
                  <c:pt idx="12">
                    <c:v>2026-07-10</c:v>
                  </c:pt>
                  <c:pt idx="13">
                    <c:v>2026-07-10</c:v>
                  </c:pt>
                  <c:pt idx="14">
                    <c:v>2026-07-10</c:v>
                  </c:pt>
                  <c:pt idx="15">
                    <c:v>2026-07-13</c:v>
                  </c:pt>
                  <c:pt idx="16">
                    <c:v>2026-07-13</c:v>
                  </c:pt>
                  <c:pt idx="17">
                    <c:v>2026-07-14</c:v>
                  </c:pt>
                  <c:pt idx="18">
                    <c:v>2026-07-14</c:v>
                  </c:pt>
                  <c:pt idx="19">
                    <c:v>2026-07-14</c:v>
                  </c:pt>
                  <c:pt idx="20">
                    <c:v>2026-07-16</c:v>
                  </c:pt>
                  <c:pt idx="21">
                    <c:v>2026-07-16</c:v>
                  </c:pt>
                  <c:pt idx="23">
                    <c:v>2026-07-20</c:v>
                  </c:pt>
                  <c:pt idx="24">
                    <c:v>2026-07-20</c:v>
                  </c:pt>
                  <c:pt idx="25">
                    <c:v>2026-07-20</c:v>
                  </c:pt>
                  <c:pt idx="26">
                    <c:v>2026-07-20</c:v>
                  </c:pt>
                  <c:pt idx="27">
                    <c:v>2026-07-21</c:v>
                  </c:pt>
                  <c:pt idx="28">
                    <c:v>2026-07-21</c:v>
                  </c:pt>
                  <c:pt idx="29">
                    <c:v>2026-07-21</c:v>
                  </c:pt>
                  <c:pt idx="30">
                    <c:v>2026-07-21</c:v>
                  </c:pt>
                  <c:pt idx="31">
                    <c:v>2026-07-22</c:v>
                  </c:pt>
                  <c:pt idx="32">
                    <c:v>2026-07-22</c:v>
                  </c:pt>
                  <c:pt idx="33">
                    <c:v>2026-07-22</c:v>
                  </c:pt>
                  <c:pt idx="34">
                    <c:v>2026-07-22</c:v>
                  </c:pt>
                  <c:pt idx="35">
                    <c:v>2026-07-22</c:v>
                  </c:pt>
                  <c:pt idx="36">
                    <c:v>2026-07-22</c:v>
                  </c:pt>
                </c:lvl>
                <c:lvl>
                  <c:pt idx="0">
                    <c:v>비고</c:v>
                  </c:pt>
                </c:lvl>
                <c:lvl>
                  <c:pt idx="0">
                    <c:v>내용</c:v>
                  </c:pt>
                  <c:pt idx="1">
                    <c:v>RFID Registration 조회 조건 및 표기 형식 수정</c:v>
                  </c:pt>
                  <c:pt idx="2">
                    <c:v>Menu 진입 페이지 Icon 선택, 변경 기능 추가</c:v>
                  </c:pt>
                  <c:pt idx="3">
                    <c:v>RFID Move Management grid 하단 스타일 수정</c:v>
                  </c:pt>
                  <c:pt idx="4">
                    <c:v>Relief Skill Management Total row 추가</c:v>
                  </c:pt>
                  <c:pt idx="5">
                    <c:v>RFID Registration DEPT ALL 조건 쿼리 수정</c:v>
                  </c:pt>
                  <c:pt idx="6">
                    <c:v>dispatch machine master 스타일 정규화,  ui5 CDN 방식 제거</c:v>
                  </c:pt>
                  <c:pt idx="7">
                    <c:v>action 권한 관리</c:v>
                  </c:pt>
                  <c:pt idx="8">
                    <c:v>    HTTP 메서드 기반 제어</c:v>
                  </c:pt>
                  <c:pt idx="9">
                    <c:v>    권한 없는 button 랜더링 X</c:v>
                  </c:pt>
                  <c:pt idx="10">
                    <c:v>Vertical Menu bar 추가</c:v>
                  </c:pt>
                  <c:pt idx="11">
                    <c:v>    리사이징 핸들 아이콘 모드 적용,</c:v>
                  </c:pt>
                  <c:pt idx="12">
                    <c:v>베트남 언어파일 적용</c:v>
                  </c:pt>
                  <c:pt idx="13">
                    <c:v>베트남어 적용 폰트 변경 -&gt; unicode 계열</c:v>
                  </c:pt>
                  <c:pt idx="14">
                    <c:v>Tab 하드코딩 제거</c:v>
                  </c:pt>
                  <c:pt idx="15">
                    <c:v>DM REO 반응형 스타일 적용</c:v>
                  </c:pt>
                  <c:pt idx="16">
                    <c:v>Factory Permission 신규개발</c:v>
                  </c:pt>
                  <c:pt idx="17">
                    <c:v>버티컬 bar에서 프로그램 이동시 새탭으로 열기 추가</c:v>
                  </c:pt>
                  <c:pt idx="18">
                    <c:v>RFID Registration Search Filter auth 제거</c:v>
                  </c:pt>
                  <c:pt idx="19">
                    <c:v>GroupedVirtualPinnedTable 리사이징 열 동기화 로직 수정</c:v>
                  </c:pt>
                  <c:pt idx="20">
                    <c:v>EquipmentAvailableLaborReport 스티키 index 수정</c:v>
                  </c:pt>
                  <c:pt idx="21">
                    <c:v>함수, 테이블 Naming Convention 적용_System, REO</c:v>
                  </c:pt>
                  <c:pt idx="22">
                    <c:v>Relief Skill Management 조회 지연 확인 및 버튼, 로딩 로직 수정</c:v>
                  </c:pt>
                  <c:pt idx="23">
                    <c:v>DM 확인 요청 건</c:v>
                  </c:pt>
                  <c:pt idx="24">
                    <c:v>    REO Register for Relief Support Dept저장 경고 확인 시 삭제 처리 함수로직 수정</c:v>
                  </c:pt>
                  <c:pt idx="25">
                    <c:v>    REO Direct Dispatch검색 요청 실패 시 로딩 화면이 계속 유지되는 에러 수정</c:v>
                  </c:pt>
                  <c:pt idx="26">
                    <c:v>    DM 미등록 URL 라우팅 처리 로직 추가</c:v>
                  </c:pt>
                  <c:pt idx="27">
                    <c:v>    저장·삭제·확정 버튼 연속 클릭 시 동일 요청이 중복 실행 로직 수정</c:v>
                  </c:pt>
                  <c:pt idx="28">
                    <c:v>    다중 건 처리 로직 수정</c:v>
                  </c:pt>
                  <c:pt idx="29">
                    <c:v>    /if 서비스의 401 오류 전체 로그인 세션 만료로 처리 오류 수정</c:v>
                  </c:pt>
                  <c:pt idx="30">
                    <c:v>    저장 순서 관련 로직 수정</c:v>
                  </c:pt>
                  <c:pt idx="31">
                    <c:v>    DM 타임존 수정 (확인필요)</c:v>
                  </c:pt>
                  <c:pt idx="32">
                    <c:v>    권한 조회 API 중복 호출 에러 수정</c:v>
                  </c:pt>
                  <c:pt idx="33">
                    <c:v>    로그인 필수값 검증이 로직 추가</c:v>
                  </c:pt>
                  <c:pt idx="34">
                    <c:v>    초기 화면에서 메뉴 API가 여러 컴포넌트에서 반복 호출 로직 수정</c:v>
                  </c:pt>
                  <c:pt idx="35">
                    <c:v>DM Web 내 언어설정 새탭에서 동일하게 적용</c:v>
                  </c:pt>
                  <c:pt idx="36">
                    <c:v>vertical Nav bar 상태 저장 위치 로컬스토리지로 변경</c:v>
                  </c:pt>
                </c:lvl>
                <c:lvl>
                  <c:pt idx="0">
                    <c:v>Level</c:v>
                  </c:pt>
                  <c:pt idx="1">
                    <c:v>1</c:v>
                  </c:pt>
                  <c:pt idx="2">
                    <c:v>1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1</c:v>
                  </c:pt>
                  <c:pt idx="7">
                    <c:v>1</c:v>
                  </c:pt>
                  <c:pt idx="8">
                    <c:v>2</c:v>
                  </c:pt>
                  <c:pt idx="9">
                    <c:v>2</c:v>
                  </c:pt>
                  <c:pt idx="10">
                    <c:v>1</c:v>
                  </c:pt>
                  <c:pt idx="11">
                    <c:v>2</c:v>
                  </c:pt>
                  <c:pt idx="12">
                    <c:v>1</c:v>
                  </c:pt>
                  <c:pt idx="13">
                    <c:v>1</c:v>
                  </c:pt>
                  <c:pt idx="14">
                    <c:v>1</c:v>
                  </c:pt>
                  <c:pt idx="15">
                    <c:v>1</c:v>
                  </c:pt>
                  <c:pt idx="16">
                    <c:v>1</c:v>
                  </c:pt>
                  <c:pt idx="17">
                    <c:v>1</c:v>
                  </c:pt>
                  <c:pt idx="18">
                    <c:v>1</c:v>
                  </c:pt>
                  <c:pt idx="19">
                    <c:v>1</c:v>
                  </c:pt>
                  <c:pt idx="20">
                    <c:v>1</c:v>
                  </c:pt>
                  <c:pt idx="21">
                    <c:v>1</c:v>
                  </c:pt>
                  <c:pt idx="22">
                    <c:v>1</c:v>
                  </c:pt>
                  <c:pt idx="23">
                    <c:v>1</c:v>
                  </c:pt>
                  <c:pt idx="24">
                    <c:v>2</c:v>
                  </c:pt>
                  <c:pt idx="25">
                    <c:v>2</c:v>
                  </c:pt>
                  <c:pt idx="26">
                    <c:v>2</c:v>
                  </c:pt>
                  <c:pt idx="27">
                    <c:v>2</c:v>
                  </c:pt>
                  <c:pt idx="28">
                    <c:v>2</c:v>
                  </c:pt>
                  <c:pt idx="29">
                    <c:v>2</c:v>
                  </c:pt>
                  <c:pt idx="30">
                    <c:v>2</c:v>
                  </c:pt>
                  <c:pt idx="31">
                    <c:v>2</c:v>
                  </c:pt>
                  <c:pt idx="32">
                    <c:v>2</c:v>
                  </c:pt>
                  <c:pt idx="33">
                    <c:v>2</c:v>
                  </c:pt>
                  <c:pt idx="34">
                    <c:v>2</c:v>
                  </c:pt>
                  <c:pt idx="35">
                    <c:v>1</c:v>
                  </c:pt>
                  <c:pt idx="36">
                    <c:v>1</c:v>
                  </c:pt>
                </c:lvl>
                <c:lvl>
                  <c:pt idx="0">
                    <c:v>No.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24</c:v>
                  </c:pt>
                  <c:pt idx="25">
                    <c:v>25</c:v>
                  </c:pt>
                  <c:pt idx="26">
                    <c:v>26</c:v>
                  </c:pt>
                  <c:pt idx="27">
                    <c:v>27</c:v>
                  </c:pt>
                  <c:pt idx="28">
                    <c:v>28</c:v>
                  </c:pt>
                  <c:pt idx="29">
                    <c:v>29</c:v>
                  </c:pt>
                  <c:pt idx="30">
                    <c:v>30</c:v>
                  </c:pt>
                  <c:pt idx="31">
                    <c:v>31</c:v>
                  </c:pt>
                  <c:pt idx="32">
                    <c:v>32</c:v>
                  </c:pt>
                  <c:pt idx="33">
                    <c:v>33</c:v>
                  </c:pt>
                  <c:pt idx="34">
                    <c:v>34</c:v>
                  </c:pt>
                  <c:pt idx="35">
                    <c:v>35</c:v>
                  </c:pt>
                  <c:pt idx="36">
                    <c:v>36</c:v>
                  </c:pt>
                </c:lvl>
              </c:multiLvlStrCache>
            </c:multiLvlStrRef>
          </c:cat>
          <c:val>
            <c:numRef>
              <c:f>Sheet1!$AE$4:$AE$40</c:f>
              <c:numCache>
                <c:formatCode>General</c:formatCode>
                <c:ptCount val="37"/>
                <c:pt idx="0" formatCode="mm\-dd">
                  <c:v>46218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99-4D08-9ED9-1C73B9CCA0A9}"/>
            </c:ext>
          </c:extLst>
        </c:ser>
        <c:ser>
          <c:idx val="15"/>
          <c:order val="15"/>
          <c:tx>
            <c:strRef>
              <c:f>Sheet1!$AF$1:$AF$3</c:f>
              <c:strCache>
                <c:ptCount val="3"/>
                <c:pt idx="0">
                  <c:v>7월</c:v>
                </c:pt>
                <c:pt idx="1">
                  <c:v>29 주차</c:v>
                </c:pt>
                <c:pt idx="2">
                  <c:v>목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Sheet1!$B$4:$P$40</c:f>
              <c:multiLvlStrCache>
                <c:ptCount val="37"/>
                <c:lvl>
                  <c:pt idx="0">
                    <c:v>상태</c:v>
                  </c:pt>
                  <c:pt idx="1">
                    <c:v>완료</c:v>
                  </c:pt>
                  <c:pt idx="2">
                    <c:v>완료</c:v>
                  </c:pt>
                  <c:pt idx="3">
                    <c:v>완료</c:v>
                  </c:pt>
                  <c:pt idx="4">
                    <c:v>완료</c:v>
                  </c:pt>
                  <c:pt idx="5">
                    <c:v>완료</c:v>
                  </c:pt>
                  <c:pt idx="6">
                    <c:v>완료</c:v>
                  </c:pt>
                  <c:pt idx="7">
                    <c:v>완료</c:v>
                  </c:pt>
                  <c:pt idx="8">
                    <c:v>완료</c:v>
                  </c:pt>
                  <c:pt idx="9">
                    <c:v>완료</c:v>
                  </c:pt>
                  <c:pt idx="10">
                    <c:v>완료</c:v>
                  </c:pt>
                  <c:pt idx="11">
                    <c:v>완료</c:v>
                  </c:pt>
                  <c:pt idx="12">
                    <c:v>완료</c:v>
                  </c:pt>
                  <c:pt idx="13">
                    <c:v>완료</c:v>
                  </c:pt>
                  <c:pt idx="14">
                    <c:v>완료</c:v>
                  </c:pt>
                  <c:pt idx="15">
                    <c:v>완료</c:v>
                  </c:pt>
                  <c:pt idx="16">
                    <c:v>완료</c:v>
                  </c:pt>
                  <c:pt idx="17">
                    <c:v>완료</c:v>
                  </c:pt>
                  <c:pt idx="18">
                    <c:v>완료</c:v>
                  </c:pt>
                  <c:pt idx="19">
                    <c:v>완료</c:v>
                  </c:pt>
                  <c:pt idx="20">
                    <c:v>완료</c:v>
                  </c:pt>
                  <c:pt idx="21">
                    <c:v>완료</c:v>
                  </c:pt>
                  <c:pt idx="23">
                    <c:v>지연</c:v>
                  </c:pt>
                  <c:pt idx="24">
                    <c:v>완료</c:v>
                  </c:pt>
                  <c:pt idx="25">
                    <c:v>완료</c:v>
                  </c:pt>
                  <c:pt idx="26">
                    <c:v>완료</c:v>
                  </c:pt>
                  <c:pt idx="27">
                    <c:v>완료</c:v>
                  </c:pt>
                  <c:pt idx="28">
                    <c:v>완료</c:v>
                  </c:pt>
                  <c:pt idx="29">
                    <c:v>완료</c:v>
                  </c:pt>
                  <c:pt idx="30">
                    <c:v>지연</c:v>
                  </c:pt>
                  <c:pt idx="31">
                    <c:v>정상</c:v>
                  </c:pt>
                  <c:pt idx="32">
                    <c:v>정상</c:v>
                  </c:pt>
                  <c:pt idx="33">
                    <c:v>정상</c:v>
                  </c:pt>
                  <c:pt idx="34">
                    <c:v>정상</c:v>
                  </c:pt>
                  <c:pt idx="35">
                    <c:v>정상</c:v>
                  </c:pt>
                  <c:pt idx="36">
                    <c:v>정상</c:v>
                  </c:pt>
                </c:lvl>
                <c:lvl>
                  <c:pt idx="0">
                    <c:v>실소요일수</c:v>
                  </c:pt>
                  <c:pt idx="1">
                    <c:v>1</c:v>
                  </c:pt>
                  <c:pt idx="2">
                    <c:v>2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2</c:v>
                  </c:pt>
                  <c:pt idx="7">
                    <c:v>6</c:v>
                  </c:pt>
                  <c:pt idx="8">
                    <c:v>4</c:v>
                  </c:pt>
                  <c:pt idx="9">
                    <c:v>3</c:v>
                  </c:pt>
                  <c:pt idx="10">
                    <c:v>1</c:v>
                  </c:pt>
                  <c:pt idx="11">
                    <c:v>1</c:v>
                  </c:pt>
                  <c:pt idx="12">
                    <c:v>1</c:v>
                  </c:pt>
                  <c:pt idx="13">
                    <c:v>1</c:v>
                  </c:pt>
                  <c:pt idx="14">
                    <c:v>1</c:v>
                  </c:pt>
                  <c:pt idx="15">
                    <c:v>1</c:v>
                  </c:pt>
                  <c:pt idx="16">
                    <c:v>2</c:v>
                  </c:pt>
                  <c:pt idx="17">
                    <c:v>1</c:v>
                  </c:pt>
                  <c:pt idx="18">
                    <c:v>1</c:v>
                  </c:pt>
                  <c:pt idx="19">
                    <c:v>1</c:v>
                  </c:pt>
                  <c:pt idx="20">
                    <c:v>1</c:v>
                  </c:pt>
                  <c:pt idx="21">
                    <c:v>1</c:v>
                  </c:pt>
                  <c:pt idx="23">
                    <c:v>2</c:v>
                  </c:pt>
                  <c:pt idx="24">
                    <c:v>1</c:v>
                  </c:pt>
                  <c:pt idx="25">
                    <c:v>1</c:v>
                  </c:pt>
                  <c:pt idx="26">
                    <c:v>1</c:v>
                  </c:pt>
                  <c:pt idx="27">
                    <c:v>1</c:v>
                  </c:pt>
                  <c:pt idx="28">
                    <c:v>1</c:v>
                  </c:pt>
                  <c:pt idx="29">
                    <c:v>1</c:v>
                  </c:pt>
                  <c:pt idx="30">
                    <c:v>1</c:v>
                  </c:pt>
                </c:lvl>
                <c:lvl>
                  <c:pt idx="0">
                    <c:v>계획일수</c:v>
                  </c:pt>
                  <c:pt idx="1">
                    <c:v>1</c:v>
                  </c:pt>
                  <c:pt idx="2">
                    <c:v>2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2</c:v>
                  </c:pt>
                  <c:pt idx="7">
                    <c:v>6</c:v>
                  </c:pt>
                  <c:pt idx="8">
                    <c:v>4</c:v>
                  </c:pt>
                  <c:pt idx="9">
                    <c:v>3</c:v>
                  </c:pt>
                  <c:pt idx="10">
                    <c:v>1</c:v>
                  </c:pt>
                  <c:pt idx="11">
                    <c:v>1</c:v>
                  </c:pt>
                  <c:pt idx="12">
                    <c:v>1</c:v>
                  </c:pt>
                  <c:pt idx="13">
                    <c:v>1</c:v>
                  </c:pt>
                  <c:pt idx="14">
                    <c:v>1</c:v>
                  </c:pt>
                  <c:pt idx="15">
                    <c:v>1</c:v>
                  </c:pt>
                  <c:pt idx="16">
                    <c:v>2</c:v>
                  </c:pt>
                  <c:pt idx="17">
                    <c:v>1</c:v>
                  </c:pt>
                  <c:pt idx="18">
                    <c:v>1</c:v>
                  </c:pt>
                  <c:pt idx="19">
                    <c:v>1</c:v>
                  </c:pt>
                  <c:pt idx="20">
                    <c:v>1</c:v>
                  </c:pt>
                  <c:pt idx="21">
                    <c:v>1</c:v>
                  </c:pt>
                  <c:pt idx="23">
                    <c:v>3</c:v>
                  </c:pt>
                  <c:pt idx="24">
                    <c:v>1</c:v>
                  </c:pt>
                  <c:pt idx="25">
                    <c:v>1</c:v>
                  </c:pt>
                  <c:pt idx="26">
                    <c:v>1</c:v>
                  </c:pt>
                  <c:pt idx="27">
                    <c:v>1</c:v>
                  </c:pt>
                  <c:pt idx="28">
                    <c:v>1</c:v>
                  </c:pt>
                  <c:pt idx="29">
                    <c:v>1</c:v>
                  </c:pt>
                  <c:pt idx="30">
                    <c:v>1</c:v>
                  </c:pt>
                  <c:pt idx="31">
                    <c:v>1</c:v>
                  </c:pt>
                  <c:pt idx="32">
                    <c:v>1</c:v>
                  </c:pt>
                  <c:pt idx="33">
                    <c:v>1</c:v>
                  </c:pt>
                  <c:pt idx="34">
                    <c:v>1</c:v>
                  </c:pt>
                  <c:pt idx="35">
                    <c:v>1</c:v>
                  </c:pt>
                  <c:pt idx="36">
                    <c:v>1</c:v>
                  </c:pt>
                </c:lvl>
                <c:lvl>
                  <c:pt idx="0">
                    <c:v>상태 수동</c:v>
                  </c:pt>
                </c:lvl>
                <c:lvl>
                  <c:pt idx="0">
                    <c:v>진행률 수동</c:v>
                  </c:pt>
                </c:lvl>
                <c:lvl>
                  <c:pt idx="0">
                    <c:v>정상 진행률</c:v>
                  </c:pt>
                  <c:pt idx="1">
                    <c:v>100%</c:v>
                  </c:pt>
                  <c:pt idx="2">
                    <c:v>100%</c:v>
                  </c:pt>
                  <c:pt idx="3">
                    <c:v>100%</c:v>
                  </c:pt>
                  <c:pt idx="4">
                    <c:v>100%</c:v>
                  </c:pt>
                  <c:pt idx="5">
                    <c:v>100%</c:v>
                  </c:pt>
                  <c:pt idx="6">
                    <c:v>100%</c:v>
                  </c:pt>
                  <c:pt idx="7">
                    <c:v>100%</c:v>
                  </c:pt>
                  <c:pt idx="8">
                    <c:v>100%</c:v>
                  </c:pt>
                  <c:pt idx="9">
                    <c:v>100%</c:v>
                  </c:pt>
                  <c:pt idx="10">
                    <c:v>100%</c:v>
                  </c:pt>
                  <c:pt idx="11">
                    <c:v>100%</c:v>
                  </c:pt>
                  <c:pt idx="12">
                    <c:v>100%</c:v>
                  </c:pt>
                  <c:pt idx="13">
                    <c:v>100%</c:v>
                  </c:pt>
                  <c:pt idx="14">
                    <c:v>100%</c:v>
                  </c:pt>
                  <c:pt idx="15">
                    <c:v>100%</c:v>
                  </c:pt>
                  <c:pt idx="16">
                    <c:v>100%</c:v>
                  </c:pt>
                  <c:pt idx="17">
                    <c:v>100%</c:v>
                  </c:pt>
                  <c:pt idx="18">
                    <c:v>100%</c:v>
                  </c:pt>
                  <c:pt idx="19">
                    <c:v>100%</c:v>
                  </c:pt>
                  <c:pt idx="20">
                    <c:v>100%</c:v>
                  </c:pt>
                  <c:pt idx="21">
                    <c:v>100%</c:v>
                  </c:pt>
                  <c:pt idx="23">
                    <c:v>57%</c:v>
                  </c:pt>
                  <c:pt idx="24">
                    <c:v>100%</c:v>
                  </c:pt>
                  <c:pt idx="25">
                    <c:v>100%</c:v>
                  </c:pt>
                  <c:pt idx="26">
                    <c:v>100%</c:v>
                  </c:pt>
                  <c:pt idx="27">
                    <c:v>100%</c:v>
                  </c:pt>
                  <c:pt idx="28">
                    <c:v>100%</c:v>
                  </c:pt>
                  <c:pt idx="29">
                    <c:v>100%</c:v>
                  </c:pt>
                  <c:pt idx="30">
                    <c:v>90%</c:v>
                  </c:pt>
                  <c:pt idx="31">
                    <c:v>0%</c:v>
                  </c:pt>
                  <c:pt idx="32">
                    <c:v>0%</c:v>
                  </c:pt>
                  <c:pt idx="33">
                    <c:v>0%</c:v>
                  </c:pt>
                  <c:pt idx="34">
                    <c:v>0%</c:v>
                  </c:pt>
                  <c:pt idx="35">
                    <c:v>0%</c:v>
                  </c:pt>
                  <c:pt idx="36">
                    <c:v>0%</c:v>
                  </c:pt>
                </c:lvl>
                <c:lvl>
                  <c:pt idx="0">
                    <c:v>진행률</c:v>
                  </c:pt>
                  <c:pt idx="1">
                    <c:v>100%</c:v>
                  </c:pt>
                  <c:pt idx="2">
                    <c:v>100%</c:v>
                  </c:pt>
                  <c:pt idx="3">
                    <c:v>100%</c:v>
                  </c:pt>
                  <c:pt idx="4">
                    <c:v>100%</c:v>
                  </c:pt>
                  <c:pt idx="5">
                    <c:v>100%</c:v>
                  </c:pt>
                  <c:pt idx="6">
                    <c:v>100%</c:v>
                  </c:pt>
                  <c:pt idx="7">
                    <c:v>100%</c:v>
                  </c:pt>
                  <c:pt idx="8">
                    <c:v>100%</c:v>
                  </c:pt>
                  <c:pt idx="9">
                    <c:v>100%</c:v>
                  </c:pt>
                  <c:pt idx="10">
                    <c:v>100%</c:v>
                  </c:pt>
                  <c:pt idx="11">
                    <c:v>100%</c:v>
                  </c:pt>
                  <c:pt idx="12">
                    <c:v>100%</c:v>
                  </c:pt>
                  <c:pt idx="13">
                    <c:v>100%</c:v>
                  </c:pt>
                  <c:pt idx="14">
                    <c:v>100%</c:v>
                  </c:pt>
                  <c:pt idx="15">
                    <c:v>100%</c:v>
                  </c:pt>
                  <c:pt idx="16">
                    <c:v>100%</c:v>
                  </c:pt>
                  <c:pt idx="17">
                    <c:v>100%</c:v>
                  </c:pt>
                  <c:pt idx="18">
                    <c:v>100%</c:v>
                  </c:pt>
                  <c:pt idx="19">
                    <c:v>100%</c:v>
                  </c:pt>
                  <c:pt idx="20">
                    <c:v>100%</c:v>
                  </c:pt>
                  <c:pt idx="21">
                    <c:v>100%</c:v>
                  </c:pt>
                  <c:pt idx="23">
                    <c:v>55%</c:v>
                  </c:pt>
                  <c:pt idx="24">
                    <c:v>100%</c:v>
                  </c:pt>
                  <c:pt idx="25">
                    <c:v>100%</c:v>
                  </c:pt>
                  <c:pt idx="26">
                    <c:v>100%</c:v>
                  </c:pt>
                  <c:pt idx="27">
                    <c:v>100%</c:v>
                  </c:pt>
                  <c:pt idx="28">
                    <c:v>100%</c:v>
                  </c:pt>
                  <c:pt idx="29">
                    <c:v>100%</c:v>
                  </c:pt>
                </c:lvl>
                <c:lvl>
                  <c:pt idx="0">
                    <c:v>실제 종료일</c:v>
                  </c:pt>
                  <c:pt idx="1">
                    <c:v>2026-07-01</c:v>
                  </c:pt>
                  <c:pt idx="2">
                    <c:v>2026-07-02</c:v>
                  </c:pt>
                  <c:pt idx="3">
                    <c:v>2026-07-02</c:v>
                  </c:pt>
                  <c:pt idx="4">
                    <c:v>2026-07-02</c:v>
                  </c:pt>
                  <c:pt idx="5">
                    <c:v>2026-07-02</c:v>
                  </c:pt>
                  <c:pt idx="6">
                    <c:v>2026-07-03</c:v>
                  </c:pt>
                  <c:pt idx="7">
                    <c:v>2026-07-09</c:v>
                  </c:pt>
                  <c:pt idx="8">
                    <c:v>2026-07-07</c:v>
                  </c:pt>
                  <c:pt idx="9">
                    <c:v>2026-07-09</c:v>
                  </c:pt>
                  <c:pt idx="10">
                    <c:v>2026-07-10</c:v>
                  </c:pt>
                  <c:pt idx="11">
                    <c:v>2026-07-10</c:v>
                  </c:pt>
                  <c:pt idx="12">
                    <c:v>2026-07-10</c:v>
                  </c:pt>
                  <c:pt idx="13">
                    <c:v>2026-07-10</c:v>
                  </c:pt>
                  <c:pt idx="14">
                    <c:v>2026-07-10</c:v>
                  </c:pt>
                  <c:pt idx="15">
                    <c:v>2026-07-13</c:v>
                  </c:pt>
                  <c:pt idx="16">
                    <c:v>2026-07-14</c:v>
                  </c:pt>
                  <c:pt idx="17">
                    <c:v>2026-07-14</c:v>
                  </c:pt>
                  <c:pt idx="18">
                    <c:v>2026-07-14</c:v>
                  </c:pt>
                  <c:pt idx="19">
                    <c:v>2026-07-14</c:v>
                  </c:pt>
                  <c:pt idx="20">
                    <c:v>2026-07-16</c:v>
                  </c:pt>
                  <c:pt idx="21">
                    <c:v>2026-07-16</c:v>
                  </c:pt>
                  <c:pt idx="24">
                    <c:v>2026-07-20</c:v>
                  </c:pt>
                  <c:pt idx="25">
                    <c:v>2026-07-20</c:v>
                  </c:pt>
                  <c:pt idx="26">
                    <c:v>2026-07-20</c:v>
                  </c:pt>
                  <c:pt idx="27">
                    <c:v>2026-07-21</c:v>
                  </c:pt>
                  <c:pt idx="28">
                    <c:v>2026-07-21</c:v>
                  </c:pt>
                  <c:pt idx="29">
                    <c:v>2026-07-21</c:v>
                  </c:pt>
                  <c:pt idx="31">
                    <c:v>2026-07-22</c:v>
                  </c:pt>
                  <c:pt idx="32">
                    <c:v>2026-07-22</c:v>
                  </c:pt>
                  <c:pt idx="33">
                    <c:v>2026-07-22</c:v>
                  </c:pt>
                  <c:pt idx="34">
                    <c:v>2026-07-22</c:v>
                  </c:pt>
                  <c:pt idx="35">
                    <c:v>2026-07-22</c:v>
                  </c:pt>
                  <c:pt idx="36">
                    <c:v>2026-07-22</c:v>
                  </c:pt>
                </c:lvl>
                <c:lvl>
                  <c:pt idx="0">
                    <c:v>실제 시작일</c:v>
                  </c:pt>
                  <c:pt idx="1">
                    <c:v>2026-07-01</c:v>
                  </c:pt>
                  <c:pt idx="2">
                    <c:v>2026-07-01</c:v>
                  </c:pt>
                  <c:pt idx="3">
                    <c:v>2026-07-02</c:v>
                  </c:pt>
                  <c:pt idx="4">
                    <c:v>2026-07-02</c:v>
                  </c:pt>
                  <c:pt idx="5">
                    <c:v>2026-07-02</c:v>
                  </c:pt>
                  <c:pt idx="6">
                    <c:v>2026-07-02</c:v>
                  </c:pt>
                  <c:pt idx="7">
                    <c:v>2026-07-02</c:v>
                  </c:pt>
                  <c:pt idx="8">
                    <c:v>2026-07-02</c:v>
                  </c:pt>
                  <c:pt idx="9">
                    <c:v>2026-07-07</c:v>
                  </c:pt>
                  <c:pt idx="10">
                    <c:v>2026-07-10</c:v>
                  </c:pt>
                  <c:pt idx="11">
                    <c:v>2026-07-10</c:v>
                  </c:pt>
                  <c:pt idx="12">
                    <c:v>2026-07-10</c:v>
                  </c:pt>
                  <c:pt idx="13">
                    <c:v>2026-07-10</c:v>
                  </c:pt>
                  <c:pt idx="14">
                    <c:v>2026-07-10</c:v>
                  </c:pt>
                  <c:pt idx="15">
                    <c:v>2026-07-13</c:v>
                  </c:pt>
                  <c:pt idx="16">
                    <c:v>2026-07-13</c:v>
                  </c:pt>
                  <c:pt idx="17">
                    <c:v>2026-07-14</c:v>
                  </c:pt>
                  <c:pt idx="18">
                    <c:v>2026-07-14</c:v>
                  </c:pt>
                  <c:pt idx="19">
                    <c:v>2026-07-14</c:v>
                  </c:pt>
                  <c:pt idx="20">
                    <c:v>2026-07-16</c:v>
                  </c:pt>
                  <c:pt idx="21">
                    <c:v>2026-07-16</c:v>
                  </c:pt>
                  <c:pt idx="23">
                    <c:v>2026-07-20</c:v>
                  </c:pt>
                  <c:pt idx="24">
                    <c:v>2026-07-20</c:v>
                  </c:pt>
                  <c:pt idx="25">
                    <c:v>2026-07-20</c:v>
                  </c:pt>
                  <c:pt idx="26">
                    <c:v>2026-07-20</c:v>
                  </c:pt>
                  <c:pt idx="27">
                    <c:v>2026-07-21</c:v>
                  </c:pt>
                  <c:pt idx="28">
                    <c:v>2026-07-21</c:v>
                  </c:pt>
                  <c:pt idx="29">
                    <c:v>2026-07-21</c:v>
                  </c:pt>
                  <c:pt idx="30">
                    <c:v>2026-07-21</c:v>
                  </c:pt>
                  <c:pt idx="31">
                    <c:v>2026-07-22</c:v>
                  </c:pt>
                  <c:pt idx="32">
                    <c:v>2026-07-22</c:v>
                  </c:pt>
                  <c:pt idx="33">
                    <c:v>2026-07-22</c:v>
                  </c:pt>
                  <c:pt idx="34">
                    <c:v>2026-07-22</c:v>
                  </c:pt>
                  <c:pt idx="35">
                    <c:v>2026-07-22</c:v>
                  </c:pt>
                  <c:pt idx="36">
                    <c:v>2026-07-22</c:v>
                  </c:pt>
                </c:lvl>
                <c:lvl>
                  <c:pt idx="0">
                    <c:v>계획 종료일</c:v>
                  </c:pt>
                  <c:pt idx="1">
                    <c:v>2026-07-01</c:v>
                  </c:pt>
                  <c:pt idx="2">
                    <c:v>2026-07-02</c:v>
                  </c:pt>
                  <c:pt idx="3">
                    <c:v>2026-07-02</c:v>
                  </c:pt>
                  <c:pt idx="4">
                    <c:v>2026-07-02</c:v>
                  </c:pt>
                  <c:pt idx="5">
                    <c:v>2026-07-02</c:v>
                  </c:pt>
                  <c:pt idx="6">
                    <c:v>2026-07-03</c:v>
                  </c:pt>
                  <c:pt idx="7">
                    <c:v>2026-07-09</c:v>
                  </c:pt>
                  <c:pt idx="8">
                    <c:v>2026-07-07</c:v>
                  </c:pt>
                  <c:pt idx="9">
                    <c:v>2026-07-09</c:v>
                  </c:pt>
                  <c:pt idx="10">
                    <c:v>2026-07-10</c:v>
                  </c:pt>
                  <c:pt idx="11">
                    <c:v>2026-07-10</c:v>
                  </c:pt>
                  <c:pt idx="12">
                    <c:v>2026-07-10</c:v>
                  </c:pt>
                  <c:pt idx="13">
                    <c:v>2026-07-10</c:v>
                  </c:pt>
                  <c:pt idx="14">
                    <c:v>2026-07-10</c:v>
                  </c:pt>
                  <c:pt idx="15">
                    <c:v>2026-07-13</c:v>
                  </c:pt>
                  <c:pt idx="16">
                    <c:v>2026-07-14</c:v>
                  </c:pt>
                  <c:pt idx="17">
                    <c:v>2026-07-14</c:v>
                  </c:pt>
                  <c:pt idx="18">
                    <c:v>2026-07-14</c:v>
                  </c:pt>
                  <c:pt idx="19">
                    <c:v>2026-07-14</c:v>
                  </c:pt>
                  <c:pt idx="20">
                    <c:v>2026-07-16</c:v>
                  </c:pt>
                  <c:pt idx="21">
                    <c:v>2026-07-16</c:v>
                  </c:pt>
                  <c:pt idx="23">
                    <c:v>2026-07-22</c:v>
                  </c:pt>
                  <c:pt idx="24">
                    <c:v>2026-07-20</c:v>
                  </c:pt>
                  <c:pt idx="25">
                    <c:v>2026-07-20</c:v>
                  </c:pt>
                  <c:pt idx="26">
                    <c:v>2026-07-20</c:v>
                  </c:pt>
                  <c:pt idx="27">
                    <c:v>2026-07-21</c:v>
                  </c:pt>
                  <c:pt idx="28">
                    <c:v>2026-07-21</c:v>
                  </c:pt>
                  <c:pt idx="29">
                    <c:v>2026-07-21</c:v>
                  </c:pt>
                  <c:pt idx="30">
                    <c:v>2026-07-21</c:v>
                  </c:pt>
                  <c:pt idx="31">
                    <c:v>2026-07-22</c:v>
                  </c:pt>
                  <c:pt idx="32">
                    <c:v>2026-07-22</c:v>
                  </c:pt>
                  <c:pt idx="33">
                    <c:v>2026-07-22</c:v>
                  </c:pt>
                  <c:pt idx="34">
                    <c:v>2026-07-22</c:v>
                  </c:pt>
                  <c:pt idx="35">
                    <c:v>2026-07-22</c:v>
                  </c:pt>
                  <c:pt idx="36">
                    <c:v>2026-07-22</c:v>
                  </c:pt>
                </c:lvl>
                <c:lvl>
                  <c:pt idx="0">
                    <c:v>계획 시작일</c:v>
                  </c:pt>
                  <c:pt idx="1">
                    <c:v>2026-07-01</c:v>
                  </c:pt>
                  <c:pt idx="2">
                    <c:v>2026-07-01</c:v>
                  </c:pt>
                  <c:pt idx="3">
                    <c:v>2026-07-02</c:v>
                  </c:pt>
                  <c:pt idx="4">
                    <c:v>2026-07-02</c:v>
                  </c:pt>
                  <c:pt idx="5">
                    <c:v>2026-07-02</c:v>
                  </c:pt>
                  <c:pt idx="6">
                    <c:v>2026-07-02</c:v>
                  </c:pt>
                  <c:pt idx="7">
                    <c:v>2026-07-02</c:v>
                  </c:pt>
                  <c:pt idx="8">
                    <c:v>2026-07-02</c:v>
                  </c:pt>
                  <c:pt idx="9">
                    <c:v>2026-07-07</c:v>
                  </c:pt>
                  <c:pt idx="10">
                    <c:v>2026-07-10</c:v>
                  </c:pt>
                  <c:pt idx="11">
                    <c:v>2026-07-10</c:v>
                  </c:pt>
                  <c:pt idx="12">
                    <c:v>2026-07-10</c:v>
                  </c:pt>
                  <c:pt idx="13">
                    <c:v>2026-07-10</c:v>
                  </c:pt>
                  <c:pt idx="14">
                    <c:v>2026-07-10</c:v>
                  </c:pt>
                  <c:pt idx="15">
                    <c:v>2026-07-13</c:v>
                  </c:pt>
                  <c:pt idx="16">
                    <c:v>2026-07-13</c:v>
                  </c:pt>
                  <c:pt idx="17">
                    <c:v>2026-07-14</c:v>
                  </c:pt>
                  <c:pt idx="18">
                    <c:v>2026-07-14</c:v>
                  </c:pt>
                  <c:pt idx="19">
                    <c:v>2026-07-14</c:v>
                  </c:pt>
                  <c:pt idx="20">
                    <c:v>2026-07-16</c:v>
                  </c:pt>
                  <c:pt idx="21">
                    <c:v>2026-07-16</c:v>
                  </c:pt>
                  <c:pt idx="23">
                    <c:v>2026-07-20</c:v>
                  </c:pt>
                  <c:pt idx="24">
                    <c:v>2026-07-20</c:v>
                  </c:pt>
                  <c:pt idx="25">
                    <c:v>2026-07-20</c:v>
                  </c:pt>
                  <c:pt idx="26">
                    <c:v>2026-07-20</c:v>
                  </c:pt>
                  <c:pt idx="27">
                    <c:v>2026-07-21</c:v>
                  </c:pt>
                  <c:pt idx="28">
                    <c:v>2026-07-21</c:v>
                  </c:pt>
                  <c:pt idx="29">
                    <c:v>2026-07-21</c:v>
                  </c:pt>
                  <c:pt idx="30">
                    <c:v>2026-07-21</c:v>
                  </c:pt>
                  <c:pt idx="31">
                    <c:v>2026-07-22</c:v>
                  </c:pt>
                  <c:pt idx="32">
                    <c:v>2026-07-22</c:v>
                  </c:pt>
                  <c:pt idx="33">
                    <c:v>2026-07-22</c:v>
                  </c:pt>
                  <c:pt idx="34">
                    <c:v>2026-07-22</c:v>
                  </c:pt>
                  <c:pt idx="35">
                    <c:v>2026-07-22</c:v>
                  </c:pt>
                  <c:pt idx="36">
                    <c:v>2026-07-22</c:v>
                  </c:pt>
                </c:lvl>
                <c:lvl>
                  <c:pt idx="0">
                    <c:v>비고</c:v>
                  </c:pt>
                </c:lvl>
                <c:lvl>
                  <c:pt idx="0">
                    <c:v>내용</c:v>
                  </c:pt>
                  <c:pt idx="1">
                    <c:v>RFID Registration 조회 조건 및 표기 형식 수정</c:v>
                  </c:pt>
                  <c:pt idx="2">
                    <c:v>Menu 진입 페이지 Icon 선택, 변경 기능 추가</c:v>
                  </c:pt>
                  <c:pt idx="3">
                    <c:v>RFID Move Management grid 하단 스타일 수정</c:v>
                  </c:pt>
                  <c:pt idx="4">
                    <c:v>Relief Skill Management Total row 추가</c:v>
                  </c:pt>
                  <c:pt idx="5">
                    <c:v>RFID Registration DEPT ALL 조건 쿼리 수정</c:v>
                  </c:pt>
                  <c:pt idx="6">
                    <c:v>dispatch machine master 스타일 정규화,  ui5 CDN 방식 제거</c:v>
                  </c:pt>
                  <c:pt idx="7">
                    <c:v>action 권한 관리</c:v>
                  </c:pt>
                  <c:pt idx="8">
                    <c:v>    HTTP 메서드 기반 제어</c:v>
                  </c:pt>
                  <c:pt idx="9">
                    <c:v>    권한 없는 button 랜더링 X</c:v>
                  </c:pt>
                  <c:pt idx="10">
                    <c:v>Vertical Menu bar 추가</c:v>
                  </c:pt>
                  <c:pt idx="11">
                    <c:v>    리사이징 핸들 아이콘 모드 적용,</c:v>
                  </c:pt>
                  <c:pt idx="12">
                    <c:v>베트남 언어파일 적용</c:v>
                  </c:pt>
                  <c:pt idx="13">
                    <c:v>베트남어 적용 폰트 변경 -&gt; unicode 계열</c:v>
                  </c:pt>
                  <c:pt idx="14">
                    <c:v>Tab 하드코딩 제거</c:v>
                  </c:pt>
                  <c:pt idx="15">
                    <c:v>DM REO 반응형 스타일 적용</c:v>
                  </c:pt>
                  <c:pt idx="16">
                    <c:v>Factory Permission 신규개발</c:v>
                  </c:pt>
                  <c:pt idx="17">
                    <c:v>버티컬 bar에서 프로그램 이동시 새탭으로 열기 추가</c:v>
                  </c:pt>
                  <c:pt idx="18">
                    <c:v>RFID Registration Search Filter auth 제거</c:v>
                  </c:pt>
                  <c:pt idx="19">
                    <c:v>GroupedVirtualPinnedTable 리사이징 열 동기화 로직 수정</c:v>
                  </c:pt>
                  <c:pt idx="20">
                    <c:v>EquipmentAvailableLaborReport 스티키 index 수정</c:v>
                  </c:pt>
                  <c:pt idx="21">
                    <c:v>함수, 테이블 Naming Convention 적용_System, REO</c:v>
                  </c:pt>
                  <c:pt idx="22">
                    <c:v>Relief Skill Management 조회 지연 확인 및 버튼, 로딩 로직 수정</c:v>
                  </c:pt>
                  <c:pt idx="23">
                    <c:v>DM 확인 요청 건</c:v>
                  </c:pt>
                  <c:pt idx="24">
                    <c:v>    REO Register for Relief Support Dept저장 경고 확인 시 삭제 처리 함수로직 수정</c:v>
                  </c:pt>
                  <c:pt idx="25">
                    <c:v>    REO Direct Dispatch검색 요청 실패 시 로딩 화면이 계속 유지되는 에러 수정</c:v>
                  </c:pt>
                  <c:pt idx="26">
                    <c:v>    DM 미등록 URL 라우팅 처리 로직 추가</c:v>
                  </c:pt>
                  <c:pt idx="27">
                    <c:v>    저장·삭제·확정 버튼 연속 클릭 시 동일 요청이 중복 실행 로직 수정</c:v>
                  </c:pt>
                  <c:pt idx="28">
                    <c:v>    다중 건 처리 로직 수정</c:v>
                  </c:pt>
                  <c:pt idx="29">
                    <c:v>    /if 서비스의 401 오류 전체 로그인 세션 만료로 처리 오류 수정</c:v>
                  </c:pt>
                  <c:pt idx="30">
                    <c:v>    저장 순서 관련 로직 수정</c:v>
                  </c:pt>
                  <c:pt idx="31">
                    <c:v>    DM 타임존 수정 (확인필요)</c:v>
                  </c:pt>
                  <c:pt idx="32">
                    <c:v>    권한 조회 API 중복 호출 에러 수정</c:v>
                  </c:pt>
                  <c:pt idx="33">
                    <c:v>    로그인 필수값 검증이 로직 추가</c:v>
                  </c:pt>
                  <c:pt idx="34">
                    <c:v>    초기 화면에서 메뉴 API가 여러 컴포넌트에서 반복 호출 로직 수정</c:v>
                  </c:pt>
                  <c:pt idx="35">
                    <c:v>DM Web 내 언어설정 새탭에서 동일하게 적용</c:v>
                  </c:pt>
                  <c:pt idx="36">
                    <c:v>vertical Nav bar 상태 저장 위치 로컬스토리지로 변경</c:v>
                  </c:pt>
                </c:lvl>
                <c:lvl>
                  <c:pt idx="0">
                    <c:v>Level</c:v>
                  </c:pt>
                  <c:pt idx="1">
                    <c:v>1</c:v>
                  </c:pt>
                  <c:pt idx="2">
                    <c:v>1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1</c:v>
                  </c:pt>
                  <c:pt idx="7">
                    <c:v>1</c:v>
                  </c:pt>
                  <c:pt idx="8">
                    <c:v>2</c:v>
                  </c:pt>
                  <c:pt idx="9">
                    <c:v>2</c:v>
                  </c:pt>
                  <c:pt idx="10">
                    <c:v>1</c:v>
                  </c:pt>
                  <c:pt idx="11">
                    <c:v>2</c:v>
                  </c:pt>
                  <c:pt idx="12">
                    <c:v>1</c:v>
                  </c:pt>
                  <c:pt idx="13">
                    <c:v>1</c:v>
                  </c:pt>
                  <c:pt idx="14">
                    <c:v>1</c:v>
                  </c:pt>
                  <c:pt idx="15">
                    <c:v>1</c:v>
                  </c:pt>
                  <c:pt idx="16">
                    <c:v>1</c:v>
                  </c:pt>
                  <c:pt idx="17">
                    <c:v>1</c:v>
                  </c:pt>
                  <c:pt idx="18">
                    <c:v>1</c:v>
                  </c:pt>
                  <c:pt idx="19">
                    <c:v>1</c:v>
                  </c:pt>
                  <c:pt idx="20">
                    <c:v>1</c:v>
                  </c:pt>
                  <c:pt idx="21">
                    <c:v>1</c:v>
                  </c:pt>
                  <c:pt idx="22">
                    <c:v>1</c:v>
                  </c:pt>
                  <c:pt idx="23">
                    <c:v>1</c:v>
                  </c:pt>
                  <c:pt idx="24">
                    <c:v>2</c:v>
                  </c:pt>
                  <c:pt idx="25">
                    <c:v>2</c:v>
                  </c:pt>
                  <c:pt idx="26">
                    <c:v>2</c:v>
                  </c:pt>
                  <c:pt idx="27">
                    <c:v>2</c:v>
                  </c:pt>
                  <c:pt idx="28">
                    <c:v>2</c:v>
                  </c:pt>
                  <c:pt idx="29">
                    <c:v>2</c:v>
                  </c:pt>
                  <c:pt idx="30">
                    <c:v>2</c:v>
                  </c:pt>
                  <c:pt idx="31">
                    <c:v>2</c:v>
                  </c:pt>
                  <c:pt idx="32">
                    <c:v>2</c:v>
                  </c:pt>
                  <c:pt idx="33">
                    <c:v>2</c:v>
                  </c:pt>
                  <c:pt idx="34">
                    <c:v>2</c:v>
                  </c:pt>
                  <c:pt idx="35">
                    <c:v>1</c:v>
                  </c:pt>
                  <c:pt idx="36">
                    <c:v>1</c:v>
                  </c:pt>
                </c:lvl>
                <c:lvl>
                  <c:pt idx="0">
                    <c:v>No.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24</c:v>
                  </c:pt>
                  <c:pt idx="25">
                    <c:v>25</c:v>
                  </c:pt>
                  <c:pt idx="26">
                    <c:v>26</c:v>
                  </c:pt>
                  <c:pt idx="27">
                    <c:v>27</c:v>
                  </c:pt>
                  <c:pt idx="28">
                    <c:v>28</c:v>
                  </c:pt>
                  <c:pt idx="29">
                    <c:v>29</c:v>
                  </c:pt>
                  <c:pt idx="30">
                    <c:v>30</c:v>
                  </c:pt>
                  <c:pt idx="31">
                    <c:v>31</c:v>
                  </c:pt>
                  <c:pt idx="32">
                    <c:v>32</c:v>
                  </c:pt>
                  <c:pt idx="33">
                    <c:v>33</c:v>
                  </c:pt>
                  <c:pt idx="34">
                    <c:v>34</c:v>
                  </c:pt>
                  <c:pt idx="35">
                    <c:v>35</c:v>
                  </c:pt>
                  <c:pt idx="36">
                    <c:v>36</c:v>
                  </c:pt>
                </c:lvl>
              </c:multiLvlStrCache>
            </c:multiLvlStrRef>
          </c:cat>
          <c:val>
            <c:numRef>
              <c:f>Sheet1!$AF$4:$AF$40</c:f>
              <c:numCache>
                <c:formatCode>General</c:formatCode>
                <c:ptCount val="37"/>
                <c:pt idx="0" formatCode="mm\-dd">
                  <c:v>46219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99-4D08-9ED9-1C73B9CCA0A9}"/>
            </c:ext>
          </c:extLst>
        </c:ser>
        <c:ser>
          <c:idx val="16"/>
          <c:order val="16"/>
          <c:tx>
            <c:strRef>
              <c:f>Sheet1!$AG$1:$AG$3</c:f>
              <c:strCache>
                <c:ptCount val="3"/>
                <c:pt idx="0">
                  <c:v>7월</c:v>
                </c:pt>
                <c:pt idx="1">
                  <c:v>29 주차</c:v>
                </c:pt>
                <c:pt idx="2">
                  <c:v>금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Sheet1!$B$4:$P$40</c:f>
              <c:multiLvlStrCache>
                <c:ptCount val="37"/>
                <c:lvl>
                  <c:pt idx="0">
                    <c:v>상태</c:v>
                  </c:pt>
                  <c:pt idx="1">
                    <c:v>완료</c:v>
                  </c:pt>
                  <c:pt idx="2">
                    <c:v>완료</c:v>
                  </c:pt>
                  <c:pt idx="3">
                    <c:v>완료</c:v>
                  </c:pt>
                  <c:pt idx="4">
                    <c:v>완료</c:v>
                  </c:pt>
                  <c:pt idx="5">
                    <c:v>완료</c:v>
                  </c:pt>
                  <c:pt idx="6">
                    <c:v>완료</c:v>
                  </c:pt>
                  <c:pt idx="7">
                    <c:v>완료</c:v>
                  </c:pt>
                  <c:pt idx="8">
                    <c:v>완료</c:v>
                  </c:pt>
                  <c:pt idx="9">
                    <c:v>완료</c:v>
                  </c:pt>
                  <c:pt idx="10">
                    <c:v>완료</c:v>
                  </c:pt>
                  <c:pt idx="11">
                    <c:v>완료</c:v>
                  </c:pt>
                  <c:pt idx="12">
                    <c:v>완료</c:v>
                  </c:pt>
                  <c:pt idx="13">
                    <c:v>완료</c:v>
                  </c:pt>
                  <c:pt idx="14">
                    <c:v>완료</c:v>
                  </c:pt>
                  <c:pt idx="15">
                    <c:v>완료</c:v>
                  </c:pt>
                  <c:pt idx="16">
                    <c:v>완료</c:v>
                  </c:pt>
                  <c:pt idx="17">
                    <c:v>완료</c:v>
                  </c:pt>
                  <c:pt idx="18">
                    <c:v>완료</c:v>
                  </c:pt>
                  <c:pt idx="19">
                    <c:v>완료</c:v>
                  </c:pt>
                  <c:pt idx="20">
                    <c:v>완료</c:v>
                  </c:pt>
                  <c:pt idx="21">
                    <c:v>완료</c:v>
                  </c:pt>
                  <c:pt idx="23">
                    <c:v>지연</c:v>
                  </c:pt>
                  <c:pt idx="24">
                    <c:v>완료</c:v>
                  </c:pt>
                  <c:pt idx="25">
                    <c:v>완료</c:v>
                  </c:pt>
                  <c:pt idx="26">
                    <c:v>완료</c:v>
                  </c:pt>
                  <c:pt idx="27">
                    <c:v>완료</c:v>
                  </c:pt>
                  <c:pt idx="28">
                    <c:v>완료</c:v>
                  </c:pt>
                  <c:pt idx="29">
                    <c:v>완료</c:v>
                  </c:pt>
                  <c:pt idx="30">
                    <c:v>지연</c:v>
                  </c:pt>
                  <c:pt idx="31">
                    <c:v>정상</c:v>
                  </c:pt>
                  <c:pt idx="32">
                    <c:v>정상</c:v>
                  </c:pt>
                  <c:pt idx="33">
                    <c:v>정상</c:v>
                  </c:pt>
                  <c:pt idx="34">
                    <c:v>정상</c:v>
                  </c:pt>
                  <c:pt idx="35">
                    <c:v>정상</c:v>
                  </c:pt>
                  <c:pt idx="36">
                    <c:v>정상</c:v>
                  </c:pt>
                </c:lvl>
                <c:lvl>
                  <c:pt idx="0">
                    <c:v>실소요일수</c:v>
                  </c:pt>
                  <c:pt idx="1">
                    <c:v>1</c:v>
                  </c:pt>
                  <c:pt idx="2">
                    <c:v>2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2</c:v>
                  </c:pt>
                  <c:pt idx="7">
                    <c:v>6</c:v>
                  </c:pt>
                  <c:pt idx="8">
                    <c:v>4</c:v>
                  </c:pt>
                  <c:pt idx="9">
                    <c:v>3</c:v>
                  </c:pt>
                  <c:pt idx="10">
                    <c:v>1</c:v>
                  </c:pt>
                  <c:pt idx="11">
                    <c:v>1</c:v>
                  </c:pt>
                  <c:pt idx="12">
                    <c:v>1</c:v>
                  </c:pt>
                  <c:pt idx="13">
                    <c:v>1</c:v>
                  </c:pt>
                  <c:pt idx="14">
                    <c:v>1</c:v>
                  </c:pt>
                  <c:pt idx="15">
                    <c:v>1</c:v>
                  </c:pt>
                  <c:pt idx="16">
                    <c:v>2</c:v>
                  </c:pt>
                  <c:pt idx="17">
                    <c:v>1</c:v>
                  </c:pt>
                  <c:pt idx="18">
                    <c:v>1</c:v>
                  </c:pt>
                  <c:pt idx="19">
                    <c:v>1</c:v>
                  </c:pt>
                  <c:pt idx="20">
                    <c:v>1</c:v>
                  </c:pt>
                  <c:pt idx="21">
                    <c:v>1</c:v>
                  </c:pt>
                  <c:pt idx="23">
                    <c:v>2</c:v>
                  </c:pt>
                  <c:pt idx="24">
                    <c:v>1</c:v>
                  </c:pt>
                  <c:pt idx="25">
                    <c:v>1</c:v>
                  </c:pt>
                  <c:pt idx="26">
                    <c:v>1</c:v>
                  </c:pt>
                  <c:pt idx="27">
                    <c:v>1</c:v>
                  </c:pt>
                  <c:pt idx="28">
                    <c:v>1</c:v>
                  </c:pt>
                  <c:pt idx="29">
                    <c:v>1</c:v>
                  </c:pt>
                  <c:pt idx="30">
                    <c:v>1</c:v>
                  </c:pt>
                </c:lvl>
                <c:lvl>
                  <c:pt idx="0">
                    <c:v>계획일수</c:v>
                  </c:pt>
                  <c:pt idx="1">
                    <c:v>1</c:v>
                  </c:pt>
                  <c:pt idx="2">
                    <c:v>2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2</c:v>
                  </c:pt>
                  <c:pt idx="7">
                    <c:v>6</c:v>
                  </c:pt>
                  <c:pt idx="8">
                    <c:v>4</c:v>
                  </c:pt>
                  <c:pt idx="9">
                    <c:v>3</c:v>
                  </c:pt>
                  <c:pt idx="10">
                    <c:v>1</c:v>
                  </c:pt>
                  <c:pt idx="11">
                    <c:v>1</c:v>
                  </c:pt>
                  <c:pt idx="12">
                    <c:v>1</c:v>
                  </c:pt>
                  <c:pt idx="13">
                    <c:v>1</c:v>
                  </c:pt>
                  <c:pt idx="14">
                    <c:v>1</c:v>
                  </c:pt>
                  <c:pt idx="15">
                    <c:v>1</c:v>
                  </c:pt>
                  <c:pt idx="16">
                    <c:v>2</c:v>
                  </c:pt>
                  <c:pt idx="17">
                    <c:v>1</c:v>
                  </c:pt>
                  <c:pt idx="18">
                    <c:v>1</c:v>
                  </c:pt>
                  <c:pt idx="19">
                    <c:v>1</c:v>
                  </c:pt>
                  <c:pt idx="20">
                    <c:v>1</c:v>
                  </c:pt>
                  <c:pt idx="21">
                    <c:v>1</c:v>
                  </c:pt>
                  <c:pt idx="23">
                    <c:v>3</c:v>
                  </c:pt>
                  <c:pt idx="24">
                    <c:v>1</c:v>
                  </c:pt>
                  <c:pt idx="25">
                    <c:v>1</c:v>
                  </c:pt>
                  <c:pt idx="26">
                    <c:v>1</c:v>
                  </c:pt>
                  <c:pt idx="27">
                    <c:v>1</c:v>
                  </c:pt>
                  <c:pt idx="28">
                    <c:v>1</c:v>
                  </c:pt>
                  <c:pt idx="29">
                    <c:v>1</c:v>
                  </c:pt>
                  <c:pt idx="30">
                    <c:v>1</c:v>
                  </c:pt>
                  <c:pt idx="31">
                    <c:v>1</c:v>
                  </c:pt>
                  <c:pt idx="32">
                    <c:v>1</c:v>
                  </c:pt>
                  <c:pt idx="33">
                    <c:v>1</c:v>
                  </c:pt>
                  <c:pt idx="34">
                    <c:v>1</c:v>
                  </c:pt>
                  <c:pt idx="35">
                    <c:v>1</c:v>
                  </c:pt>
                  <c:pt idx="36">
                    <c:v>1</c:v>
                  </c:pt>
                </c:lvl>
                <c:lvl>
                  <c:pt idx="0">
                    <c:v>상태 수동</c:v>
                  </c:pt>
                </c:lvl>
                <c:lvl>
                  <c:pt idx="0">
                    <c:v>진행률 수동</c:v>
                  </c:pt>
                </c:lvl>
                <c:lvl>
                  <c:pt idx="0">
                    <c:v>정상 진행률</c:v>
                  </c:pt>
                  <c:pt idx="1">
                    <c:v>100%</c:v>
                  </c:pt>
                  <c:pt idx="2">
                    <c:v>100%</c:v>
                  </c:pt>
                  <c:pt idx="3">
                    <c:v>100%</c:v>
                  </c:pt>
                  <c:pt idx="4">
                    <c:v>100%</c:v>
                  </c:pt>
                  <c:pt idx="5">
                    <c:v>100%</c:v>
                  </c:pt>
                  <c:pt idx="6">
                    <c:v>100%</c:v>
                  </c:pt>
                  <c:pt idx="7">
                    <c:v>100%</c:v>
                  </c:pt>
                  <c:pt idx="8">
                    <c:v>100%</c:v>
                  </c:pt>
                  <c:pt idx="9">
                    <c:v>100%</c:v>
                  </c:pt>
                  <c:pt idx="10">
                    <c:v>100%</c:v>
                  </c:pt>
                  <c:pt idx="11">
                    <c:v>100%</c:v>
                  </c:pt>
                  <c:pt idx="12">
                    <c:v>100%</c:v>
                  </c:pt>
                  <c:pt idx="13">
                    <c:v>100%</c:v>
                  </c:pt>
                  <c:pt idx="14">
                    <c:v>100%</c:v>
                  </c:pt>
                  <c:pt idx="15">
                    <c:v>100%</c:v>
                  </c:pt>
                  <c:pt idx="16">
                    <c:v>100%</c:v>
                  </c:pt>
                  <c:pt idx="17">
                    <c:v>100%</c:v>
                  </c:pt>
                  <c:pt idx="18">
                    <c:v>100%</c:v>
                  </c:pt>
                  <c:pt idx="19">
                    <c:v>100%</c:v>
                  </c:pt>
                  <c:pt idx="20">
                    <c:v>100%</c:v>
                  </c:pt>
                  <c:pt idx="21">
                    <c:v>100%</c:v>
                  </c:pt>
                  <c:pt idx="23">
                    <c:v>57%</c:v>
                  </c:pt>
                  <c:pt idx="24">
                    <c:v>100%</c:v>
                  </c:pt>
                  <c:pt idx="25">
                    <c:v>100%</c:v>
                  </c:pt>
                  <c:pt idx="26">
                    <c:v>100%</c:v>
                  </c:pt>
                  <c:pt idx="27">
                    <c:v>100%</c:v>
                  </c:pt>
                  <c:pt idx="28">
                    <c:v>100%</c:v>
                  </c:pt>
                  <c:pt idx="29">
                    <c:v>100%</c:v>
                  </c:pt>
                  <c:pt idx="30">
                    <c:v>90%</c:v>
                  </c:pt>
                  <c:pt idx="31">
                    <c:v>0%</c:v>
                  </c:pt>
                  <c:pt idx="32">
                    <c:v>0%</c:v>
                  </c:pt>
                  <c:pt idx="33">
                    <c:v>0%</c:v>
                  </c:pt>
                  <c:pt idx="34">
                    <c:v>0%</c:v>
                  </c:pt>
                  <c:pt idx="35">
                    <c:v>0%</c:v>
                  </c:pt>
                  <c:pt idx="36">
                    <c:v>0%</c:v>
                  </c:pt>
                </c:lvl>
                <c:lvl>
                  <c:pt idx="0">
                    <c:v>진행률</c:v>
                  </c:pt>
                  <c:pt idx="1">
                    <c:v>100%</c:v>
                  </c:pt>
                  <c:pt idx="2">
                    <c:v>100%</c:v>
                  </c:pt>
                  <c:pt idx="3">
                    <c:v>100%</c:v>
                  </c:pt>
                  <c:pt idx="4">
                    <c:v>100%</c:v>
                  </c:pt>
                  <c:pt idx="5">
                    <c:v>100%</c:v>
                  </c:pt>
                  <c:pt idx="6">
                    <c:v>100%</c:v>
                  </c:pt>
                  <c:pt idx="7">
                    <c:v>100%</c:v>
                  </c:pt>
                  <c:pt idx="8">
                    <c:v>100%</c:v>
                  </c:pt>
                  <c:pt idx="9">
                    <c:v>100%</c:v>
                  </c:pt>
                  <c:pt idx="10">
                    <c:v>100%</c:v>
                  </c:pt>
                  <c:pt idx="11">
                    <c:v>100%</c:v>
                  </c:pt>
                  <c:pt idx="12">
                    <c:v>100%</c:v>
                  </c:pt>
                  <c:pt idx="13">
                    <c:v>100%</c:v>
                  </c:pt>
                  <c:pt idx="14">
                    <c:v>100%</c:v>
                  </c:pt>
                  <c:pt idx="15">
                    <c:v>100%</c:v>
                  </c:pt>
                  <c:pt idx="16">
                    <c:v>100%</c:v>
                  </c:pt>
                  <c:pt idx="17">
                    <c:v>100%</c:v>
                  </c:pt>
                  <c:pt idx="18">
                    <c:v>100%</c:v>
                  </c:pt>
                  <c:pt idx="19">
                    <c:v>100%</c:v>
                  </c:pt>
                  <c:pt idx="20">
                    <c:v>100%</c:v>
                  </c:pt>
                  <c:pt idx="21">
                    <c:v>100%</c:v>
                  </c:pt>
                  <c:pt idx="23">
                    <c:v>55%</c:v>
                  </c:pt>
                  <c:pt idx="24">
                    <c:v>100%</c:v>
                  </c:pt>
                  <c:pt idx="25">
                    <c:v>100%</c:v>
                  </c:pt>
                  <c:pt idx="26">
                    <c:v>100%</c:v>
                  </c:pt>
                  <c:pt idx="27">
                    <c:v>100%</c:v>
                  </c:pt>
                  <c:pt idx="28">
                    <c:v>100%</c:v>
                  </c:pt>
                  <c:pt idx="29">
                    <c:v>100%</c:v>
                  </c:pt>
                </c:lvl>
                <c:lvl>
                  <c:pt idx="0">
                    <c:v>실제 종료일</c:v>
                  </c:pt>
                  <c:pt idx="1">
                    <c:v>2026-07-01</c:v>
                  </c:pt>
                  <c:pt idx="2">
                    <c:v>2026-07-02</c:v>
                  </c:pt>
                  <c:pt idx="3">
                    <c:v>2026-07-02</c:v>
                  </c:pt>
                  <c:pt idx="4">
                    <c:v>2026-07-02</c:v>
                  </c:pt>
                  <c:pt idx="5">
                    <c:v>2026-07-02</c:v>
                  </c:pt>
                  <c:pt idx="6">
                    <c:v>2026-07-03</c:v>
                  </c:pt>
                  <c:pt idx="7">
                    <c:v>2026-07-09</c:v>
                  </c:pt>
                  <c:pt idx="8">
                    <c:v>2026-07-07</c:v>
                  </c:pt>
                  <c:pt idx="9">
                    <c:v>2026-07-09</c:v>
                  </c:pt>
                  <c:pt idx="10">
                    <c:v>2026-07-10</c:v>
                  </c:pt>
                  <c:pt idx="11">
                    <c:v>2026-07-10</c:v>
                  </c:pt>
                  <c:pt idx="12">
                    <c:v>2026-07-10</c:v>
                  </c:pt>
                  <c:pt idx="13">
                    <c:v>2026-07-10</c:v>
                  </c:pt>
                  <c:pt idx="14">
                    <c:v>2026-07-10</c:v>
                  </c:pt>
                  <c:pt idx="15">
                    <c:v>2026-07-13</c:v>
                  </c:pt>
                  <c:pt idx="16">
                    <c:v>2026-07-14</c:v>
                  </c:pt>
                  <c:pt idx="17">
                    <c:v>2026-07-14</c:v>
                  </c:pt>
                  <c:pt idx="18">
                    <c:v>2026-07-14</c:v>
                  </c:pt>
                  <c:pt idx="19">
                    <c:v>2026-07-14</c:v>
                  </c:pt>
                  <c:pt idx="20">
                    <c:v>2026-07-16</c:v>
                  </c:pt>
                  <c:pt idx="21">
                    <c:v>2026-07-16</c:v>
                  </c:pt>
                  <c:pt idx="24">
                    <c:v>2026-07-20</c:v>
                  </c:pt>
                  <c:pt idx="25">
                    <c:v>2026-07-20</c:v>
                  </c:pt>
                  <c:pt idx="26">
                    <c:v>2026-07-20</c:v>
                  </c:pt>
                  <c:pt idx="27">
                    <c:v>2026-07-21</c:v>
                  </c:pt>
                  <c:pt idx="28">
                    <c:v>2026-07-21</c:v>
                  </c:pt>
                  <c:pt idx="29">
                    <c:v>2026-07-21</c:v>
                  </c:pt>
                  <c:pt idx="31">
                    <c:v>2026-07-22</c:v>
                  </c:pt>
                  <c:pt idx="32">
                    <c:v>2026-07-22</c:v>
                  </c:pt>
                  <c:pt idx="33">
                    <c:v>2026-07-22</c:v>
                  </c:pt>
                  <c:pt idx="34">
                    <c:v>2026-07-22</c:v>
                  </c:pt>
                  <c:pt idx="35">
                    <c:v>2026-07-22</c:v>
                  </c:pt>
                  <c:pt idx="36">
                    <c:v>2026-07-22</c:v>
                  </c:pt>
                </c:lvl>
                <c:lvl>
                  <c:pt idx="0">
                    <c:v>실제 시작일</c:v>
                  </c:pt>
                  <c:pt idx="1">
                    <c:v>2026-07-01</c:v>
                  </c:pt>
                  <c:pt idx="2">
                    <c:v>2026-07-01</c:v>
                  </c:pt>
                  <c:pt idx="3">
                    <c:v>2026-07-02</c:v>
                  </c:pt>
                  <c:pt idx="4">
                    <c:v>2026-07-02</c:v>
                  </c:pt>
                  <c:pt idx="5">
                    <c:v>2026-07-02</c:v>
                  </c:pt>
                  <c:pt idx="6">
                    <c:v>2026-07-02</c:v>
                  </c:pt>
                  <c:pt idx="7">
                    <c:v>2026-07-02</c:v>
                  </c:pt>
                  <c:pt idx="8">
                    <c:v>2026-07-02</c:v>
                  </c:pt>
                  <c:pt idx="9">
                    <c:v>2026-07-07</c:v>
                  </c:pt>
                  <c:pt idx="10">
                    <c:v>2026-07-10</c:v>
                  </c:pt>
                  <c:pt idx="11">
                    <c:v>2026-07-10</c:v>
                  </c:pt>
                  <c:pt idx="12">
                    <c:v>2026-07-10</c:v>
                  </c:pt>
                  <c:pt idx="13">
                    <c:v>2026-07-10</c:v>
                  </c:pt>
                  <c:pt idx="14">
                    <c:v>2026-07-10</c:v>
                  </c:pt>
                  <c:pt idx="15">
                    <c:v>2026-07-13</c:v>
                  </c:pt>
                  <c:pt idx="16">
                    <c:v>2026-07-13</c:v>
                  </c:pt>
                  <c:pt idx="17">
                    <c:v>2026-07-14</c:v>
                  </c:pt>
                  <c:pt idx="18">
                    <c:v>2026-07-14</c:v>
                  </c:pt>
                  <c:pt idx="19">
                    <c:v>2026-07-14</c:v>
                  </c:pt>
                  <c:pt idx="20">
                    <c:v>2026-07-16</c:v>
                  </c:pt>
                  <c:pt idx="21">
                    <c:v>2026-07-16</c:v>
                  </c:pt>
                  <c:pt idx="23">
                    <c:v>2026-07-20</c:v>
                  </c:pt>
                  <c:pt idx="24">
                    <c:v>2026-07-20</c:v>
                  </c:pt>
                  <c:pt idx="25">
                    <c:v>2026-07-20</c:v>
                  </c:pt>
                  <c:pt idx="26">
                    <c:v>2026-07-20</c:v>
                  </c:pt>
                  <c:pt idx="27">
                    <c:v>2026-07-21</c:v>
                  </c:pt>
                  <c:pt idx="28">
                    <c:v>2026-07-21</c:v>
                  </c:pt>
                  <c:pt idx="29">
                    <c:v>2026-07-21</c:v>
                  </c:pt>
                  <c:pt idx="30">
                    <c:v>2026-07-21</c:v>
                  </c:pt>
                  <c:pt idx="31">
                    <c:v>2026-07-22</c:v>
                  </c:pt>
                  <c:pt idx="32">
                    <c:v>2026-07-22</c:v>
                  </c:pt>
                  <c:pt idx="33">
                    <c:v>2026-07-22</c:v>
                  </c:pt>
                  <c:pt idx="34">
                    <c:v>2026-07-22</c:v>
                  </c:pt>
                  <c:pt idx="35">
                    <c:v>2026-07-22</c:v>
                  </c:pt>
                  <c:pt idx="36">
                    <c:v>2026-07-22</c:v>
                  </c:pt>
                </c:lvl>
                <c:lvl>
                  <c:pt idx="0">
                    <c:v>계획 종료일</c:v>
                  </c:pt>
                  <c:pt idx="1">
                    <c:v>2026-07-01</c:v>
                  </c:pt>
                  <c:pt idx="2">
                    <c:v>2026-07-02</c:v>
                  </c:pt>
                  <c:pt idx="3">
                    <c:v>2026-07-02</c:v>
                  </c:pt>
                  <c:pt idx="4">
                    <c:v>2026-07-02</c:v>
                  </c:pt>
                  <c:pt idx="5">
                    <c:v>2026-07-02</c:v>
                  </c:pt>
                  <c:pt idx="6">
                    <c:v>2026-07-03</c:v>
                  </c:pt>
                  <c:pt idx="7">
                    <c:v>2026-07-09</c:v>
                  </c:pt>
                  <c:pt idx="8">
                    <c:v>2026-07-07</c:v>
                  </c:pt>
                  <c:pt idx="9">
                    <c:v>2026-07-09</c:v>
                  </c:pt>
                  <c:pt idx="10">
                    <c:v>2026-07-10</c:v>
                  </c:pt>
                  <c:pt idx="11">
                    <c:v>2026-07-10</c:v>
                  </c:pt>
                  <c:pt idx="12">
                    <c:v>2026-07-10</c:v>
                  </c:pt>
                  <c:pt idx="13">
                    <c:v>2026-07-10</c:v>
                  </c:pt>
                  <c:pt idx="14">
                    <c:v>2026-07-10</c:v>
                  </c:pt>
                  <c:pt idx="15">
                    <c:v>2026-07-13</c:v>
                  </c:pt>
                  <c:pt idx="16">
                    <c:v>2026-07-14</c:v>
                  </c:pt>
                  <c:pt idx="17">
                    <c:v>2026-07-14</c:v>
                  </c:pt>
                  <c:pt idx="18">
                    <c:v>2026-07-14</c:v>
                  </c:pt>
                  <c:pt idx="19">
                    <c:v>2026-07-14</c:v>
                  </c:pt>
                  <c:pt idx="20">
                    <c:v>2026-07-16</c:v>
                  </c:pt>
                  <c:pt idx="21">
                    <c:v>2026-07-16</c:v>
                  </c:pt>
                  <c:pt idx="23">
                    <c:v>2026-07-22</c:v>
                  </c:pt>
                  <c:pt idx="24">
                    <c:v>2026-07-20</c:v>
                  </c:pt>
                  <c:pt idx="25">
                    <c:v>2026-07-20</c:v>
                  </c:pt>
                  <c:pt idx="26">
                    <c:v>2026-07-20</c:v>
                  </c:pt>
                  <c:pt idx="27">
                    <c:v>2026-07-21</c:v>
                  </c:pt>
                  <c:pt idx="28">
                    <c:v>2026-07-21</c:v>
                  </c:pt>
                  <c:pt idx="29">
                    <c:v>2026-07-21</c:v>
                  </c:pt>
                  <c:pt idx="30">
                    <c:v>2026-07-21</c:v>
                  </c:pt>
                  <c:pt idx="31">
                    <c:v>2026-07-22</c:v>
                  </c:pt>
                  <c:pt idx="32">
                    <c:v>2026-07-22</c:v>
                  </c:pt>
                  <c:pt idx="33">
                    <c:v>2026-07-22</c:v>
                  </c:pt>
                  <c:pt idx="34">
                    <c:v>2026-07-22</c:v>
                  </c:pt>
                  <c:pt idx="35">
                    <c:v>2026-07-22</c:v>
                  </c:pt>
                  <c:pt idx="36">
                    <c:v>2026-07-22</c:v>
                  </c:pt>
                </c:lvl>
                <c:lvl>
                  <c:pt idx="0">
                    <c:v>계획 시작일</c:v>
                  </c:pt>
                  <c:pt idx="1">
                    <c:v>2026-07-01</c:v>
                  </c:pt>
                  <c:pt idx="2">
                    <c:v>2026-07-01</c:v>
                  </c:pt>
                  <c:pt idx="3">
                    <c:v>2026-07-02</c:v>
                  </c:pt>
                  <c:pt idx="4">
                    <c:v>2026-07-02</c:v>
                  </c:pt>
                  <c:pt idx="5">
                    <c:v>2026-07-02</c:v>
                  </c:pt>
                  <c:pt idx="6">
                    <c:v>2026-07-02</c:v>
                  </c:pt>
                  <c:pt idx="7">
                    <c:v>2026-07-02</c:v>
                  </c:pt>
                  <c:pt idx="8">
                    <c:v>2026-07-02</c:v>
                  </c:pt>
                  <c:pt idx="9">
                    <c:v>2026-07-07</c:v>
                  </c:pt>
                  <c:pt idx="10">
                    <c:v>2026-07-10</c:v>
                  </c:pt>
                  <c:pt idx="11">
                    <c:v>2026-07-10</c:v>
                  </c:pt>
                  <c:pt idx="12">
                    <c:v>2026-07-10</c:v>
                  </c:pt>
                  <c:pt idx="13">
                    <c:v>2026-07-10</c:v>
                  </c:pt>
                  <c:pt idx="14">
                    <c:v>2026-07-10</c:v>
                  </c:pt>
                  <c:pt idx="15">
                    <c:v>2026-07-13</c:v>
                  </c:pt>
                  <c:pt idx="16">
                    <c:v>2026-07-13</c:v>
                  </c:pt>
                  <c:pt idx="17">
                    <c:v>2026-07-14</c:v>
                  </c:pt>
                  <c:pt idx="18">
                    <c:v>2026-07-14</c:v>
                  </c:pt>
                  <c:pt idx="19">
                    <c:v>2026-07-14</c:v>
                  </c:pt>
                  <c:pt idx="20">
                    <c:v>2026-07-16</c:v>
                  </c:pt>
                  <c:pt idx="21">
                    <c:v>2026-07-16</c:v>
                  </c:pt>
                  <c:pt idx="23">
                    <c:v>2026-07-20</c:v>
                  </c:pt>
                  <c:pt idx="24">
                    <c:v>2026-07-20</c:v>
                  </c:pt>
                  <c:pt idx="25">
                    <c:v>2026-07-20</c:v>
                  </c:pt>
                  <c:pt idx="26">
                    <c:v>2026-07-20</c:v>
                  </c:pt>
                  <c:pt idx="27">
                    <c:v>2026-07-21</c:v>
                  </c:pt>
                  <c:pt idx="28">
                    <c:v>2026-07-21</c:v>
                  </c:pt>
                  <c:pt idx="29">
                    <c:v>2026-07-21</c:v>
                  </c:pt>
                  <c:pt idx="30">
                    <c:v>2026-07-21</c:v>
                  </c:pt>
                  <c:pt idx="31">
                    <c:v>2026-07-22</c:v>
                  </c:pt>
                  <c:pt idx="32">
                    <c:v>2026-07-22</c:v>
                  </c:pt>
                  <c:pt idx="33">
                    <c:v>2026-07-22</c:v>
                  </c:pt>
                  <c:pt idx="34">
                    <c:v>2026-07-22</c:v>
                  </c:pt>
                  <c:pt idx="35">
                    <c:v>2026-07-22</c:v>
                  </c:pt>
                  <c:pt idx="36">
                    <c:v>2026-07-22</c:v>
                  </c:pt>
                </c:lvl>
                <c:lvl>
                  <c:pt idx="0">
                    <c:v>비고</c:v>
                  </c:pt>
                </c:lvl>
                <c:lvl>
                  <c:pt idx="0">
                    <c:v>내용</c:v>
                  </c:pt>
                  <c:pt idx="1">
                    <c:v>RFID Registration 조회 조건 및 표기 형식 수정</c:v>
                  </c:pt>
                  <c:pt idx="2">
                    <c:v>Menu 진입 페이지 Icon 선택, 변경 기능 추가</c:v>
                  </c:pt>
                  <c:pt idx="3">
                    <c:v>RFID Move Management grid 하단 스타일 수정</c:v>
                  </c:pt>
                  <c:pt idx="4">
                    <c:v>Relief Skill Management Total row 추가</c:v>
                  </c:pt>
                  <c:pt idx="5">
                    <c:v>RFID Registration DEPT ALL 조건 쿼리 수정</c:v>
                  </c:pt>
                  <c:pt idx="6">
                    <c:v>dispatch machine master 스타일 정규화,  ui5 CDN 방식 제거</c:v>
                  </c:pt>
                  <c:pt idx="7">
                    <c:v>action 권한 관리</c:v>
                  </c:pt>
                  <c:pt idx="8">
                    <c:v>    HTTP 메서드 기반 제어</c:v>
                  </c:pt>
                  <c:pt idx="9">
                    <c:v>    권한 없는 button 랜더링 X</c:v>
                  </c:pt>
                  <c:pt idx="10">
                    <c:v>Vertical Menu bar 추가</c:v>
                  </c:pt>
                  <c:pt idx="11">
                    <c:v>    리사이징 핸들 아이콘 모드 적용,</c:v>
                  </c:pt>
                  <c:pt idx="12">
                    <c:v>베트남 언어파일 적용</c:v>
                  </c:pt>
                  <c:pt idx="13">
                    <c:v>베트남어 적용 폰트 변경 -&gt; unicode 계열</c:v>
                  </c:pt>
                  <c:pt idx="14">
                    <c:v>Tab 하드코딩 제거</c:v>
                  </c:pt>
                  <c:pt idx="15">
                    <c:v>DM REO 반응형 스타일 적용</c:v>
                  </c:pt>
                  <c:pt idx="16">
                    <c:v>Factory Permission 신규개발</c:v>
                  </c:pt>
                  <c:pt idx="17">
                    <c:v>버티컬 bar에서 프로그램 이동시 새탭으로 열기 추가</c:v>
                  </c:pt>
                  <c:pt idx="18">
                    <c:v>RFID Registration Search Filter auth 제거</c:v>
                  </c:pt>
                  <c:pt idx="19">
                    <c:v>GroupedVirtualPinnedTable 리사이징 열 동기화 로직 수정</c:v>
                  </c:pt>
                  <c:pt idx="20">
                    <c:v>EquipmentAvailableLaborReport 스티키 index 수정</c:v>
                  </c:pt>
                  <c:pt idx="21">
                    <c:v>함수, 테이블 Naming Convention 적용_System, REO</c:v>
                  </c:pt>
                  <c:pt idx="22">
                    <c:v>Relief Skill Management 조회 지연 확인 및 버튼, 로딩 로직 수정</c:v>
                  </c:pt>
                  <c:pt idx="23">
                    <c:v>DM 확인 요청 건</c:v>
                  </c:pt>
                  <c:pt idx="24">
                    <c:v>    REO Register for Relief Support Dept저장 경고 확인 시 삭제 처리 함수로직 수정</c:v>
                  </c:pt>
                  <c:pt idx="25">
                    <c:v>    REO Direct Dispatch검색 요청 실패 시 로딩 화면이 계속 유지되는 에러 수정</c:v>
                  </c:pt>
                  <c:pt idx="26">
                    <c:v>    DM 미등록 URL 라우팅 처리 로직 추가</c:v>
                  </c:pt>
                  <c:pt idx="27">
                    <c:v>    저장·삭제·확정 버튼 연속 클릭 시 동일 요청이 중복 실행 로직 수정</c:v>
                  </c:pt>
                  <c:pt idx="28">
                    <c:v>    다중 건 처리 로직 수정</c:v>
                  </c:pt>
                  <c:pt idx="29">
                    <c:v>    /if 서비스의 401 오류 전체 로그인 세션 만료로 처리 오류 수정</c:v>
                  </c:pt>
                  <c:pt idx="30">
                    <c:v>    저장 순서 관련 로직 수정</c:v>
                  </c:pt>
                  <c:pt idx="31">
                    <c:v>    DM 타임존 수정 (확인필요)</c:v>
                  </c:pt>
                  <c:pt idx="32">
                    <c:v>    권한 조회 API 중복 호출 에러 수정</c:v>
                  </c:pt>
                  <c:pt idx="33">
                    <c:v>    로그인 필수값 검증이 로직 추가</c:v>
                  </c:pt>
                  <c:pt idx="34">
                    <c:v>    초기 화면에서 메뉴 API가 여러 컴포넌트에서 반복 호출 로직 수정</c:v>
                  </c:pt>
                  <c:pt idx="35">
                    <c:v>DM Web 내 언어설정 새탭에서 동일하게 적용</c:v>
                  </c:pt>
                  <c:pt idx="36">
                    <c:v>vertical Nav bar 상태 저장 위치 로컬스토리지로 변경</c:v>
                  </c:pt>
                </c:lvl>
                <c:lvl>
                  <c:pt idx="0">
                    <c:v>Level</c:v>
                  </c:pt>
                  <c:pt idx="1">
                    <c:v>1</c:v>
                  </c:pt>
                  <c:pt idx="2">
                    <c:v>1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1</c:v>
                  </c:pt>
                  <c:pt idx="7">
                    <c:v>1</c:v>
                  </c:pt>
                  <c:pt idx="8">
                    <c:v>2</c:v>
                  </c:pt>
                  <c:pt idx="9">
                    <c:v>2</c:v>
                  </c:pt>
                  <c:pt idx="10">
                    <c:v>1</c:v>
                  </c:pt>
                  <c:pt idx="11">
                    <c:v>2</c:v>
                  </c:pt>
                  <c:pt idx="12">
                    <c:v>1</c:v>
                  </c:pt>
                  <c:pt idx="13">
                    <c:v>1</c:v>
                  </c:pt>
                  <c:pt idx="14">
                    <c:v>1</c:v>
                  </c:pt>
                  <c:pt idx="15">
                    <c:v>1</c:v>
                  </c:pt>
                  <c:pt idx="16">
                    <c:v>1</c:v>
                  </c:pt>
                  <c:pt idx="17">
                    <c:v>1</c:v>
                  </c:pt>
                  <c:pt idx="18">
                    <c:v>1</c:v>
                  </c:pt>
                  <c:pt idx="19">
                    <c:v>1</c:v>
                  </c:pt>
                  <c:pt idx="20">
                    <c:v>1</c:v>
                  </c:pt>
                  <c:pt idx="21">
                    <c:v>1</c:v>
                  </c:pt>
                  <c:pt idx="22">
                    <c:v>1</c:v>
                  </c:pt>
                  <c:pt idx="23">
                    <c:v>1</c:v>
                  </c:pt>
                  <c:pt idx="24">
                    <c:v>2</c:v>
                  </c:pt>
                  <c:pt idx="25">
                    <c:v>2</c:v>
                  </c:pt>
                  <c:pt idx="26">
                    <c:v>2</c:v>
                  </c:pt>
                  <c:pt idx="27">
                    <c:v>2</c:v>
                  </c:pt>
                  <c:pt idx="28">
                    <c:v>2</c:v>
                  </c:pt>
                  <c:pt idx="29">
                    <c:v>2</c:v>
                  </c:pt>
                  <c:pt idx="30">
                    <c:v>2</c:v>
                  </c:pt>
                  <c:pt idx="31">
                    <c:v>2</c:v>
                  </c:pt>
                  <c:pt idx="32">
                    <c:v>2</c:v>
                  </c:pt>
                  <c:pt idx="33">
                    <c:v>2</c:v>
                  </c:pt>
                  <c:pt idx="34">
                    <c:v>2</c:v>
                  </c:pt>
                  <c:pt idx="35">
                    <c:v>1</c:v>
                  </c:pt>
                  <c:pt idx="36">
                    <c:v>1</c:v>
                  </c:pt>
                </c:lvl>
                <c:lvl>
                  <c:pt idx="0">
                    <c:v>No.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24</c:v>
                  </c:pt>
                  <c:pt idx="25">
                    <c:v>25</c:v>
                  </c:pt>
                  <c:pt idx="26">
                    <c:v>26</c:v>
                  </c:pt>
                  <c:pt idx="27">
                    <c:v>27</c:v>
                  </c:pt>
                  <c:pt idx="28">
                    <c:v>28</c:v>
                  </c:pt>
                  <c:pt idx="29">
                    <c:v>29</c:v>
                  </c:pt>
                  <c:pt idx="30">
                    <c:v>30</c:v>
                  </c:pt>
                  <c:pt idx="31">
                    <c:v>31</c:v>
                  </c:pt>
                  <c:pt idx="32">
                    <c:v>32</c:v>
                  </c:pt>
                  <c:pt idx="33">
                    <c:v>33</c:v>
                  </c:pt>
                  <c:pt idx="34">
                    <c:v>34</c:v>
                  </c:pt>
                  <c:pt idx="35">
                    <c:v>35</c:v>
                  </c:pt>
                  <c:pt idx="36">
                    <c:v>36</c:v>
                  </c:pt>
                </c:lvl>
              </c:multiLvlStrCache>
            </c:multiLvlStrRef>
          </c:cat>
          <c:val>
            <c:numRef>
              <c:f>Sheet1!$AG$4:$AG$40</c:f>
              <c:numCache>
                <c:formatCode>General</c:formatCode>
                <c:ptCount val="37"/>
                <c:pt idx="0" formatCode="mm\-dd">
                  <c:v>46220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99-4D08-9ED9-1C73B9CCA0A9}"/>
            </c:ext>
          </c:extLst>
        </c:ser>
        <c:ser>
          <c:idx val="17"/>
          <c:order val="17"/>
          <c:tx>
            <c:strRef>
              <c:f>Sheet1!$AH$1:$AH$3</c:f>
              <c:strCache>
                <c:ptCount val="3"/>
                <c:pt idx="0">
                  <c:v>7월</c:v>
                </c:pt>
                <c:pt idx="1">
                  <c:v>29 주차</c:v>
                </c:pt>
                <c:pt idx="2">
                  <c:v>토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Sheet1!$B$4:$P$40</c:f>
              <c:multiLvlStrCache>
                <c:ptCount val="37"/>
                <c:lvl>
                  <c:pt idx="0">
                    <c:v>상태</c:v>
                  </c:pt>
                  <c:pt idx="1">
                    <c:v>완료</c:v>
                  </c:pt>
                  <c:pt idx="2">
                    <c:v>완료</c:v>
                  </c:pt>
                  <c:pt idx="3">
                    <c:v>완료</c:v>
                  </c:pt>
                  <c:pt idx="4">
                    <c:v>완료</c:v>
                  </c:pt>
                  <c:pt idx="5">
                    <c:v>완료</c:v>
                  </c:pt>
                  <c:pt idx="6">
                    <c:v>완료</c:v>
                  </c:pt>
                  <c:pt idx="7">
                    <c:v>완료</c:v>
                  </c:pt>
                  <c:pt idx="8">
                    <c:v>완료</c:v>
                  </c:pt>
                  <c:pt idx="9">
                    <c:v>완료</c:v>
                  </c:pt>
                  <c:pt idx="10">
                    <c:v>완료</c:v>
                  </c:pt>
                  <c:pt idx="11">
                    <c:v>완료</c:v>
                  </c:pt>
                  <c:pt idx="12">
                    <c:v>완료</c:v>
                  </c:pt>
                  <c:pt idx="13">
                    <c:v>완료</c:v>
                  </c:pt>
                  <c:pt idx="14">
                    <c:v>완료</c:v>
                  </c:pt>
                  <c:pt idx="15">
                    <c:v>완료</c:v>
                  </c:pt>
                  <c:pt idx="16">
                    <c:v>완료</c:v>
                  </c:pt>
                  <c:pt idx="17">
                    <c:v>완료</c:v>
                  </c:pt>
                  <c:pt idx="18">
                    <c:v>완료</c:v>
                  </c:pt>
                  <c:pt idx="19">
                    <c:v>완료</c:v>
                  </c:pt>
                  <c:pt idx="20">
                    <c:v>완료</c:v>
                  </c:pt>
                  <c:pt idx="21">
                    <c:v>완료</c:v>
                  </c:pt>
                  <c:pt idx="23">
                    <c:v>지연</c:v>
                  </c:pt>
                  <c:pt idx="24">
                    <c:v>완료</c:v>
                  </c:pt>
                  <c:pt idx="25">
                    <c:v>완료</c:v>
                  </c:pt>
                  <c:pt idx="26">
                    <c:v>완료</c:v>
                  </c:pt>
                  <c:pt idx="27">
                    <c:v>완료</c:v>
                  </c:pt>
                  <c:pt idx="28">
                    <c:v>완료</c:v>
                  </c:pt>
                  <c:pt idx="29">
                    <c:v>완료</c:v>
                  </c:pt>
                  <c:pt idx="30">
                    <c:v>지연</c:v>
                  </c:pt>
                  <c:pt idx="31">
                    <c:v>정상</c:v>
                  </c:pt>
                  <c:pt idx="32">
                    <c:v>정상</c:v>
                  </c:pt>
                  <c:pt idx="33">
                    <c:v>정상</c:v>
                  </c:pt>
                  <c:pt idx="34">
                    <c:v>정상</c:v>
                  </c:pt>
                  <c:pt idx="35">
                    <c:v>정상</c:v>
                  </c:pt>
                  <c:pt idx="36">
                    <c:v>정상</c:v>
                  </c:pt>
                </c:lvl>
                <c:lvl>
                  <c:pt idx="0">
                    <c:v>실소요일수</c:v>
                  </c:pt>
                  <c:pt idx="1">
                    <c:v>1</c:v>
                  </c:pt>
                  <c:pt idx="2">
                    <c:v>2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2</c:v>
                  </c:pt>
                  <c:pt idx="7">
                    <c:v>6</c:v>
                  </c:pt>
                  <c:pt idx="8">
                    <c:v>4</c:v>
                  </c:pt>
                  <c:pt idx="9">
                    <c:v>3</c:v>
                  </c:pt>
                  <c:pt idx="10">
                    <c:v>1</c:v>
                  </c:pt>
                  <c:pt idx="11">
                    <c:v>1</c:v>
                  </c:pt>
                  <c:pt idx="12">
                    <c:v>1</c:v>
                  </c:pt>
                  <c:pt idx="13">
                    <c:v>1</c:v>
                  </c:pt>
                  <c:pt idx="14">
                    <c:v>1</c:v>
                  </c:pt>
                  <c:pt idx="15">
                    <c:v>1</c:v>
                  </c:pt>
                  <c:pt idx="16">
                    <c:v>2</c:v>
                  </c:pt>
                  <c:pt idx="17">
                    <c:v>1</c:v>
                  </c:pt>
                  <c:pt idx="18">
                    <c:v>1</c:v>
                  </c:pt>
                  <c:pt idx="19">
                    <c:v>1</c:v>
                  </c:pt>
                  <c:pt idx="20">
                    <c:v>1</c:v>
                  </c:pt>
                  <c:pt idx="21">
                    <c:v>1</c:v>
                  </c:pt>
                  <c:pt idx="23">
                    <c:v>2</c:v>
                  </c:pt>
                  <c:pt idx="24">
                    <c:v>1</c:v>
                  </c:pt>
                  <c:pt idx="25">
                    <c:v>1</c:v>
                  </c:pt>
                  <c:pt idx="26">
                    <c:v>1</c:v>
                  </c:pt>
                  <c:pt idx="27">
                    <c:v>1</c:v>
                  </c:pt>
                  <c:pt idx="28">
                    <c:v>1</c:v>
                  </c:pt>
                  <c:pt idx="29">
                    <c:v>1</c:v>
                  </c:pt>
                  <c:pt idx="30">
                    <c:v>1</c:v>
                  </c:pt>
                </c:lvl>
                <c:lvl>
                  <c:pt idx="0">
                    <c:v>계획일수</c:v>
                  </c:pt>
                  <c:pt idx="1">
                    <c:v>1</c:v>
                  </c:pt>
                  <c:pt idx="2">
                    <c:v>2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2</c:v>
                  </c:pt>
                  <c:pt idx="7">
                    <c:v>6</c:v>
                  </c:pt>
                  <c:pt idx="8">
                    <c:v>4</c:v>
                  </c:pt>
                  <c:pt idx="9">
                    <c:v>3</c:v>
                  </c:pt>
                  <c:pt idx="10">
                    <c:v>1</c:v>
                  </c:pt>
                  <c:pt idx="11">
                    <c:v>1</c:v>
                  </c:pt>
                  <c:pt idx="12">
                    <c:v>1</c:v>
                  </c:pt>
                  <c:pt idx="13">
                    <c:v>1</c:v>
                  </c:pt>
                  <c:pt idx="14">
                    <c:v>1</c:v>
                  </c:pt>
                  <c:pt idx="15">
                    <c:v>1</c:v>
                  </c:pt>
                  <c:pt idx="16">
                    <c:v>2</c:v>
                  </c:pt>
                  <c:pt idx="17">
                    <c:v>1</c:v>
                  </c:pt>
                  <c:pt idx="18">
                    <c:v>1</c:v>
                  </c:pt>
                  <c:pt idx="19">
                    <c:v>1</c:v>
                  </c:pt>
                  <c:pt idx="20">
                    <c:v>1</c:v>
                  </c:pt>
                  <c:pt idx="21">
                    <c:v>1</c:v>
                  </c:pt>
                  <c:pt idx="23">
                    <c:v>3</c:v>
                  </c:pt>
                  <c:pt idx="24">
                    <c:v>1</c:v>
                  </c:pt>
                  <c:pt idx="25">
                    <c:v>1</c:v>
                  </c:pt>
                  <c:pt idx="26">
                    <c:v>1</c:v>
                  </c:pt>
                  <c:pt idx="27">
                    <c:v>1</c:v>
                  </c:pt>
                  <c:pt idx="28">
                    <c:v>1</c:v>
                  </c:pt>
                  <c:pt idx="29">
                    <c:v>1</c:v>
                  </c:pt>
                  <c:pt idx="30">
                    <c:v>1</c:v>
                  </c:pt>
                  <c:pt idx="31">
                    <c:v>1</c:v>
                  </c:pt>
                  <c:pt idx="32">
                    <c:v>1</c:v>
                  </c:pt>
                  <c:pt idx="33">
                    <c:v>1</c:v>
                  </c:pt>
                  <c:pt idx="34">
                    <c:v>1</c:v>
                  </c:pt>
                  <c:pt idx="35">
                    <c:v>1</c:v>
                  </c:pt>
                  <c:pt idx="36">
                    <c:v>1</c:v>
                  </c:pt>
                </c:lvl>
                <c:lvl>
                  <c:pt idx="0">
                    <c:v>상태 수동</c:v>
                  </c:pt>
                </c:lvl>
                <c:lvl>
                  <c:pt idx="0">
                    <c:v>진행률 수동</c:v>
                  </c:pt>
                </c:lvl>
                <c:lvl>
                  <c:pt idx="0">
                    <c:v>정상 진행률</c:v>
                  </c:pt>
                  <c:pt idx="1">
                    <c:v>100%</c:v>
                  </c:pt>
                  <c:pt idx="2">
                    <c:v>100%</c:v>
                  </c:pt>
                  <c:pt idx="3">
                    <c:v>100%</c:v>
                  </c:pt>
                  <c:pt idx="4">
                    <c:v>100%</c:v>
                  </c:pt>
                  <c:pt idx="5">
                    <c:v>100%</c:v>
                  </c:pt>
                  <c:pt idx="6">
                    <c:v>100%</c:v>
                  </c:pt>
                  <c:pt idx="7">
                    <c:v>100%</c:v>
                  </c:pt>
                  <c:pt idx="8">
                    <c:v>100%</c:v>
                  </c:pt>
                  <c:pt idx="9">
                    <c:v>100%</c:v>
                  </c:pt>
                  <c:pt idx="10">
                    <c:v>100%</c:v>
                  </c:pt>
                  <c:pt idx="11">
                    <c:v>100%</c:v>
                  </c:pt>
                  <c:pt idx="12">
                    <c:v>100%</c:v>
                  </c:pt>
                  <c:pt idx="13">
                    <c:v>100%</c:v>
                  </c:pt>
                  <c:pt idx="14">
                    <c:v>100%</c:v>
                  </c:pt>
                  <c:pt idx="15">
                    <c:v>100%</c:v>
                  </c:pt>
                  <c:pt idx="16">
                    <c:v>100%</c:v>
                  </c:pt>
                  <c:pt idx="17">
                    <c:v>100%</c:v>
                  </c:pt>
                  <c:pt idx="18">
                    <c:v>100%</c:v>
                  </c:pt>
                  <c:pt idx="19">
                    <c:v>100%</c:v>
                  </c:pt>
                  <c:pt idx="20">
                    <c:v>100%</c:v>
                  </c:pt>
                  <c:pt idx="21">
                    <c:v>100%</c:v>
                  </c:pt>
                  <c:pt idx="23">
                    <c:v>57%</c:v>
                  </c:pt>
                  <c:pt idx="24">
                    <c:v>100%</c:v>
                  </c:pt>
                  <c:pt idx="25">
                    <c:v>100%</c:v>
                  </c:pt>
                  <c:pt idx="26">
                    <c:v>100%</c:v>
                  </c:pt>
                  <c:pt idx="27">
                    <c:v>100%</c:v>
                  </c:pt>
                  <c:pt idx="28">
                    <c:v>100%</c:v>
                  </c:pt>
                  <c:pt idx="29">
                    <c:v>100%</c:v>
                  </c:pt>
                  <c:pt idx="30">
                    <c:v>90%</c:v>
                  </c:pt>
                  <c:pt idx="31">
                    <c:v>0%</c:v>
                  </c:pt>
                  <c:pt idx="32">
                    <c:v>0%</c:v>
                  </c:pt>
                  <c:pt idx="33">
                    <c:v>0%</c:v>
                  </c:pt>
                  <c:pt idx="34">
                    <c:v>0%</c:v>
                  </c:pt>
                  <c:pt idx="35">
                    <c:v>0%</c:v>
                  </c:pt>
                  <c:pt idx="36">
                    <c:v>0%</c:v>
                  </c:pt>
                </c:lvl>
                <c:lvl>
                  <c:pt idx="0">
                    <c:v>진행률</c:v>
                  </c:pt>
                  <c:pt idx="1">
                    <c:v>100%</c:v>
                  </c:pt>
                  <c:pt idx="2">
                    <c:v>100%</c:v>
                  </c:pt>
                  <c:pt idx="3">
                    <c:v>100%</c:v>
                  </c:pt>
                  <c:pt idx="4">
                    <c:v>100%</c:v>
                  </c:pt>
                  <c:pt idx="5">
                    <c:v>100%</c:v>
                  </c:pt>
                  <c:pt idx="6">
                    <c:v>100%</c:v>
                  </c:pt>
                  <c:pt idx="7">
                    <c:v>100%</c:v>
                  </c:pt>
                  <c:pt idx="8">
                    <c:v>100%</c:v>
                  </c:pt>
                  <c:pt idx="9">
                    <c:v>100%</c:v>
                  </c:pt>
                  <c:pt idx="10">
                    <c:v>100%</c:v>
                  </c:pt>
                  <c:pt idx="11">
                    <c:v>100%</c:v>
                  </c:pt>
                  <c:pt idx="12">
                    <c:v>100%</c:v>
                  </c:pt>
                  <c:pt idx="13">
                    <c:v>100%</c:v>
                  </c:pt>
                  <c:pt idx="14">
                    <c:v>100%</c:v>
                  </c:pt>
                  <c:pt idx="15">
                    <c:v>100%</c:v>
                  </c:pt>
                  <c:pt idx="16">
                    <c:v>100%</c:v>
                  </c:pt>
                  <c:pt idx="17">
                    <c:v>100%</c:v>
                  </c:pt>
                  <c:pt idx="18">
                    <c:v>100%</c:v>
                  </c:pt>
                  <c:pt idx="19">
                    <c:v>100%</c:v>
                  </c:pt>
                  <c:pt idx="20">
                    <c:v>100%</c:v>
                  </c:pt>
                  <c:pt idx="21">
                    <c:v>100%</c:v>
                  </c:pt>
                  <c:pt idx="23">
                    <c:v>55%</c:v>
                  </c:pt>
                  <c:pt idx="24">
                    <c:v>100%</c:v>
                  </c:pt>
                  <c:pt idx="25">
                    <c:v>100%</c:v>
                  </c:pt>
                  <c:pt idx="26">
                    <c:v>100%</c:v>
                  </c:pt>
                  <c:pt idx="27">
                    <c:v>100%</c:v>
                  </c:pt>
                  <c:pt idx="28">
                    <c:v>100%</c:v>
                  </c:pt>
                  <c:pt idx="29">
                    <c:v>100%</c:v>
                  </c:pt>
                </c:lvl>
                <c:lvl>
                  <c:pt idx="0">
                    <c:v>실제 종료일</c:v>
                  </c:pt>
                  <c:pt idx="1">
                    <c:v>2026-07-01</c:v>
                  </c:pt>
                  <c:pt idx="2">
                    <c:v>2026-07-02</c:v>
                  </c:pt>
                  <c:pt idx="3">
                    <c:v>2026-07-02</c:v>
                  </c:pt>
                  <c:pt idx="4">
                    <c:v>2026-07-02</c:v>
                  </c:pt>
                  <c:pt idx="5">
                    <c:v>2026-07-02</c:v>
                  </c:pt>
                  <c:pt idx="6">
                    <c:v>2026-07-03</c:v>
                  </c:pt>
                  <c:pt idx="7">
                    <c:v>2026-07-09</c:v>
                  </c:pt>
                  <c:pt idx="8">
                    <c:v>2026-07-07</c:v>
                  </c:pt>
                  <c:pt idx="9">
                    <c:v>2026-07-09</c:v>
                  </c:pt>
                  <c:pt idx="10">
                    <c:v>2026-07-10</c:v>
                  </c:pt>
                  <c:pt idx="11">
                    <c:v>2026-07-10</c:v>
                  </c:pt>
                  <c:pt idx="12">
                    <c:v>2026-07-10</c:v>
                  </c:pt>
                  <c:pt idx="13">
                    <c:v>2026-07-10</c:v>
                  </c:pt>
                  <c:pt idx="14">
                    <c:v>2026-07-10</c:v>
                  </c:pt>
                  <c:pt idx="15">
                    <c:v>2026-07-13</c:v>
                  </c:pt>
                  <c:pt idx="16">
                    <c:v>2026-07-14</c:v>
                  </c:pt>
                  <c:pt idx="17">
                    <c:v>2026-07-14</c:v>
                  </c:pt>
                  <c:pt idx="18">
                    <c:v>2026-07-14</c:v>
                  </c:pt>
                  <c:pt idx="19">
                    <c:v>2026-07-14</c:v>
                  </c:pt>
                  <c:pt idx="20">
                    <c:v>2026-07-16</c:v>
                  </c:pt>
                  <c:pt idx="21">
                    <c:v>2026-07-16</c:v>
                  </c:pt>
                  <c:pt idx="24">
                    <c:v>2026-07-20</c:v>
                  </c:pt>
                  <c:pt idx="25">
                    <c:v>2026-07-20</c:v>
                  </c:pt>
                  <c:pt idx="26">
                    <c:v>2026-07-20</c:v>
                  </c:pt>
                  <c:pt idx="27">
                    <c:v>2026-07-21</c:v>
                  </c:pt>
                  <c:pt idx="28">
                    <c:v>2026-07-21</c:v>
                  </c:pt>
                  <c:pt idx="29">
                    <c:v>2026-07-21</c:v>
                  </c:pt>
                  <c:pt idx="31">
                    <c:v>2026-07-22</c:v>
                  </c:pt>
                  <c:pt idx="32">
                    <c:v>2026-07-22</c:v>
                  </c:pt>
                  <c:pt idx="33">
                    <c:v>2026-07-22</c:v>
                  </c:pt>
                  <c:pt idx="34">
                    <c:v>2026-07-22</c:v>
                  </c:pt>
                  <c:pt idx="35">
                    <c:v>2026-07-22</c:v>
                  </c:pt>
                  <c:pt idx="36">
                    <c:v>2026-07-22</c:v>
                  </c:pt>
                </c:lvl>
                <c:lvl>
                  <c:pt idx="0">
                    <c:v>실제 시작일</c:v>
                  </c:pt>
                  <c:pt idx="1">
                    <c:v>2026-07-01</c:v>
                  </c:pt>
                  <c:pt idx="2">
                    <c:v>2026-07-01</c:v>
                  </c:pt>
                  <c:pt idx="3">
                    <c:v>2026-07-02</c:v>
                  </c:pt>
                  <c:pt idx="4">
                    <c:v>2026-07-02</c:v>
                  </c:pt>
                  <c:pt idx="5">
                    <c:v>2026-07-02</c:v>
                  </c:pt>
                  <c:pt idx="6">
                    <c:v>2026-07-02</c:v>
                  </c:pt>
                  <c:pt idx="7">
                    <c:v>2026-07-02</c:v>
                  </c:pt>
                  <c:pt idx="8">
                    <c:v>2026-07-02</c:v>
                  </c:pt>
                  <c:pt idx="9">
                    <c:v>2026-07-07</c:v>
                  </c:pt>
                  <c:pt idx="10">
                    <c:v>2026-07-10</c:v>
                  </c:pt>
                  <c:pt idx="11">
                    <c:v>2026-07-10</c:v>
                  </c:pt>
                  <c:pt idx="12">
                    <c:v>2026-07-10</c:v>
                  </c:pt>
                  <c:pt idx="13">
                    <c:v>2026-07-10</c:v>
                  </c:pt>
                  <c:pt idx="14">
                    <c:v>2026-07-10</c:v>
                  </c:pt>
                  <c:pt idx="15">
                    <c:v>2026-07-13</c:v>
                  </c:pt>
                  <c:pt idx="16">
                    <c:v>2026-07-13</c:v>
                  </c:pt>
                  <c:pt idx="17">
                    <c:v>2026-07-14</c:v>
                  </c:pt>
                  <c:pt idx="18">
                    <c:v>2026-07-14</c:v>
                  </c:pt>
                  <c:pt idx="19">
                    <c:v>2026-07-14</c:v>
                  </c:pt>
                  <c:pt idx="20">
                    <c:v>2026-07-16</c:v>
                  </c:pt>
                  <c:pt idx="21">
                    <c:v>2026-07-16</c:v>
                  </c:pt>
                  <c:pt idx="23">
                    <c:v>2026-07-20</c:v>
                  </c:pt>
                  <c:pt idx="24">
                    <c:v>2026-07-20</c:v>
                  </c:pt>
                  <c:pt idx="25">
                    <c:v>2026-07-20</c:v>
                  </c:pt>
                  <c:pt idx="26">
                    <c:v>2026-07-20</c:v>
                  </c:pt>
                  <c:pt idx="27">
                    <c:v>2026-07-21</c:v>
                  </c:pt>
                  <c:pt idx="28">
                    <c:v>2026-07-21</c:v>
                  </c:pt>
                  <c:pt idx="29">
                    <c:v>2026-07-21</c:v>
                  </c:pt>
                  <c:pt idx="30">
                    <c:v>2026-07-21</c:v>
                  </c:pt>
                  <c:pt idx="31">
                    <c:v>2026-07-22</c:v>
                  </c:pt>
                  <c:pt idx="32">
                    <c:v>2026-07-22</c:v>
                  </c:pt>
                  <c:pt idx="33">
                    <c:v>2026-07-22</c:v>
                  </c:pt>
                  <c:pt idx="34">
                    <c:v>2026-07-22</c:v>
                  </c:pt>
                  <c:pt idx="35">
                    <c:v>2026-07-22</c:v>
                  </c:pt>
                  <c:pt idx="36">
                    <c:v>2026-07-22</c:v>
                  </c:pt>
                </c:lvl>
                <c:lvl>
                  <c:pt idx="0">
                    <c:v>계획 종료일</c:v>
                  </c:pt>
                  <c:pt idx="1">
                    <c:v>2026-07-01</c:v>
                  </c:pt>
                  <c:pt idx="2">
                    <c:v>2026-07-02</c:v>
                  </c:pt>
                  <c:pt idx="3">
                    <c:v>2026-07-02</c:v>
                  </c:pt>
                  <c:pt idx="4">
                    <c:v>2026-07-02</c:v>
                  </c:pt>
                  <c:pt idx="5">
                    <c:v>2026-07-02</c:v>
                  </c:pt>
                  <c:pt idx="6">
                    <c:v>2026-07-03</c:v>
                  </c:pt>
                  <c:pt idx="7">
                    <c:v>2026-07-09</c:v>
                  </c:pt>
                  <c:pt idx="8">
                    <c:v>2026-07-07</c:v>
                  </c:pt>
                  <c:pt idx="9">
                    <c:v>2026-07-09</c:v>
                  </c:pt>
                  <c:pt idx="10">
                    <c:v>2026-07-10</c:v>
                  </c:pt>
                  <c:pt idx="11">
                    <c:v>2026-07-10</c:v>
                  </c:pt>
                  <c:pt idx="12">
                    <c:v>2026-07-10</c:v>
                  </c:pt>
                  <c:pt idx="13">
                    <c:v>2026-07-10</c:v>
                  </c:pt>
                  <c:pt idx="14">
                    <c:v>2026-07-10</c:v>
                  </c:pt>
                  <c:pt idx="15">
                    <c:v>2026-07-13</c:v>
                  </c:pt>
                  <c:pt idx="16">
                    <c:v>2026-07-14</c:v>
                  </c:pt>
                  <c:pt idx="17">
                    <c:v>2026-07-14</c:v>
                  </c:pt>
                  <c:pt idx="18">
                    <c:v>2026-07-14</c:v>
                  </c:pt>
                  <c:pt idx="19">
                    <c:v>2026-07-14</c:v>
                  </c:pt>
                  <c:pt idx="20">
                    <c:v>2026-07-16</c:v>
                  </c:pt>
                  <c:pt idx="21">
                    <c:v>2026-07-16</c:v>
                  </c:pt>
                  <c:pt idx="23">
                    <c:v>2026-07-22</c:v>
                  </c:pt>
                  <c:pt idx="24">
                    <c:v>2026-07-20</c:v>
                  </c:pt>
                  <c:pt idx="25">
                    <c:v>2026-07-20</c:v>
                  </c:pt>
                  <c:pt idx="26">
                    <c:v>2026-07-20</c:v>
                  </c:pt>
                  <c:pt idx="27">
                    <c:v>2026-07-21</c:v>
                  </c:pt>
                  <c:pt idx="28">
                    <c:v>2026-07-21</c:v>
                  </c:pt>
                  <c:pt idx="29">
                    <c:v>2026-07-21</c:v>
                  </c:pt>
                  <c:pt idx="30">
                    <c:v>2026-07-21</c:v>
                  </c:pt>
                  <c:pt idx="31">
                    <c:v>2026-07-22</c:v>
                  </c:pt>
                  <c:pt idx="32">
                    <c:v>2026-07-22</c:v>
                  </c:pt>
                  <c:pt idx="33">
                    <c:v>2026-07-22</c:v>
                  </c:pt>
                  <c:pt idx="34">
                    <c:v>2026-07-22</c:v>
                  </c:pt>
                  <c:pt idx="35">
                    <c:v>2026-07-22</c:v>
                  </c:pt>
                  <c:pt idx="36">
                    <c:v>2026-07-22</c:v>
                  </c:pt>
                </c:lvl>
                <c:lvl>
                  <c:pt idx="0">
                    <c:v>계획 시작일</c:v>
                  </c:pt>
                  <c:pt idx="1">
                    <c:v>2026-07-01</c:v>
                  </c:pt>
                  <c:pt idx="2">
                    <c:v>2026-07-01</c:v>
                  </c:pt>
                  <c:pt idx="3">
                    <c:v>2026-07-02</c:v>
                  </c:pt>
                  <c:pt idx="4">
                    <c:v>2026-07-02</c:v>
                  </c:pt>
                  <c:pt idx="5">
                    <c:v>2026-07-02</c:v>
                  </c:pt>
                  <c:pt idx="6">
                    <c:v>2026-07-02</c:v>
                  </c:pt>
                  <c:pt idx="7">
                    <c:v>2026-07-02</c:v>
                  </c:pt>
                  <c:pt idx="8">
                    <c:v>2026-07-02</c:v>
                  </c:pt>
                  <c:pt idx="9">
                    <c:v>2026-07-07</c:v>
                  </c:pt>
                  <c:pt idx="10">
                    <c:v>2026-07-10</c:v>
                  </c:pt>
                  <c:pt idx="11">
                    <c:v>2026-07-10</c:v>
                  </c:pt>
                  <c:pt idx="12">
                    <c:v>2026-07-10</c:v>
                  </c:pt>
                  <c:pt idx="13">
                    <c:v>2026-07-10</c:v>
                  </c:pt>
                  <c:pt idx="14">
                    <c:v>2026-07-10</c:v>
                  </c:pt>
                  <c:pt idx="15">
                    <c:v>2026-07-13</c:v>
                  </c:pt>
                  <c:pt idx="16">
                    <c:v>2026-07-13</c:v>
                  </c:pt>
                  <c:pt idx="17">
                    <c:v>2026-07-14</c:v>
                  </c:pt>
                  <c:pt idx="18">
                    <c:v>2026-07-14</c:v>
                  </c:pt>
                  <c:pt idx="19">
                    <c:v>2026-07-14</c:v>
                  </c:pt>
                  <c:pt idx="20">
                    <c:v>2026-07-16</c:v>
                  </c:pt>
                  <c:pt idx="21">
                    <c:v>2026-07-16</c:v>
                  </c:pt>
                  <c:pt idx="23">
                    <c:v>2026-07-20</c:v>
                  </c:pt>
                  <c:pt idx="24">
                    <c:v>2026-07-20</c:v>
                  </c:pt>
                  <c:pt idx="25">
                    <c:v>2026-07-20</c:v>
                  </c:pt>
                  <c:pt idx="26">
                    <c:v>2026-07-20</c:v>
                  </c:pt>
                  <c:pt idx="27">
                    <c:v>2026-07-21</c:v>
                  </c:pt>
                  <c:pt idx="28">
                    <c:v>2026-07-21</c:v>
                  </c:pt>
                  <c:pt idx="29">
                    <c:v>2026-07-21</c:v>
                  </c:pt>
                  <c:pt idx="30">
                    <c:v>2026-07-21</c:v>
                  </c:pt>
                  <c:pt idx="31">
                    <c:v>2026-07-22</c:v>
                  </c:pt>
                  <c:pt idx="32">
                    <c:v>2026-07-22</c:v>
                  </c:pt>
                  <c:pt idx="33">
                    <c:v>2026-07-22</c:v>
                  </c:pt>
                  <c:pt idx="34">
                    <c:v>2026-07-22</c:v>
                  </c:pt>
                  <c:pt idx="35">
                    <c:v>2026-07-22</c:v>
                  </c:pt>
                  <c:pt idx="36">
                    <c:v>2026-07-22</c:v>
                  </c:pt>
                </c:lvl>
                <c:lvl>
                  <c:pt idx="0">
                    <c:v>비고</c:v>
                  </c:pt>
                </c:lvl>
                <c:lvl>
                  <c:pt idx="0">
                    <c:v>내용</c:v>
                  </c:pt>
                  <c:pt idx="1">
                    <c:v>RFID Registration 조회 조건 및 표기 형식 수정</c:v>
                  </c:pt>
                  <c:pt idx="2">
                    <c:v>Menu 진입 페이지 Icon 선택, 변경 기능 추가</c:v>
                  </c:pt>
                  <c:pt idx="3">
                    <c:v>RFID Move Management grid 하단 스타일 수정</c:v>
                  </c:pt>
                  <c:pt idx="4">
                    <c:v>Relief Skill Management Total row 추가</c:v>
                  </c:pt>
                  <c:pt idx="5">
                    <c:v>RFID Registration DEPT ALL 조건 쿼리 수정</c:v>
                  </c:pt>
                  <c:pt idx="6">
                    <c:v>dispatch machine master 스타일 정규화,  ui5 CDN 방식 제거</c:v>
                  </c:pt>
                  <c:pt idx="7">
                    <c:v>action 권한 관리</c:v>
                  </c:pt>
                  <c:pt idx="8">
                    <c:v>    HTTP 메서드 기반 제어</c:v>
                  </c:pt>
                  <c:pt idx="9">
                    <c:v>    권한 없는 button 랜더링 X</c:v>
                  </c:pt>
                  <c:pt idx="10">
                    <c:v>Vertical Menu bar 추가</c:v>
                  </c:pt>
                  <c:pt idx="11">
                    <c:v>    리사이징 핸들 아이콘 모드 적용,</c:v>
                  </c:pt>
                  <c:pt idx="12">
                    <c:v>베트남 언어파일 적용</c:v>
                  </c:pt>
                  <c:pt idx="13">
                    <c:v>베트남어 적용 폰트 변경 -&gt; unicode 계열</c:v>
                  </c:pt>
                  <c:pt idx="14">
                    <c:v>Tab 하드코딩 제거</c:v>
                  </c:pt>
                  <c:pt idx="15">
                    <c:v>DM REO 반응형 스타일 적용</c:v>
                  </c:pt>
                  <c:pt idx="16">
                    <c:v>Factory Permission 신규개발</c:v>
                  </c:pt>
                  <c:pt idx="17">
                    <c:v>버티컬 bar에서 프로그램 이동시 새탭으로 열기 추가</c:v>
                  </c:pt>
                  <c:pt idx="18">
                    <c:v>RFID Registration Search Filter auth 제거</c:v>
                  </c:pt>
                  <c:pt idx="19">
                    <c:v>GroupedVirtualPinnedTable 리사이징 열 동기화 로직 수정</c:v>
                  </c:pt>
                  <c:pt idx="20">
                    <c:v>EquipmentAvailableLaborReport 스티키 index 수정</c:v>
                  </c:pt>
                  <c:pt idx="21">
                    <c:v>함수, 테이블 Naming Convention 적용_System, REO</c:v>
                  </c:pt>
                  <c:pt idx="22">
                    <c:v>Relief Skill Management 조회 지연 확인 및 버튼, 로딩 로직 수정</c:v>
                  </c:pt>
                  <c:pt idx="23">
                    <c:v>DM 확인 요청 건</c:v>
                  </c:pt>
                  <c:pt idx="24">
                    <c:v>    REO Register for Relief Support Dept저장 경고 확인 시 삭제 처리 함수로직 수정</c:v>
                  </c:pt>
                  <c:pt idx="25">
                    <c:v>    REO Direct Dispatch검색 요청 실패 시 로딩 화면이 계속 유지되는 에러 수정</c:v>
                  </c:pt>
                  <c:pt idx="26">
                    <c:v>    DM 미등록 URL 라우팅 처리 로직 추가</c:v>
                  </c:pt>
                  <c:pt idx="27">
                    <c:v>    저장·삭제·확정 버튼 연속 클릭 시 동일 요청이 중복 실행 로직 수정</c:v>
                  </c:pt>
                  <c:pt idx="28">
                    <c:v>    다중 건 처리 로직 수정</c:v>
                  </c:pt>
                  <c:pt idx="29">
                    <c:v>    /if 서비스의 401 오류 전체 로그인 세션 만료로 처리 오류 수정</c:v>
                  </c:pt>
                  <c:pt idx="30">
                    <c:v>    저장 순서 관련 로직 수정</c:v>
                  </c:pt>
                  <c:pt idx="31">
                    <c:v>    DM 타임존 수정 (확인필요)</c:v>
                  </c:pt>
                  <c:pt idx="32">
                    <c:v>    권한 조회 API 중복 호출 에러 수정</c:v>
                  </c:pt>
                  <c:pt idx="33">
                    <c:v>    로그인 필수값 검증이 로직 추가</c:v>
                  </c:pt>
                  <c:pt idx="34">
                    <c:v>    초기 화면에서 메뉴 API가 여러 컴포넌트에서 반복 호출 로직 수정</c:v>
                  </c:pt>
                  <c:pt idx="35">
                    <c:v>DM Web 내 언어설정 새탭에서 동일하게 적용</c:v>
                  </c:pt>
                  <c:pt idx="36">
                    <c:v>vertical Nav bar 상태 저장 위치 로컬스토리지로 변경</c:v>
                  </c:pt>
                </c:lvl>
                <c:lvl>
                  <c:pt idx="0">
                    <c:v>Level</c:v>
                  </c:pt>
                  <c:pt idx="1">
                    <c:v>1</c:v>
                  </c:pt>
                  <c:pt idx="2">
                    <c:v>1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1</c:v>
                  </c:pt>
                  <c:pt idx="7">
                    <c:v>1</c:v>
                  </c:pt>
                  <c:pt idx="8">
                    <c:v>2</c:v>
                  </c:pt>
                  <c:pt idx="9">
                    <c:v>2</c:v>
                  </c:pt>
                  <c:pt idx="10">
                    <c:v>1</c:v>
                  </c:pt>
                  <c:pt idx="11">
                    <c:v>2</c:v>
                  </c:pt>
                  <c:pt idx="12">
                    <c:v>1</c:v>
                  </c:pt>
                  <c:pt idx="13">
                    <c:v>1</c:v>
                  </c:pt>
                  <c:pt idx="14">
                    <c:v>1</c:v>
                  </c:pt>
                  <c:pt idx="15">
                    <c:v>1</c:v>
                  </c:pt>
                  <c:pt idx="16">
                    <c:v>1</c:v>
                  </c:pt>
                  <c:pt idx="17">
                    <c:v>1</c:v>
                  </c:pt>
                  <c:pt idx="18">
                    <c:v>1</c:v>
                  </c:pt>
                  <c:pt idx="19">
                    <c:v>1</c:v>
                  </c:pt>
                  <c:pt idx="20">
                    <c:v>1</c:v>
                  </c:pt>
                  <c:pt idx="21">
                    <c:v>1</c:v>
                  </c:pt>
                  <c:pt idx="22">
                    <c:v>1</c:v>
                  </c:pt>
                  <c:pt idx="23">
                    <c:v>1</c:v>
                  </c:pt>
                  <c:pt idx="24">
                    <c:v>2</c:v>
                  </c:pt>
                  <c:pt idx="25">
                    <c:v>2</c:v>
                  </c:pt>
                  <c:pt idx="26">
                    <c:v>2</c:v>
                  </c:pt>
                  <c:pt idx="27">
                    <c:v>2</c:v>
                  </c:pt>
                  <c:pt idx="28">
                    <c:v>2</c:v>
                  </c:pt>
                  <c:pt idx="29">
                    <c:v>2</c:v>
                  </c:pt>
                  <c:pt idx="30">
                    <c:v>2</c:v>
                  </c:pt>
                  <c:pt idx="31">
                    <c:v>2</c:v>
                  </c:pt>
                  <c:pt idx="32">
                    <c:v>2</c:v>
                  </c:pt>
                  <c:pt idx="33">
                    <c:v>2</c:v>
                  </c:pt>
                  <c:pt idx="34">
                    <c:v>2</c:v>
                  </c:pt>
                  <c:pt idx="35">
                    <c:v>1</c:v>
                  </c:pt>
                  <c:pt idx="36">
                    <c:v>1</c:v>
                  </c:pt>
                </c:lvl>
                <c:lvl>
                  <c:pt idx="0">
                    <c:v>No.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24</c:v>
                  </c:pt>
                  <c:pt idx="25">
                    <c:v>25</c:v>
                  </c:pt>
                  <c:pt idx="26">
                    <c:v>26</c:v>
                  </c:pt>
                  <c:pt idx="27">
                    <c:v>27</c:v>
                  </c:pt>
                  <c:pt idx="28">
                    <c:v>28</c:v>
                  </c:pt>
                  <c:pt idx="29">
                    <c:v>29</c:v>
                  </c:pt>
                  <c:pt idx="30">
                    <c:v>30</c:v>
                  </c:pt>
                  <c:pt idx="31">
                    <c:v>31</c:v>
                  </c:pt>
                  <c:pt idx="32">
                    <c:v>32</c:v>
                  </c:pt>
                  <c:pt idx="33">
                    <c:v>33</c:v>
                  </c:pt>
                  <c:pt idx="34">
                    <c:v>34</c:v>
                  </c:pt>
                  <c:pt idx="35">
                    <c:v>35</c:v>
                  </c:pt>
                  <c:pt idx="36">
                    <c:v>36</c:v>
                  </c:pt>
                </c:lvl>
              </c:multiLvlStrCache>
            </c:multiLvlStrRef>
          </c:cat>
          <c:val>
            <c:numRef>
              <c:f>Sheet1!$AH$4:$AH$40</c:f>
              <c:numCache>
                <c:formatCode>General</c:formatCode>
                <c:ptCount val="37"/>
                <c:pt idx="0" formatCode="mm\-dd">
                  <c:v>46221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99-4D08-9ED9-1C73B9CCA0A9}"/>
            </c:ext>
          </c:extLst>
        </c:ser>
        <c:ser>
          <c:idx val="18"/>
          <c:order val="18"/>
          <c:tx>
            <c:strRef>
              <c:f>Sheet1!$AI$1:$AI$3</c:f>
              <c:strCache>
                <c:ptCount val="3"/>
                <c:pt idx="0">
                  <c:v>7월</c:v>
                </c:pt>
                <c:pt idx="1">
                  <c:v>29 주차</c:v>
                </c:pt>
                <c:pt idx="2">
                  <c:v>일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Sheet1!$B$4:$P$40</c:f>
              <c:multiLvlStrCache>
                <c:ptCount val="37"/>
                <c:lvl>
                  <c:pt idx="0">
                    <c:v>상태</c:v>
                  </c:pt>
                  <c:pt idx="1">
                    <c:v>완료</c:v>
                  </c:pt>
                  <c:pt idx="2">
                    <c:v>완료</c:v>
                  </c:pt>
                  <c:pt idx="3">
                    <c:v>완료</c:v>
                  </c:pt>
                  <c:pt idx="4">
                    <c:v>완료</c:v>
                  </c:pt>
                  <c:pt idx="5">
                    <c:v>완료</c:v>
                  </c:pt>
                  <c:pt idx="6">
                    <c:v>완료</c:v>
                  </c:pt>
                  <c:pt idx="7">
                    <c:v>완료</c:v>
                  </c:pt>
                  <c:pt idx="8">
                    <c:v>완료</c:v>
                  </c:pt>
                  <c:pt idx="9">
                    <c:v>완료</c:v>
                  </c:pt>
                  <c:pt idx="10">
                    <c:v>완료</c:v>
                  </c:pt>
                  <c:pt idx="11">
                    <c:v>완료</c:v>
                  </c:pt>
                  <c:pt idx="12">
                    <c:v>완료</c:v>
                  </c:pt>
                  <c:pt idx="13">
                    <c:v>완료</c:v>
                  </c:pt>
                  <c:pt idx="14">
                    <c:v>완료</c:v>
                  </c:pt>
                  <c:pt idx="15">
                    <c:v>완료</c:v>
                  </c:pt>
                  <c:pt idx="16">
                    <c:v>완료</c:v>
                  </c:pt>
                  <c:pt idx="17">
                    <c:v>완료</c:v>
                  </c:pt>
                  <c:pt idx="18">
                    <c:v>완료</c:v>
                  </c:pt>
                  <c:pt idx="19">
                    <c:v>완료</c:v>
                  </c:pt>
                  <c:pt idx="20">
                    <c:v>완료</c:v>
                  </c:pt>
                  <c:pt idx="21">
                    <c:v>완료</c:v>
                  </c:pt>
                  <c:pt idx="23">
                    <c:v>지연</c:v>
                  </c:pt>
                  <c:pt idx="24">
                    <c:v>완료</c:v>
                  </c:pt>
                  <c:pt idx="25">
                    <c:v>완료</c:v>
                  </c:pt>
                  <c:pt idx="26">
                    <c:v>완료</c:v>
                  </c:pt>
                  <c:pt idx="27">
                    <c:v>완료</c:v>
                  </c:pt>
                  <c:pt idx="28">
                    <c:v>완료</c:v>
                  </c:pt>
                  <c:pt idx="29">
                    <c:v>완료</c:v>
                  </c:pt>
                  <c:pt idx="30">
                    <c:v>지연</c:v>
                  </c:pt>
                  <c:pt idx="31">
                    <c:v>정상</c:v>
                  </c:pt>
                  <c:pt idx="32">
                    <c:v>정상</c:v>
                  </c:pt>
                  <c:pt idx="33">
                    <c:v>정상</c:v>
                  </c:pt>
                  <c:pt idx="34">
                    <c:v>정상</c:v>
                  </c:pt>
                  <c:pt idx="35">
                    <c:v>정상</c:v>
                  </c:pt>
                  <c:pt idx="36">
                    <c:v>정상</c:v>
                  </c:pt>
                </c:lvl>
                <c:lvl>
                  <c:pt idx="0">
                    <c:v>실소요일수</c:v>
                  </c:pt>
                  <c:pt idx="1">
                    <c:v>1</c:v>
                  </c:pt>
                  <c:pt idx="2">
                    <c:v>2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2</c:v>
                  </c:pt>
                  <c:pt idx="7">
                    <c:v>6</c:v>
                  </c:pt>
                  <c:pt idx="8">
                    <c:v>4</c:v>
                  </c:pt>
                  <c:pt idx="9">
                    <c:v>3</c:v>
                  </c:pt>
                  <c:pt idx="10">
                    <c:v>1</c:v>
                  </c:pt>
                  <c:pt idx="11">
                    <c:v>1</c:v>
                  </c:pt>
                  <c:pt idx="12">
                    <c:v>1</c:v>
                  </c:pt>
                  <c:pt idx="13">
                    <c:v>1</c:v>
                  </c:pt>
                  <c:pt idx="14">
                    <c:v>1</c:v>
                  </c:pt>
                  <c:pt idx="15">
                    <c:v>1</c:v>
                  </c:pt>
                  <c:pt idx="16">
                    <c:v>2</c:v>
                  </c:pt>
                  <c:pt idx="17">
                    <c:v>1</c:v>
                  </c:pt>
                  <c:pt idx="18">
                    <c:v>1</c:v>
                  </c:pt>
                  <c:pt idx="19">
                    <c:v>1</c:v>
                  </c:pt>
                  <c:pt idx="20">
                    <c:v>1</c:v>
                  </c:pt>
                  <c:pt idx="21">
                    <c:v>1</c:v>
                  </c:pt>
                  <c:pt idx="23">
                    <c:v>2</c:v>
                  </c:pt>
                  <c:pt idx="24">
                    <c:v>1</c:v>
                  </c:pt>
                  <c:pt idx="25">
                    <c:v>1</c:v>
                  </c:pt>
                  <c:pt idx="26">
                    <c:v>1</c:v>
                  </c:pt>
                  <c:pt idx="27">
                    <c:v>1</c:v>
                  </c:pt>
                  <c:pt idx="28">
                    <c:v>1</c:v>
                  </c:pt>
                  <c:pt idx="29">
                    <c:v>1</c:v>
                  </c:pt>
                  <c:pt idx="30">
                    <c:v>1</c:v>
                  </c:pt>
                </c:lvl>
                <c:lvl>
                  <c:pt idx="0">
                    <c:v>계획일수</c:v>
                  </c:pt>
                  <c:pt idx="1">
                    <c:v>1</c:v>
                  </c:pt>
                  <c:pt idx="2">
                    <c:v>2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2</c:v>
                  </c:pt>
                  <c:pt idx="7">
                    <c:v>6</c:v>
                  </c:pt>
                  <c:pt idx="8">
                    <c:v>4</c:v>
                  </c:pt>
                  <c:pt idx="9">
                    <c:v>3</c:v>
                  </c:pt>
                  <c:pt idx="10">
                    <c:v>1</c:v>
                  </c:pt>
                  <c:pt idx="11">
                    <c:v>1</c:v>
                  </c:pt>
                  <c:pt idx="12">
                    <c:v>1</c:v>
                  </c:pt>
                  <c:pt idx="13">
                    <c:v>1</c:v>
                  </c:pt>
                  <c:pt idx="14">
                    <c:v>1</c:v>
                  </c:pt>
                  <c:pt idx="15">
                    <c:v>1</c:v>
                  </c:pt>
                  <c:pt idx="16">
                    <c:v>2</c:v>
                  </c:pt>
                  <c:pt idx="17">
                    <c:v>1</c:v>
                  </c:pt>
                  <c:pt idx="18">
                    <c:v>1</c:v>
                  </c:pt>
                  <c:pt idx="19">
                    <c:v>1</c:v>
                  </c:pt>
                  <c:pt idx="20">
                    <c:v>1</c:v>
                  </c:pt>
                  <c:pt idx="21">
                    <c:v>1</c:v>
                  </c:pt>
                  <c:pt idx="23">
                    <c:v>3</c:v>
                  </c:pt>
                  <c:pt idx="24">
                    <c:v>1</c:v>
                  </c:pt>
                  <c:pt idx="25">
                    <c:v>1</c:v>
                  </c:pt>
                  <c:pt idx="26">
                    <c:v>1</c:v>
                  </c:pt>
                  <c:pt idx="27">
                    <c:v>1</c:v>
                  </c:pt>
                  <c:pt idx="28">
                    <c:v>1</c:v>
                  </c:pt>
                  <c:pt idx="29">
                    <c:v>1</c:v>
                  </c:pt>
                  <c:pt idx="30">
                    <c:v>1</c:v>
                  </c:pt>
                  <c:pt idx="31">
                    <c:v>1</c:v>
                  </c:pt>
                  <c:pt idx="32">
                    <c:v>1</c:v>
                  </c:pt>
                  <c:pt idx="33">
                    <c:v>1</c:v>
                  </c:pt>
                  <c:pt idx="34">
                    <c:v>1</c:v>
                  </c:pt>
                  <c:pt idx="35">
                    <c:v>1</c:v>
                  </c:pt>
                  <c:pt idx="36">
                    <c:v>1</c:v>
                  </c:pt>
                </c:lvl>
                <c:lvl>
                  <c:pt idx="0">
                    <c:v>상태 수동</c:v>
                  </c:pt>
                </c:lvl>
                <c:lvl>
                  <c:pt idx="0">
                    <c:v>진행률 수동</c:v>
                  </c:pt>
                </c:lvl>
                <c:lvl>
                  <c:pt idx="0">
                    <c:v>정상 진행률</c:v>
                  </c:pt>
                  <c:pt idx="1">
                    <c:v>100%</c:v>
                  </c:pt>
                  <c:pt idx="2">
                    <c:v>100%</c:v>
                  </c:pt>
                  <c:pt idx="3">
                    <c:v>100%</c:v>
                  </c:pt>
                  <c:pt idx="4">
                    <c:v>100%</c:v>
                  </c:pt>
                  <c:pt idx="5">
                    <c:v>100%</c:v>
                  </c:pt>
                  <c:pt idx="6">
                    <c:v>100%</c:v>
                  </c:pt>
                  <c:pt idx="7">
                    <c:v>100%</c:v>
                  </c:pt>
                  <c:pt idx="8">
                    <c:v>100%</c:v>
                  </c:pt>
                  <c:pt idx="9">
                    <c:v>100%</c:v>
                  </c:pt>
                  <c:pt idx="10">
                    <c:v>100%</c:v>
                  </c:pt>
                  <c:pt idx="11">
                    <c:v>100%</c:v>
                  </c:pt>
                  <c:pt idx="12">
                    <c:v>100%</c:v>
                  </c:pt>
                  <c:pt idx="13">
                    <c:v>100%</c:v>
                  </c:pt>
                  <c:pt idx="14">
                    <c:v>100%</c:v>
                  </c:pt>
                  <c:pt idx="15">
                    <c:v>100%</c:v>
                  </c:pt>
                  <c:pt idx="16">
                    <c:v>100%</c:v>
                  </c:pt>
                  <c:pt idx="17">
                    <c:v>100%</c:v>
                  </c:pt>
                  <c:pt idx="18">
                    <c:v>100%</c:v>
                  </c:pt>
                  <c:pt idx="19">
                    <c:v>100%</c:v>
                  </c:pt>
                  <c:pt idx="20">
                    <c:v>100%</c:v>
                  </c:pt>
                  <c:pt idx="21">
                    <c:v>100%</c:v>
                  </c:pt>
                  <c:pt idx="23">
                    <c:v>57%</c:v>
                  </c:pt>
                  <c:pt idx="24">
                    <c:v>100%</c:v>
                  </c:pt>
                  <c:pt idx="25">
                    <c:v>100%</c:v>
                  </c:pt>
                  <c:pt idx="26">
                    <c:v>100%</c:v>
                  </c:pt>
                  <c:pt idx="27">
                    <c:v>100%</c:v>
                  </c:pt>
                  <c:pt idx="28">
                    <c:v>100%</c:v>
                  </c:pt>
                  <c:pt idx="29">
                    <c:v>100%</c:v>
                  </c:pt>
                  <c:pt idx="30">
                    <c:v>90%</c:v>
                  </c:pt>
                  <c:pt idx="31">
                    <c:v>0%</c:v>
                  </c:pt>
                  <c:pt idx="32">
                    <c:v>0%</c:v>
                  </c:pt>
                  <c:pt idx="33">
                    <c:v>0%</c:v>
                  </c:pt>
                  <c:pt idx="34">
                    <c:v>0%</c:v>
                  </c:pt>
                  <c:pt idx="35">
                    <c:v>0%</c:v>
                  </c:pt>
                  <c:pt idx="36">
                    <c:v>0%</c:v>
                  </c:pt>
                </c:lvl>
                <c:lvl>
                  <c:pt idx="0">
                    <c:v>진행률</c:v>
                  </c:pt>
                  <c:pt idx="1">
                    <c:v>100%</c:v>
                  </c:pt>
                  <c:pt idx="2">
                    <c:v>100%</c:v>
                  </c:pt>
                  <c:pt idx="3">
                    <c:v>100%</c:v>
                  </c:pt>
                  <c:pt idx="4">
                    <c:v>100%</c:v>
                  </c:pt>
                  <c:pt idx="5">
                    <c:v>100%</c:v>
                  </c:pt>
                  <c:pt idx="6">
                    <c:v>100%</c:v>
                  </c:pt>
                  <c:pt idx="7">
                    <c:v>100%</c:v>
                  </c:pt>
                  <c:pt idx="8">
                    <c:v>100%</c:v>
                  </c:pt>
                  <c:pt idx="9">
                    <c:v>100%</c:v>
                  </c:pt>
                  <c:pt idx="10">
                    <c:v>100%</c:v>
                  </c:pt>
                  <c:pt idx="11">
                    <c:v>100%</c:v>
                  </c:pt>
                  <c:pt idx="12">
                    <c:v>100%</c:v>
                  </c:pt>
                  <c:pt idx="13">
                    <c:v>100%</c:v>
                  </c:pt>
                  <c:pt idx="14">
                    <c:v>100%</c:v>
                  </c:pt>
                  <c:pt idx="15">
                    <c:v>100%</c:v>
                  </c:pt>
                  <c:pt idx="16">
                    <c:v>100%</c:v>
                  </c:pt>
                  <c:pt idx="17">
                    <c:v>100%</c:v>
                  </c:pt>
                  <c:pt idx="18">
                    <c:v>100%</c:v>
                  </c:pt>
                  <c:pt idx="19">
                    <c:v>100%</c:v>
                  </c:pt>
                  <c:pt idx="20">
                    <c:v>100%</c:v>
                  </c:pt>
                  <c:pt idx="21">
                    <c:v>100%</c:v>
                  </c:pt>
                  <c:pt idx="23">
                    <c:v>55%</c:v>
                  </c:pt>
                  <c:pt idx="24">
                    <c:v>100%</c:v>
                  </c:pt>
                  <c:pt idx="25">
                    <c:v>100%</c:v>
                  </c:pt>
                  <c:pt idx="26">
                    <c:v>100%</c:v>
                  </c:pt>
                  <c:pt idx="27">
                    <c:v>100%</c:v>
                  </c:pt>
                  <c:pt idx="28">
                    <c:v>100%</c:v>
                  </c:pt>
                  <c:pt idx="29">
                    <c:v>100%</c:v>
                  </c:pt>
                </c:lvl>
                <c:lvl>
                  <c:pt idx="0">
                    <c:v>실제 종료일</c:v>
                  </c:pt>
                  <c:pt idx="1">
                    <c:v>2026-07-01</c:v>
                  </c:pt>
                  <c:pt idx="2">
                    <c:v>2026-07-02</c:v>
                  </c:pt>
                  <c:pt idx="3">
                    <c:v>2026-07-02</c:v>
                  </c:pt>
                  <c:pt idx="4">
                    <c:v>2026-07-02</c:v>
                  </c:pt>
                  <c:pt idx="5">
                    <c:v>2026-07-02</c:v>
                  </c:pt>
                  <c:pt idx="6">
                    <c:v>2026-07-03</c:v>
                  </c:pt>
                  <c:pt idx="7">
                    <c:v>2026-07-09</c:v>
                  </c:pt>
                  <c:pt idx="8">
                    <c:v>2026-07-07</c:v>
                  </c:pt>
                  <c:pt idx="9">
                    <c:v>2026-07-09</c:v>
                  </c:pt>
                  <c:pt idx="10">
                    <c:v>2026-07-10</c:v>
                  </c:pt>
                  <c:pt idx="11">
                    <c:v>2026-07-10</c:v>
                  </c:pt>
                  <c:pt idx="12">
                    <c:v>2026-07-10</c:v>
                  </c:pt>
                  <c:pt idx="13">
                    <c:v>2026-07-10</c:v>
                  </c:pt>
                  <c:pt idx="14">
                    <c:v>2026-07-10</c:v>
                  </c:pt>
                  <c:pt idx="15">
                    <c:v>2026-07-13</c:v>
                  </c:pt>
                  <c:pt idx="16">
                    <c:v>2026-07-14</c:v>
                  </c:pt>
                  <c:pt idx="17">
                    <c:v>2026-07-14</c:v>
                  </c:pt>
                  <c:pt idx="18">
                    <c:v>2026-07-14</c:v>
                  </c:pt>
                  <c:pt idx="19">
                    <c:v>2026-07-14</c:v>
                  </c:pt>
                  <c:pt idx="20">
                    <c:v>2026-07-16</c:v>
                  </c:pt>
                  <c:pt idx="21">
                    <c:v>2026-07-16</c:v>
                  </c:pt>
                  <c:pt idx="24">
                    <c:v>2026-07-20</c:v>
                  </c:pt>
                  <c:pt idx="25">
                    <c:v>2026-07-20</c:v>
                  </c:pt>
                  <c:pt idx="26">
                    <c:v>2026-07-20</c:v>
                  </c:pt>
                  <c:pt idx="27">
                    <c:v>2026-07-21</c:v>
                  </c:pt>
                  <c:pt idx="28">
                    <c:v>2026-07-21</c:v>
                  </c:pt>
                  <c:pt idx="29">
                    <c:v>2026-07-21</c:v>
                  </c:pt>
                  <c:pt idx="31">
                    <c:v>2026-07-22</c:v>
                  </c:pt>
                  <c:pt idx="32">
                    <c:v>2026-07-22</c:v>
                  </c:pt>
                  <c:pt idx="33">
                    <c:v>2026-07-22</c:v>
                  </c:pt>
                  <c:pt idx="34">
                    <c:v>2026-07-22</c:v>
                  </c:pt>
                  <c:pt idx="35">
                    <c:v>2026-07-22</c:v>
                  </c:pt>
                  <c:pt idx="36">
                    <c:v>2026-07-22</c:v>
                  </c:pt>
                </c:lvl>
                <c:lvl>
                  <c:pt idx="0">
                    <c:v>실제 시작일</c:v>
                  </c:pt>
                  <c:pt idx="1">
                    <c:v>2026-07-01</c:v>
                  </c:pt>
                  <c:pt idx="2">
                    <c:v>2026-07-01</c:v>
                  </c:pt>
                  <c:pt idx="3">
                    <c:v>2026-07-02</c:v>
                  </c:pt>
                  <c:pt idx="4">
                    <c:v>2026-07-02</c:v>
                  </c:pt>
                  <c:pt idx="5">
                    <c:v>2026-07-02</c:v>
                  </c:pt>
                  <c:pt idx="6">
                    <c:v>2026-07-02</c:v>
                  </c:pt>
                  <c:pt idx="7">
                    <c:v>2026-07-02</c:v>
                  </c:pt>
                  <c:pt idx="8">
                    <c:v>2026-07-02</c:v>
                  </c:pt>
                  <c:pt idx="9">
                    <c:v>2026-07-07</c:v>
                  </c:pt>
                  <c:pt idx="10">
                    <c:v>2026-07-10</c:v>
                  </c:pt>
                  <c:pt idx="11">
                    <c:v>2026-07-10</c:v>
                  </c:pt>
                  <c:pt idx="12">
                    <c:v>2026-07-10</c:v>
                  </c:pt>
                  <c:pt idx="13">
                    <c:v>2026-07-10</c:v>
                  </c:pt>
                  <c:pt idx="14">
                    <c:v>2026-07-10</c:v>
                  </c:pt>
                  <c:pt idx="15">
                    <c:v>2026-07-13</c:v>
                  </c:pt>
                  <c:pt idx="16">
                    <c:v>2026-07-13</c:v>
                  </c:pt>
                  <c:pt idx="17">
                    <c:v>2026-07-14</c:v>
                  </c:pt>
                  <c:pt idx="18">
                    <c:v>2026-07-14</c:v>
                  </c:pt>
                  <c:pt idx="19">
                    <c:v>2026-07-14</c:v>
                  </c:pt>
                  <c:pt idx="20">
                    <c:v>2026-07-16</c:v>
                  </c:pt>
                  <c:pt idx="21">
                    <c:v>2026-07-16</c:v>
                  </c:pt>
                  <c:pt idx="23">
                    <c:v>2026-07-20</c:v>
                  </c:pt>
                  <c:pt idx="24">
                    <c:v>2026-07-20</c:v>
                  </c:pt>
                  <c:pt idx="25">
                    <c:v>2026-07-20</c:v>
                  </c:pt>
                  <c:pt idx="26">
                    <c:v>2026-07-20</c:v>
                  </c:pt>
                  <c:pt idx="27">
                    <c:v>2026-07-21</c:v>
                  </c:pt>
                  <c:pt idx="28">
                    <c:v>2026-07-21</c:v>
                  </c:pt>
                  <c:pt idx="29">
                    <c:v>2026-07-21</c:v>
                  </c:pt>
                  <c:pt idx="30">
                    <c:v>2026-07-21</c:v>
                  </c:pt>
                  <c:pt idx="31">
                    <c:v>2026-07-22</c:v>
                  </c:pt>
                  <c:pt idx="32">
                    <c:v>2026-07-22</c:v>
                  </c:pt>
                  <c:pt idx="33">
                    <c:v>2026-07-22</c:v>
                  </c:pt>
                  <c:pt idx="34">
                    <c:v>2026-07-22</c:v>
                  </c:pt>
                  <c:pt idx="35">
                    <c:v>2026-07-22</c:v>
                  </c:pt>
                  <c:pt idx="36">
                    <c:v>2026-07-22</c:v>
                  </c:pt>
                </c:lvl>
                <c:lvl>
                  <c:pt idx="0">
                    <c:v>계획 종료일</c:v>
                  </c:pt>
                  <c:pt idx="1">
                    <c:v>2026-07-01</c:v>
                  </c:pt>
                  <c:pt idx="2">
                    <c:v>2026-07-02</c:v>
                  </c:pt>
                  <c:pt idx="3">
                    <c:v>2026-07-02</c:v>
                  </c:pt>
                  <c:pt idx="4">
                    <c:v>2026-07-02</c:v>
                  </c:pt>
                  <c:pt idx="5">
                    <c:v>2026-07-02</c:v>
                  </c:pt>
                  <c:pt idx="6">
                    <c:v>2026-07-03</c:v>
                  </c:pt>
                  <c:pt idx="7">
                    <c:v>2026-07-09</c:v>
                  </c:pt>
                  <c:pt idx="8">
                    <c:v>2026-07-07</c:v>
                  </c:pt>
                  <c:pt idx="9">
                    <c:v>2026-07-09</c:v>
                  </c:pt>
                  <c:pt idx="10">
                    <c:v>2026-07-10</c:v>
                  </c:pt>
                  <c:pt idx="11">
                    <c:v>2026-07-10</c:v>
                  </c:pt>
                  <c:pt idx="12">
                    <c:v>2026-07-10</c:v>
                  </c:pt>
                  <c:pt idx="13">
                    <c:v>2026-07-10</c:v>
                  </c:pt>
                  <c:pt idx="14">
                    <c:v>2026-07-10</c:v>
                  </c:pt>
                  <c:pt idx="15">
                    <c:v>2026-07-13</c:v>
                  </c:pt>
                  <c:pt idx="16">
                    <c:v>2026-07-14</c:v>
                  </c:pt>
                  <c:pt idx="17">
                    <c:v>2026-07-14</c:v>
                  </c:pt>
                  <c:pt idx="18">
                    <c:v>2026-07-14</c:v>
                  </c:pt>
                  <c:pt idx="19">
                    <c:v>2026-07-14</c:v>
                  </c:pt>
                  <c:pt idx="20">
                    <c:v>2026-07-16</c:v>
                  </c:pt>
                  <c:pt idx="21">
                    <c:v>2026-07-16</c:v>
                  </c:pt>
                  <c:pt idx="23">
                    <c:v>2026-07-22</c:v>
                  </c:pt>
                  <c:pt idx="24">
                    <c:v>2026-07-20</c:v>
                  </c:pt>
                  <c:pt idx="25">
                    <c:v>2026-07-20</c:v>
                  </c:pt>
                  <c:pt idx="26">
                    <c:v>2026-07-20</c:v>
                  </c:pt>
                  <c:pt idx="27">
                    <c:v>2026-07-21</c:v>
                  </c:pt>
                  <c:pt idx="28">
                    <c:v>2026-07-21</c:v>
                  </c:pt>
                  <c:pt idx="29">
                    <c:v>2026-07-21</c:v>
                  </c:pt>
                  <c:pt idx="30">
                    <c:v>2026-07-21</c:v>
                  </c:pt>
                  <c:pt idx="31">
                    <c:v>2026-07-22</c:v>
                  </c:pt>
                  <c:pt idx="32">
                    <c:v>2026-07-22</c:v>
                  </c:pt>
                  <c:pt idx="33">
                    <c:v>2026-07-22</c:v>
                  </c:pt>
                  <c:pt idx="34">
                    <c:v>2026-07-22</c:v>
                  </c:pt>
                  <c:pt idx="35">
                    <c:v>2026-07-22</c:v>
                  </c:pt>
                  <c:pt idx="36">
                    <c:v>2026-07-22</c:v>
                  </c:pt>
                </c:lvl>
                <c:lvl>
                  <c:pt idx="0">
                    <c:v>계획 시작일</c:v>
                  </c:pt>
                  <c:pt idx="1">
                    <c:v>2026-07-01</c:v>
                  </c:pt>
                  <c:pt idx="2">
                    <c:v>2026-07-01</c:v>
                  </c:pt>
                  <c:pt idx="3">
                    <c:v>2026-07-02</c:v>
                  </c:pt>
                  <c:pt idx="4">
                    <c:v>2026-07-02</c:v>
                  </c:pt>
                  <c:pt idx="5">
                    <c:v>2026-07-02</c:v>
                  </c:pt>
                  <c:pt idx="6">
                    <c:v>2026-07-02</c:v>
                  </c:pt>
                  <c:pt idx="7">
                    <c:v>2026-07-02</c:v>
                  </c:pt>
                  <c:pt idx="8">
                    <c:v>2026-07-02</c:v>
                  </c:pt>
                  <c:pt idx="9">
                    <c:v>2026-07-07</c:v>
                  </c:pt>
                  <c:pt idx="10">
                    <c:v>2026-07-10</c:v>
                  </c:pt>
                  <c:pt idx="11">
                    <c:v>2026-07-10</c:v>
                  </c:pt>
                  <c:pt idx="12">
                    <c:v>2026-07-10</c:v>
                  </c:pt>
                  <c:pt idx="13">
                    <c:v>2026-07-10</c:v>
                  </c:pt>
                  <c:pt idx="14">
                    <c:v>2026-07-10</c:v>
                  </c:pt>
                  <c:pt idx="15">
                    <c:v>2026-07-13</c:v>
                  </c:pt>
                  <c:pt idx="16">
                    <c:v>2026-07-13</c:v>
                  </c:pt>
                  <c:pt idx="17">
                    <c:v>2026-07-14</c:v>
                  </c:pt>
                  <c:pt idx="18">
                    <c:v>2026-07-14</c:v>
                  </c:pt>
                  <c:pt idx="19">
                    <c:v>2026-07-14</c:v>
                  </c:pt>
                  <c:pt idx="20">
                    <c:v>2026-07-16</c:v>
                  </c:pt>
                  <c:pt idx="21">
                    <c:v>2026-07-16</c:v>
                  </c:pt>
                  <c:pt idx="23">
                    <c:v>2026-07-20</c:v>
                  </c:pt>
                  <c:pt idx="24">
                    <c:v>2026-07-20</c:v>
                  </c:pt>
                  <c:pt idx="25">
                    <c:v>2026-07-20</c:v>
                  </c:pt>
                  <c:pt idx="26">
                    <c:v>2026-07-20</c:v>
                  </c:pt>
                  <c:pt idx="27">
                    <c:v>2026-07-21</c:v>
                  </c:pt>
                  <c:pt idx="28">
                    <c:v>2026-07-21</c:v>
                  </c:pt>
                  <c:pt idx="29">
                    <c:v>2026-07-21</c:v>
                  </c:pt>
                  <c:pt idx="30">
                    <c:v>2026-07-21</c:v>
                  </c:pt>
                  <c:pt idx="31">
                    <c:v>2026-07-22</c:v>
                  </c:pt>
                  <c:pt idx="32">
                    <c:v>2026-07-22</c:v>
                  </c:pt>
                  <c:pt idx="33">
                    <c:v>2026-07-22</c:v>
                  </c:pt>
                  <c:pt idx="34">
                    <c:v>2026-07-22</c:v>
                  </c:pt>
                  <c:pt idx="35">
                    <c:v>2026-07-22</c:v>
                  </c:pt>
                  <c:pt idx="36">
                    <c:v>2026-07-22</c:v>
                  </c:pt>
                </c:lvl>
                <c:lvl>
                  <c:pt idx="0">
                    <c:v>비고</c:v>
                  </c:pt>
                </c:lvl>
                <c:lvl>
                  <c:pt idx="0">
                    <c:v>내용</c:v>
                  </c:pt>
                  <c:pt idx="1">
                    <c:v>RFID Registration 조회 조건 및 표기 형식 수정</c:v>
                  </c:pt>
                  <c:pt idx="2">
                    <c:v>Menu 진입 페이지 Icon 선택, 변경 기능 추가</c:v>
                  </c:pt>
                  <c:pt idx="3">
                    <c:v>RFID Move Management grid 하단 스타일 수정</c:v>
                  </c:pt>
                  <c:pt idx="4">
                    <c:v>Relief Skill Management Total row 추가</c:v>
                  </c:pt>
                  <c:pt idx="5">
                    <c:v>RFID Registration DEPT ALL 조건 쿼리 수정</c:v>
                  </c:pt>
                  <c:pt idx="6">
                    <c:v>dispatch machine master 스타일 정규화,  ui5 CDN 방식 제거</c:v>
                  </c:pt>
                  <c:pt idx="7">
                    <c:v>action 권한 관리</c:v>
                  </c:pt>
                  <c:pt idx="8">
                    <c:v>    HTTP 메서드 기반 제어</c:v>
                  </c:pt>
                  <c:pt idx="9">
                    <c:v>    권한 없는 button 랜더링 X</c:v>
                  </c:pt>
                  <c:pt idx="10">
                    <c:v>Vertical Menu bar 추가</c:v>
                  </c:pt>
                  <c:pt idx="11">
                    <c:v>    리사이징 핸들 아이콘 모드 적용,</c:v>
                  </c:pt>
                  <c:pt idx="12">
                    <c:v>베트남 언어파일 적용</c:v>
                  </c:pt>
                  <c:pt idx="13">
                    <c:v>베트남어 적용 폰트 변경 -&gt; unicode 계열</c:v>
                  </c:pt>
                  <c:pt idx="14">
                    <c:v>Tab 하드코딩 제거</c:v>
                  </c:pt>
                  <c:pt idx="15">
                    <c:v>DM REO 반응형 스타일 적용</c:v>
                  </c:pt>
                  <c:pt idx="16">
                    <c:v>Factory Permission 신규개발</c:v>
                  </c:pt>
                  <c:pt idx="17">
                    <c:v>버티컬 bar에서 프로그램 이동시 새탭으로 열기 추가</c:v>
                  </c:pt>
                  <c:pt idx="18">
                    <c:v>RFID Registration Search Filter auth 제거</c:v>
                  </c:pt>
                  <c:pt idx="19">
                    <c:v>GroupedVirtualPinnedTable 리사이징 열 동기화 로직 수정</c:v>
                  </c:pt>
                  <c:pt idx="20">
                    <c:v>EquipmentAvailableLaborReport 스티키 index 수정</c:v>
                  </c:pt>
                  <c:pt idx="21">
                    <c:v>함수, 테이블 Naming Convention 적용_System, REO</c:v>
                  </c:pt>
                  <c:pt idx="22">
                    <c:v>Relief Skill Management 조회 지연 확인 및 버튼, 로딩 로직 수정</c:v>
                  </c:pt>
                  <c:pt idx="23">
                    <c:v>DM 확인 요청 건</c:v>
                  </c:pt>
                  <c:pt idx="24">
                    <c:v>    REO Register for Relief Support Dept저장 경고 확인 시 삭제 처리 함수로직 수정</c:v>
                  </c:pt>
                  <c:pt idx="25">
                    <c:v>    REO Direct Dispatch검색 요청 실패 시 로딩 화면이 계속 유지되는 에러 수정</c:v>
                  </c:pt>
                  <c:pt idx="26">
                    <c:v>    DM 미등록 URL 라우팅 처리 로직 추가</c:v>
                  </c:pt>
                  <c:pt idx="27">
                    <c:v>    저장·삭제·확정 버튼 연속 클릭 시 동일 요청이 중복 실행 로직 수정</c:v>
                  </c:pt>
                  <c:pt idx="28">
                    <c:v>    다중 건 처리 로직 수정</c:v>
                  </c:pt>
                  <c:pt idx="29">
                    <c:v>    /if 서비스의 401 오류 전체 로그인 세션 만료로 처리 오류 수정</c:v>
                  </c:pt>
                  <c:pt idx="30">
                    <c:v>    저장 순서 관련 로직 수정</c:v>
                  </c:pt>
                  <c:pt idx="31">
                    <c:v>    DM 타임존 수정 (확인필요)</c:v>
                  </c:pt>
                  <c:pt idx="32">
                    <c:v>    권한 조회 API 중복 호출 에러 수정</c:v>
                  </c:pt>
                  <c:pt idx="33">
                    <c:v>    로그인 필수값 검증이 로직 추가</c:v>
                  </c:pt>
                  <c:pt idx="34">
                    <c:v>    초기 화면에서 메뉴 API가 여러 컴포넌트에서 반복 호출 로직 수정</c:v>
                  </c:pt>
                  <c:pt idx="35">
                    <c:v>DM Web 내 언어설정 새탭에서 동일하게 적용</c:v>
                  </c:pt>
                  <c:pt idx="36">
                    <c:v>vertical Nav bar 상태 저장 위치 로컬스토리지로 변경</c:v>
                  </c:pt>
                </c:lvl>
                <c:lvl>
                  <c:pt idx="0">
                    <c:v>Level</c:v>
                  </c:pt>
                  <c:pt idx="1">
                    <c:v>1</c:v>
                  </c:pt>
                  <c:pt idx="2">
                    <c:v>1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1</c:v>
                  </c:pt>
                  <c:pt idx="7">
                    <c:v>1</c:v>
                  </c:pt>
                  <c:pt idx="8">
                    <c:v>2</c:v>
                  </c:pt>
                  <c:pt idx="9">
                    <c:v>2</c:v>
                  </c:pt>
                  <c:pt idx="10">
                    <c:v>1</c:v>
                  </c:pt>
                  <c:pt idx="11">
                    <c:v>2</c:v>
                  </c:pt>
                  <c:pt idx="12">
                    <c:v>1</c:v>
                  </c:pt>
                  <c:pt idx="13">
                    <c:v>1</c:v>
                  </c:pt>
                  <c:pt idx="14">
                    <c:v>1</c:v>
                  </c:pt>
                  <c:pt idx="15">
                    <c:v>1</c:v>
                  </c:pt>
                  <c:pt idx="16">
                    <c:v>1</c:v>
                  </c:pt>
                  <c:pt idx="17">
                    <c:v>1</c:v>
                  </c:pt>
                  <c:pt idx="18">
                    <c:v>1</c:v>
                  </c:pt>
                  <c:pt idx="19">
                    <c:v>1</c:v>
                  </c:pt>
                  <c:pt idx="20">
                    <c:v>1</c:v>
                  </c:pt>
                  <c:pt idx="21">
                    <c:v>1</c:v>
                  </c:pt>
                  <c:pt idx="22">
                    <c:v>1</c:v>
                  </c:pt>
                  <c:pt idx="23">
                    <c:v>1</c:v>
                  </c:pt>
                  <c:pt idx="24">
                    <c:v>2</c:v>
                  </c:pt>
                  <c:pt idx="25">
                    <c:v>2</c:v>
                  </c:pt>
                  <c:pt idx="26">
                    <c:v>2</c:v>
                  </c:pt>
                  <c:pt idx="27">
                    <c:v>2</c:v>
                  </c:pt>
                  <c:pt idx="28">
                    <c:v>2</c:v>
                  </c:pt>
                  <c:pt idx="29">
                    <c:v>2</c:v>
                  </c:pt>
                  <c:pt idx="30">
                    <c:v>2</c:v>
                  </c:pt>
                  <c:pt idx="31">
                    <c:v>2</c:v>
                  </c:pt>
                  <c:pt idx="32">
                    <c:v>2</c:v>
                  </c:pt>
                  <c:pt idx="33">
                    <c:v>2</c:v>
                  </c:pt>
                  <c:pt idx="34">
                    <c:v>2</c:v>
                  </c:pt>
                  <c:pt idx="35">
                    <c:v>1</c:v>
                  </c:pt>
                  <c:pt idx="36">
                    <c:v>1</c:v>
                  </c:pt>
                </c:lvl>
                <c:lvl>
                  <c:pt idx="0">
                    <c:v>No.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24</c:v>
                  </c:pt>
                  <c:pt idx="25">
                    <c:v>25</c:v>
                  </c:pt>
                  <c:pt idx="26">
                    <c:v>26</c:v>
                  </c:pt>
                  <c:pt idx="27">
                    <c:v>27</c:v>
                  </c:pt>
                  <c:pt idx="28">
                    <c:v>28</c:v>
                  </c:pt>
                  <c:pt idx="29">
                    <c:v>29</c:v>
                  </c:pt>
                  <c:pt idx="30">
                    <c:v>30</c:v>
                  </c:pt>
                  <c:pt idx="31">
                    <c:v>31</c:v>
                  </c:pt>
                  <c:pt idx="32">
                    <c:v>32</c:v>
                  </c:pt>
                  <c:pt idx="33">
                    <c:v>33</c:v>
                  </c:pt>
                  <c:pt idx="34">
                    <c:v>34</c:v>
                  </c:pt>
                  <c:pt idx="35">
                    <c:v>35</c:v>
                  </c:pt>
                  <c:pt idx="36">
                    <c:v>36</c:v>
                  </c:pt>
                </c:lvl>
              </c:multiLvlStrCache>
            </c:multiLvlStrRef>
          </c:cat>
          <c:val>
            <c:numRef>
              <c:f>Sheet1!$AI$4:$AI$40</c:f>
              <c:numCache>
                <c:formatCode>General</c:formatCode>
                <c:ptCount val="37"/>
                <c:pt idx="0" formatCode="mm\-dd">
                  <c:v>46222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99-4D08-9ED9-1C73B9CCA0A9}"/>
            </c:ext>
          </c:extLst>
        </c:ser>
        <c:ser>
          <c:idx val="19"/>
          <c:order val="19"/>
          <c:tx>
            <c:strRef>
              <c:f>Sheet1!$AJ$1:$AJ$3</c:f>
              <c:strCache>
                <c:ptCount val="3"/>
                <c:pt idx="0">
                  <c:v>7월</c:v>
                </c:pt>
                <c:pt idx="1">
                  <c:v>30 주차</c:v>
                </c:pt>
                <c:pt idx="2">
                  <c:v>월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Sheet1!$B$4:$P$40</c:f>
              <c:multiLvlStrCache>
                <c:ptCount val="37"/>
                <c:lvl>
                  <c:pt idx="0">
                    <c:v>상태</c:v>
                  </c:pt>
                  <c:pt idx="1">
                    <c:v>완료</c:v>
                  </c:pt>
                  <c:pt idx="2">
                    <c:v>완료</c:v>
                  </c:pt>
                  <c:pt idx="3">
                    <c:v>완료</c:v>
                  </c:pt>
                  <c:pt idx="4">
                    <c:v>완료</c:v>
                  </c:pt>
                  <c:pt idx="5">
                    <c:v>완료</c:v>
                  </c:pt>
                  <c:pt idx="6">
                    <c:v>완료</c:v>
                  </c:pt>
                  <c:pt idx="7">
                    <c:v>완료</c:v>
                  </c:pt>
                  <c:pt idx="8">
                    <c:v>완료</c:v>
                  </c:pt>
                  <c:pt idx="9">
                    <c:v>완료</c:v>
                  </c:pt>
                  <c:pt idx="10">
                    <c:v>완료</c:v>
                  </c:pt>
                  <c:pt idx="11">
                    <c:v>완료</c:v>
                  </c:pt>
                  <c:pt idx="12">
                    <c:v>완료</c:v>
                  </c:pt>
                  <c:pt idx="13">
                    <c:v>완료</c:v>
                  </c:pt>
                  <c:pt idx="14">
                    <c:v>완료</c:v>
                  </c:pt>
                  <c:pt idx="15">
                    <c:v>완료</c:v>
                  </c:pt>
                  <c:pt idx="16">
                    <c:v>완료</c:v>
                  </c:pt>
                  <c:pt idx="17">
                    <c:v>완료</c:v>
                  </c:pt>
                  <c:pt idx="18">
                    <c:v>완료</c:v>
                  </c:pt>
                  <c:pt idx="19">
                    <c:v>완료</c:v>
                  </c:pt>
                  <c:pt idx="20">
                    <c:v>완료</c:v>
                  </c:pt>
                  <c:pt idx="21">
                    <c:v>완료</c:v>
                  </c:pt>
                  <c:pt idx="23">
                    <c:v>지연</c:v>
                  </c:pt>
                  <c:pt idx="24">
                    <c:v>완료</c:v>
                  </c:pt>
                  <c:pt idx="25">
                    <c:v>완료</c:v>
                  </c:pt>
                  <c:pt idx="26">
                    <c:v>완료</c:v>
                  </c:pt>
                  <c:pt idx="27">
                    <c:v>완료</c:v>
                  </c:pt>
                  <c:pt idx="28">
                    <c:v>완료</c:v>
                  </c:pt>
                  <c:pt idx="29">
                    <c:v>완료</c:v>
                  </c:pt>
                  <c:pt idx="30">
                    <c:v>지연</c:v>
                  </c:pt>
                  <c:pt idx="31">
                    <c:v>정상</c:v>
                  </c:pt>
                  <c:pt idx="32">
                    <c:v>정상</c:v>
                  </c:pt>
                  <c:pt idx="33">
                    <c:v>정상</c:v>
                  </c:pt>
                  <c:pt idx="34">
                    <c:v>정상</c:v>
                  </c:pt>
                  <c:pt idx="35">
                    <c:v>정상</c:v>
                  </c:pt>
                  <c:pt idx="36">
                    <c:v>정상</c:v>
                  </c:pt>
                </c:lvl>
                <c:lvl>
                  <c:pt idx="0">
                    <c:v>실소요일수</c:v>
                  </c:pt>
                  <c:pt idx="1">
                    <c:v>1</c:v>
                  </c:pt>
                  <c:pt idx="2">
                    <c:v>2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2</c:v>
                  </c:pt>
                  <c:pt idx="7">
                    <c:v>6</c:v>
                  </c:pt>
                  <c:pt idx="8">
                    <c:v>4</c:v>
                  </c:pt>
                  <c:pt idx="9">
                    <c:v>3</c:v>
                  </c:pt>
                  <c:pt idx="10">
                    <c:v>1</c:v>
                  </c:pt>
                  <c:pt idx="11">
                    <c:v>1</c:v>
                  </c:pt>
                  <c:pt idx="12">
                    <c:v>1</c:v>
                  </c:pt>
                  <c:pt idx="13">
                    <c:v>1</c:v>
                  </c:pt>
                  <c:pt idx="14">
                    <c:v>1</c:v>
                  </c:pt>
                  <c:pt idx="15">
                    <c:v>1</c:v>
                  </c:pt>
                  <c:pt idx="16">
                    <c:v>2</c:v>
                  </c:pt>
                  <c:pt idx="17">
                    <c:v>1</c:v>
                  </c:pt>
                  <c:pt idx="18">
                    <c:v>1</c:v>
                  </c:pt>
                  <c:pt idx="19">
                    <c:v>1</c:v>
                  </c:pt>
                  <c:pt idx="20">
                    <c:v>1</c:v>
                  </c:pt>
                  <c:pt idx="21">
                    <c:v>1</c:v>
                  </c:pt>
                  <c:pt idx="23">
                    <c:v>2</c:v>
                  </c:pt>
                  <c:pt idx="24">
                    <c:v>1</c:v>
                  </c:pt>
                  <c:pt idx="25">
                    <c:v>1</c:v>
                  </c:pt>
                  <c:pt idx="26">
                    <c:v>1</c:v>
                  </c:pt>
                  <c:pt idx="27">
                    <c:v>1</c:v>
                  </c:pt>
                  <c:pt idx="28">
                    <c:v>1</c:v>
                  </c:pt>
                  <c:pt idx="29">
                    <c:v>1</c:v>
                  </c:pt>
                  <c:pt idx="30">
                    <c:v>1</c:v>
                  </c:pt>
                </c:lvl>
                <c:lvl>
                  <c:pt idx="0">
                    <c:v>계획일수</c:v>
                  </c:pt>
                  <c:pt idx="1">
                    <c:v>1</c:v>
                  </c:pt>
                  <c:pt idx="2">
                    <c:v>2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2</c:v>
                  </c:pt>
                  <c:pt idx="7">
                    <c:v>6</c:v>
                  </c:pt>
                  <c:pt idx="8">
                    <c:v>4</c:v>
                  </c:pt>
                  <c:pt idx="9">
                    <c:v>3</c:v>
                  </c:pt>
                  <c:pt idx="10">
                    <c:v>1</c:v>
                  </c:pt>
                  <c:pt idx="11">
                    <c:v>1</c:v>
                  </c:pt>
                  <c:pt idx="12">
                    <c:v>1</c:v>
                  </c:pt>
                  <c:pt idx="13">
                    <c:v>1</c:v>
                  </c:pt>
                  <c:pt idx="14">
                    <c:v>1</c:v>
                  </c:pt>
                  <c:pt idx="15">
                    <c:v>1</c:v>
                  </c:pt>
                  <c:pt idx="16">
                    <c:v>2</c:v>
                  </c:pt>
                  <c:pt idx="17">
                    <c:v>1</c:v>
                  </c:pt>
                  <c:pt idx="18">
                    <c:v>1</c:v>
                  </c:pt>
                  <c:pt idx="19">
                    <c:v>1</c:v>
                  </c:pt>
                  <c:pt idx="20">
                    <c:v>1</c:v>
                  </c:pt>
                  <c:pt idx="21">
                    <c:v>1</c:v>
                  </c:pt>
                  <c:pt idx="23">
                    <c:v>3</c:v>
                  </c:pt>
                  <c:pt idx="24">
                    <c:v>1</c:v>
                  </c:pt>
                  <c:pt idx="25">
                    <c:v>1</c:v>
                  </c:pt>
                  <c:pt idx="26">
                    <c:v>1</c:v>
                  </c:pt>
                  <c:pt idx="27">
                    <c:v>1</c:v>
                  </c:pt>
                  <c:pt idx="28">
                    <c:v>1</c:v>
                  </c:pt>
                  <c:pt idx="29">
                    <c:v>1</c:v>
                  </c:pt>
                  <c:pt idx="30">
                    <c:v>1</c:v>
                  </c:pt>
                  <c:pt idx="31">
                    <c:v>1</c:v>
                  </c:pt>
                  <c:pt idx="32">
                    <c:v>1</c:v>
                  </c:pt>
                  <c:pt idx="33">
                    <c:v>1</c:v>
                  </c:pt>
                  <c:pt idx="34">
                    <c:v>1</c:v>
                  </c:pt>
                  <c:pt idx="35">
                    <c:v>1</c:v>
                  </c:pt>
                  <c:pt idx="36">
                    <c:v>1</c:v>
                  </c:pt>
                </c:lvl>
                <c:lvl>
                  <c:pt idx="0">
                    <c:v>상태 수동</c:v>
                  </c:pt>
                </c:lvl>
                <c:lvl>
                  <c:pt idx="0">
                    <c:v>진행률 수동</c:v>
                  </c:pt>
                </c:lvl>
                <c:lvl>
                  <c:pt idx="0">
                    <c:v>정상 진행률</c:v>
                  </c:pt>
                  <c:pt idx="1">
                    <c:v>100%</c:v>
                  </c:pt>
                  <c:pt idx="2">
                    <c:v>100%</c:v>
                  </c:pt>
                  <c:pt idx="3">
                    <c:v>100%</c:v>
                  </c:pt>
                  <c:pt idx="4">
                    <c:v>100%</c:v>
                  </c:pt>
                  <c:pt idx="5">
                    <c:v>100%</c:v>
                  </c:pt>
                  <c:pt idx="6">
                    <c:v>100%</c:v>
                  </c:pt>
                  <c:pt idx="7">
                    <c:v>100%</c:v>
                  </c:pt>
                  <c:pt idx="8">
                    <c:v>100%</c:v>
                  </c:pt>
                  <c:pt idx="9">
                    <c:v>100%</c:v>
                  </c:pt>
                  <c:pt idx="10">
                    <c:v>100%</c:v>
                  </c:pt>
                  <c:pt idx="11">
                    <c:v>100%</c:v>
                  </c:pt>
                  <c:pt idx="12">
                    <c:v>100%</c:v>
                  </c:pt>
                  <c:pt idx="13">
                    <c:v>100%</c:v>
                  </c:pt>
                  <c:pt idx="14">
                    <c:v>100%</c:v>
                  </c:pt>
                  <c:pt idx="15">
                    <c:v>100%</c:v>
                  </c:pt>
                  <c:pt idx="16">
                    <c:v>100%</c:v>
                  </c:pt>
                  <c:pt idx="17">
                    <c:v>100%</c:v>
                  </c:pt>
                  <c:pt idx="18">
                    <c:v>100%</c:v>
                  </c:pt>
                  <c:pt idx="19">
                    <c:v>100%</c:v>
                  </c:pt>
                  <c:pt idx="20">
                    <c:v>100%</c:v>
                  </c:pt>
                  <c:pt idx="21">
                    <c:v>100%</c:v>
                  </c:pt>
                  <c:pt idx="23">
                    <c:v>57%</c:v>
                  </c:pt>
                  <c:pt idx="24">
                    <c:v>100%</c:v>
                  </c:pt>
                  <c:pt idx="25">
                    <c:v>100%</c:v>
                  </c:pt>
                  <c:pt idx="26">
                    <c:v>100%</c:v>
                  </c:pt>
                  <c:pt idx="27">
                    <c:v>100%</c:v>
                  </c:pt>
                  <c:pt idx="28">
                    <c:v>100%</c:v>
                  </c:pt>
                  <c:pt idx="29">
                    <c:v>100%</c:v>
                  </c:pt>
                  <c:pt idx="30">
                    <c:v>90%</c:v>
                  </c:pt>
                  <c:pt idx="31">
                    <c:v>0%</c:v>
                  </c:pt>
                  <c:pt idx="32">
                    <c:v>0%</c:v>
                  </c:pt>
                  <c:pt idx="33">
                    <c:v>0%</c:v>
                  </c:pt>
                  <c:pt idx="34">
                    <c:v>0%</c:v>
                  </c:pt>
                  <c:pt idx="35">
                    <c:v>0%</c:v>
                  </c:pt>
                  <c:pt idx="36">
                    <c:v>0%</c:v>
                  </c:pt>
                </c:lvl>
                <c:lvl>
                  <c:pt idx="0">
                    <c:v>진행률</c:v>
                  </c:pt>
                  <c:pt idx="1">
                    <c:v>100%</c:v>
                  </c:pt>
                  <c:pt idx="2">
                    <c:v>100%</c:v>
                  </c:pt>
                  <c:pt idx="3">
                    <c:v>100%</c:v>
                  </c:pt>
                  <c:pt idx="4">
                    <c:v>100%</c:v>
                  </c:pt>
                  <c:pt idx="5">
                    <c:v>100%</c:v>
                  </c:pt>
                  <c:pt idx="6">
                    <c:v>100%</c:v>
                  </c:pt>
                  <c:pt idx="7">
                    <c:v>100%</c:v>
                  </c:pt>
                  <c:pt idx="8">
                    <c:v>100%</c:v>
                  </c:pt>
                  <c:pt idx="9">
                    <c:v>100%</c:v>
                  </c:pt>
                  <c:pt idx="10">
                    <c:v>100%</c:v>
                  </c:pt>
                  <c:pt idx="11">
                    <c:v>100%</c:v>
                  </c:pt>
                  <c:pt idx="12">
                    <c:v>100%</c:v>
                  </c:pt>
                  <c:pt idx="13">
                    <c:v>100%</c:v>
                  </c:pt>
                  <c:pt idx="14">
                    <c:v>100%</c:v>
                  </c:pt>
                  <c:pt idx="15">
                    <c:v>100%</c:v>
                  </c:pt>
                  <c:pt idx="16">
                    <c:v>100%</c:v>
                  </c:pt>
                  <c:pt idx="17">
                    <c:v>100%</c:v>
                  </c:pt>
                  <c:pt idx="18">
                    <c:v>100%</c:v>
                  </c:pt>
                  <c:pt idx="19">
                    <c:v>100%</c:v>
                  </c:pt>
                  <c:pt idx="20">
                    <c:v>100%</c:v>
                  </c:pt>
                  <c:pt idx="21">
                    <c:v>100%</c:v>
                  </c:pt>
                  <c:pt idx="23">
                    <c:v>55%</c:v>
                  </c:pt>
                  <c:pt idx="24">
                    <c:v>100%</c:v>
                  </c:pt>
                  <c:pt idx="25">
                    <c:v>100%</c:v>
                  </c:pt>
                  <c:pt idx="26">
                    <c:v>100%</c:v>
                  </c:pt>
                  <c:pt idx="27">
                    <c:v>100%</c:v>
                  </c:pt>
                  <c:pt idx="28">
                    <c:v>100%</c:v>
                  </c:pt>
                  <c:pt idx="29">
                    <c:v>100%</c:v>
                  </c:pt>
                </c:lvl>
                <c:lvl>
                  <c:pt idx="0">
                    <c:v>실제 종료일</c:v>
                  </c:pt>
                  <c:pt idx="1">
                    <c:v>2026-07-01</c:v>
                  </c:pt>
                  <c:pt idx="2">
                    <c:v>2026-07-02</c:v>
                  </c:pt>
                  <c:pt idx="3">
                    <c:v>2026-07-02</c:v>
                  </c:pt>
                  <c:pt idx="4">
                    <c:v>2026-07-02</c:v>
                  </c:pt>
                  <c:pt idx="5">
                    <c:v>2026-07-02</c:v>
                  </c:pt>
                  <c:pt idx="6">
                    <c:v>2026-07-03</c:v>
                  </c:pt>
                  <c:pt idx="7">
                    <c:v>2026-07-09</c:v>
                  </c:pt>
                  <c:pt idx="8">
                    <c:v>2026-07-07</c:v>
                  </c:pt>
                  <c:pt idx="9">
                    <c:v>2026-07-09</c:v>
                  </c:pt>
                  <c:pt idx="10">
                    <c:v>2026-07-10</c:v>
                  </c:pt>
                  <c:pt idx="11">
                    <c:v>2026-07-10</c:v>
                  </c:pt>
                  <c:pt idx="12">
                    <c:v>2026-07-10</c:v>
                  </c:pt>
                  <c:pt idx="13">
                    <c:v>2026-07-10</c:v>
                  </c:pt>
                  <c:pt idx="14">
                    <c:v>2026-07-10</c:v>
                  </c:pt>
                  <c:pt idx="15">
                    <c:v>2026-07-13</c:v>
                  </c:pt>
                  <c:pt idx="16">
                    <c:v>2026-07-14</c:v>
                  </c:pt>
                  <c:pt idx="17">
                    <c:v>2026-07-14</c:v>
                  </c:pt>
                  <c:pt idx="18">
                    <c:v>2026-07-14</c:v>
                  </c:pt>
                  <c:pt idx="19">
                    <c:v>2026-07-14</c:v>
                  </c:pt>
                  <c:pt idx="20">
                    <c:v>2026-07-16</c:v>
                  </c:pt>
                  <c:pt idx="21">
                    <c:v>2026-07-16</c:v>
                  </c:pt>
                  <c:pt idx="24">
                    <c:v>2026-07-20</c:v>
                  </c:pt>
                  <c:pt idx="25">
                    <c:v>2026-07-20</c:v>
                  </c:pt>
                  <c:pt idx="26">
                    <c:v>2026-07-20</c:v>
                  </c:pt>
                  <c:pt idx="27">
                    <c:v>2026-07-21</c:v>
                  </c:pt>
                  <c:pt idx="28">
                    <c:v>2026-07-21</c:v>
                  </c:pt>
                  <c:pt idx="29">
                    <c:v>2026-07-21</c:v>
                  </c:pt>
                  <c:pt idx="31">
                    <c:v>2026-07-22</c:v>
                  </c:pt>
                  <c:pt idx="32">
                    <c:v>2026-07-22</c:v>
                  </c:pt>
                  <c:pt idx="33">
                    <c:v>2026-07-22</c:v>
                  </c:pt>
                  <c:pt idx="34">
                    <c:v>2026-07-22</c:v>
                  </c:pt>
                  <c:pt idx="35">
                    <c:v>2026-07-22</c:v>
                  </c:pt>
                  <c:pt idx="36">
                    <c:v>2026-07-22</c:v>
                  </c:pt>
                </c:lvl>
                <c:lvl>
                  <c:pt idx="0">
                    <c:v>실제 시작일</c:v>
                  </c:pt>
                  <c:pt idx="1">
                    <c:v>2026-07-01</c:v>
                  </c:pt>
                  <c:pt idx="2">
                    <c:v>2026-07-01</c:v>
                  </c:pt>
                  <c:pt idx="3">
                    <c:v>2026-07-02</c:v>
                  </c:pt>
                  <c:pt idx="4">
                    <c:v>2026-07-02</c:v>
                  </c:pt>
                  <c:pt idx="5">
                    <c:v>2026-07-02</c:v>
                  </c:pt>
                  <c:pt idx="6">
                    <c:v>2026-07-02</c:v>
                  </c:pt>
                  <c:pt idx="7">
                    <c:v>2026-07-02</c:v>
                  </c:pt>
                  <c:pt idx="8">
                    <c:v>2026-07-02</c:v>
                  </c:pt>
                  <c:pt idx="9">
                    <c:v>2026-07-07</c:v>
                  </c:pt>
                  <c:pt idx="10">
                    <c:v>2026-07-10</c:v>
                  </c:pt>
                  <c:pt idx="11">
                    <c:v>2026-07-10</c:v>
                  </c:pt>
                  <c:pt idx="12">
                    <c:v>2026-07-10</c:v>
                  </c:pt>
                  <c:pt idx="13">
                    <c:v>2026-07-10</c:v>
                  </c:pt>
                  <c:pt idx="14">
                    <c:v>2026-07-10</c:v>
                  </c:pt>
                  <c:pt idx="15">
                    <c:v>2026-07-13</c:v>
                  </c:pt>
                  <c:pt idx="16">
                    <c:v>2026-07-13</c:v>
                  </c:pt>
                  <c:pt idx="17">
                    <c:v>2026-07-14</c:v>
                  </c:pt>
                  <c:pt idx="18">
                    <c:v>2026-07-14</c:v>
                  </c:pt>
                  <c:pt idx="19">
                    <c:v>2026-07-14</c:v>
                  </c:pt>
                  <c:pt idx="20">
                    <c:v>2026-07-16</c:v>
                  </c:pt>
                  <c:pt idx="21">
                    <c:v>2026-07-16</c:v>
                  </c:pt>
                  <c:pt idx="23">
                    <c:v>2026-07-20</c:v>
                  </c:pt>
                  <c:pt idx="24">
                    <c:v>2026-07-20</c:v>
                  </c:pt>
                  <c:pt idx="25">
                    <c:v>2026-07-20</c:v>
                  </c:pt>
                  <c:pt idx="26">
                    <c:v>2026-07-20</c:v>
                  </c:pt>
                  <c:pt idx="27">
                    <c:v>2026-07-21</c:v>
                  </c:pt>
                  <c:pt idx="28">
                    <c:v>2026-07-21</c:v>
                  </c:pt>
                  <c:pt idx="29">
                    <c:v>2026-07-21</c:v>
                  </c:pt>
                  <c:pt idx="30">
                    <c:v>2026-07-21</c:v>
                  </c:pt>
                  <c:pt idx="31">
                    <c:v>2026-07-22</c:v>
                  </c:pt>
                  <c:pt idx="32">
                    <c:v>2026-07-22</c:v>
                  </c:pt>
                  <c:pt idx="33">
                    <c:v>2026-07-22</c:v>
                  </c:pt>
                  <c:pt idx="34">
                    <c:v>2026-07-22</c:v>
                  </c:pt>
                  <c:pt idx="35">
                    <c:v>2026-07-22</c:v>
                  </c:pt>
                  <c:pt idx="36">
                    <c:v>2026-07-22</c:v>
                  </c:pt>
                </c:lvl>
                <c:lvl>
                  <c:pt idx="0">
                    <c:v>계획 종료일</c:v>
                  </c:pt>
                  <c:pt idx="1">
                    <c:v>2026-07-01</c:v>
                  </c:pt>
                  <c:pt idx="2">
                    <c:v>2026-07-02</c:v>
                  </c:pt>
                  <c:pt idx="3">
                    <c:v>2026-07-02</c:v>
                  </c:pt>
                  <c:pt idx="4">
                    <c:v>2026-07-02</c:v>
                  </c:pt>
                  <c:pt idx="5">
                    <c:v>2026-07-02</c:v>
                  </c:pt>
                  <c:pt idx="6">
                    <c:v>2026-07-03</c:v>
                  </c:pt>
                  <c:pt idx="7">
                    <c:v>2026-07-09</c:v>
                  </c:pt>
                  <c:pt idx="8">
                    <c:v>2026-07-07</c:v>
                  </c:pt>
                  <c:pt idx="9">
                    <c:v>2026-07-09</c:v>
                  </c:pt>
                  <c:pt idx="10">
                    <c:v>2026-07-10</c:v>
                  </c:pt>
                  <c:pt idx="11">
                    <c:v>2026-07-10</c:v>
                  </c:pt>
                  <c:pt idx="12">
                    <c:v>2026-07-10</c:v>
                  </c:pt>
                  <c:pt idx="13">
                    <c:v>2026-07-10</c:v>
                  </c:pt>
                  <c:pt idx="14">
                    <c:v>2026-07-10</c:v>
                  </c:pt>
                  <c:pt idx="15">
                    <c:v>2026-07-13</c:v>
                  </c:pt>
                  <c:pt idx="16">
                    <c:v>2026-07-14</c:v>
                  </c:pt>
                  <c:pt idx="17">
                    <c:v>2026-07-14</c:v>
                  </c:pt>
                  <c:pt idx="18">
                    <c:v>2026-07-14</c:v>
                  </c:pt>
                  <c:pt idx="19">
                    <c:v>2026-07-14</c:v>
                  </c:pt>
                  <c:pt idx="20">
                    <c:v>2026-07-16</c:v>
                  </c:pt>
                  <c:pt idx="21">
                    <c:v>2026-07-16</c:v>
                  </c:pt>
                  <c:pt idx="23">
                    <c:v>2026-07-22</c:v>
                  </c:pt>
                  <c:pt idx="24">
                    <c:v>2026-07-20</c:v>
                  </c:pt>
                  <c:pt idx="25">
                    <c:v>2026-07-20</c:v>
                  </c:pt>
                  <c:pt idx="26">
                    <c:v>2026-07-20</c:v>
                  </c:pt>
                  <c:pt idx="27">
                    <c:v>2026-07-21</c:v>
                  </c:pt>
                  <c:pt idx="28">
                    <c:v>2026-07-21</c:v>
                  </c:pt>
                  <c:pt idx="29">
                    <c:v>2026-07-21</c:v>
                  </c:pt>
                  <c:pt idx="30">
                    <c:v>2026-07-21</c:v>
                  </c:pt>
                  <c:pt idx="31">
                    <c:v>2026-07-22</c:v>
                  </c:pt>
                  <c:pt idx="32">
                    <c:v>2026-07-22</c:v>
                  </c:pt>
                  <c:pt idx="33">
                    <c:v>2026-07-22</c:v>
                  </c:pt>
                  <c:pt idx="34">
                    <c:v>2026-07-22</c:v>
                  </c:pt>
                  <c:pt idx="35">
                    <c:v>2026-07-22</c:v>
                  </c:pt>
                  <c:pt idx="36">
                    <c:v>2026-07-22</c:v>
                  </c:pt>
                </c:lvl>
                <c:lvl>
                  <c:pt idx="0">
                    <c:v>계획 시작일</c:v>
                  </c:pt>
                  <c:pt idx="1">
                    <c:v>2026-07-01</c:v>
                  </c:pt>
                  <c:pt idx="2">
                    <c:v>2026-07-01</c:v>
                  </c:pt>
                  <c:pt idx="3">
                    <c:v>2026-07-02</c:v>
                  </c:pt>
                  <c:pt idx="4">
                    <c:v>2026-07-02</c:v>
                  </c:pt>
                  <c:pt idx="5">
                    <c:v>2026-07-02</c:v>
                  </c:pt>
                  <c:pt idx="6">
                    <c:v>2026-07-02</c:v>
                  </c:pt>
                  <c:pt idx="7">
                    <c:v>2026-07-02</c:v>
                  </c:pt>
                  <c:pt idx="8">
                    <c:v>2026-07-02</c:v>
                  </c:pt>
                  <c:pt idx="9">
                    <c:v>2026-07-07</c:v>
                  </c:pt>
                  <c:pt idx="10">
                    <c:v>2026-07-10</c:v>
                  </c:pt>
                  <c:pt idx="11">
                    <c:v>2026-07-10</c:v>
                  </c:pt>
                  <c:pt idx="12">
                    <c:v>2026-07-10</c:v>
                  </c:pt>
                  <c:pt idx="13">
                    <c:v>2026-07-10</c:v>
                  </c:pt>
                  <c:pt idx="14">
                    <c:v>2026-07-10</c:v>
                  </c:pt>
                  <c:pt idx="15">
                    <c:v>2026-07-13</c:v>
                  </c:pt>
                  <c:pt idx="16">
                    <c:v>2026-07-13</c:v>
                  </c:pt>
                  <c:pt idx="17">
                    <c:v>2026-07-14</c:v>
                  </c:pt>
                  <c:pt idx="18">
                    <c:v>2026-07-14</c:v>
                  </c:pt>
                  <c:pt idx="19">
                    <c:v>2026-07-14</c:v>
                  </c:pt>
                  <c:pt idx="20">
                    <c:v>2026-07-16</c:v>
                  </c:pt>
                  <c:pt idx="21">
                    <c:v>2026-07-16</c:v>
                  </c:pt>
                  <c:pt idx="23">
                    <c:v>2026-07-20</c:v>
                  </c:pt>
                  <c:pt idx="24">
                    <c:v>2026-07-20</c:v>
                  </c:pt>
                  <c:pt idx="25">
                    <c:v>2026-07-20</c:v>
                  </c:pt>
                  <c:pt idx="26">
                    <c:v>2026-07-20</c:v>
                  </c:pt>
                  <c:pt idx="27">
                    <c:v>2026-07-21</c:v>
                  </c:pt>
                  <c:pt idx="28">
                    <c:v>2026-07-21</c:v>
                  </c:pt>
                  <c:pt idx="29">
                    <c:v>2026-07-21</c:v>
                  </c:pt>
                  <c:pt idx="30">
                    <c:v>2026-07-21</c:v>
                  </c:pt>
                  <c:pt idx="31">
                    <c:v>2026-07-22</c:v>
                  </c:pt>
                  <c:pt idx="32">
                    <c:v>2026-07-22</c:v>
                  </c:pt>
                  <c:pt idx="33">
                    <c:v>2026-07-22</c:v>
                  </c:pt>
                  <c:pt idx="34">
                    <c:v>2026-07-22</c:v>
                  </c:pt>
                  <c:pt idx="35">
                    <c:v>2026-07-22</c:v>
                  </c:pt>
                  <c:pt idx="36">
                    <c:v>2026-07-22</c:v>
                  </c:pt>
                </c:lvl>
                <c:lvl>
                  <c:pt idx="0">
                    <c:v>비고</c:v>
                  </c:pt>
                </c:lvl>
                <c:lvl>
                  <c:pt idx="0">
                    <c:v>내용</c:v>
                  </c:pt>
                  <c:pt idx="1">
                    <c:v>RFID Registration 조회 조건 및 표기 형식 수정</c:v>
                  </c:pt>
                  <c:pt idx="2">
                    <c:v>Menu 진입 페이지 Icon 선택, 변경 기능 추가</c:v>
                  </c:pt>
                  <c:pt idx="3">
                    <c:v>RFID Move Management grid 하단 스타일 수정</c:v>
                  </c:pt>
                  <c:pt idx="4">
                    <c:v>Relief Skill Management Total row 추가</c:v>
                  </c:pt>
                  <c:pt idx="5">
                    <c:v>RFID Registration DEPT ALL 조건 쿼리 수정</c:v>
                  </c:pt>
                  <c:pt idx="6">
                    <c:v>dispatch machine master 스타일 정규화,  ui5 CDN 방식 제거</c:v>
                  </c:pt>
                  <c:pt idx="7">
                    <c:v>action 권한 관리</c:v>
                  </c:pt>
                  <c:pt idx="8">
                    <c:v>    HTTP 메서드 기반 제어</c:v>
                  </c:pt>
                  <c:pt idx="9">
                    <c:v>    권한 없는 button 랜더링 X</c:v>
                  </c:pt>
                  <c:pt idx="10">
                    <c:v>Vertical Menu bar 추가</c:v>
                  </c:pt>
                  <c:pt idx="11">
                    <c:v>    리사이징 핸들 아이콘 모드 적용,</c:v>
                  </c:pt>
                  <c:pt idx="12">
                    <c:v>베트남 언어파일 적용</c:v>
                  </c:pt>
                  <c:pt idx="13">
                    <c:v>베트남어 적용 폰트 변경 -&gt; unicode 계열</c:v>
                  </c:pt>
                  <c:pt idx="14">
                    <c:v>Tab 하드코딩 제거</c:v>
                  </c:pt>
                  <c:pt idx="15">
                    <c:v>DM REO 반응형 스타일 적용</c:v>
                  </c:pt>
                  <c:pt idx="16">
                    <c:v>Factory Permission 신규개발</c:v>
                  </c:pt>
                  <c:pt idx="17">
                    <c:v>버티컬 bar에서 프로그램 이동시 새탭으로 열기 추가</c:v>
                  </c:pt>
                  <c:pt idx="18">
                    <c:v>RFID Registration Search Filter auth 제거</c:v>
                  </c:pt>
                  <c:pt idx="19">
                    <c:v>GroupedVirtualPinnedTable 리사이징 열 동기화 로직 수정</c:v>
                  </c:pt>
                  <c:pt idx="20">
                    <c:v>EquipmentAvailableLaborReport 스티키 index 수정</c:v>
                  </c:pt>
                  <c:pt idx="21">
                    <c:v>함수, 테이블 Naming Convention 적용_System, REO</c:v>
                  </c:pt>
                  <c:pt idx="22">
                    <c:v>Relief Skill Management 조회 지연 확인 및 버튼, 로딩 로직 수정</c:v>
                  </c:pt>
                  <c:pt idx="23">
                    <c:v>DM 확인 요청 건</c:v>
                  </c:pt>
                  <c:pt idx="24">
                    <c:v>    REO Register for Relief Support Dept저장 경고 확인 시 삭제 처리 함수로직 수정</c:v>
                  </c:pt>
                  <c:pt idx="25">
                    <c:v>    REO Direct Dispatch검색 요청 실패 시 로딩 화면이 계속 유지되는 에러 수정</c:v>
                  </c:pt>
                  <c:pt idx="26">
                    <c:v>    DM 미등록 URL 라우팅 처리 로직 추가</c:v>
                  </c:pt>
                  <c:pt idx="27">
                    <c:v>    저장·삭제·확정 버튼 연속 클릭 시 동일 요청이 중복 실행 로직 수정</c:v>
                  </c:pt>
                  <c:pt idx="28">
                    <c:v>    다중 건 처리 로직 수정</c:v>
                  </c:pt>
                  <c:pt idx="29">
                    <c:v>    /if 서비스의 401 오류 전체 로그인 세션 만료로 처리 오류 수정</c:v>
                  </c:pt>
                  <c:pt idx="30">
                    <c:v>    저장 순서 관련 로직 수정</c:v>
                  </c:pt>
                  <c:pt idx="31">
                    <c:v>    DM 타임존 수정 (확인필요)</c:v>
                  </c:pt>
                  <c:pt idx="32">
                    <c:v>    권한 조회 API 중복 호출 에러 수정</c:v>
                  </c:pt>
                  <c:pt idx="33">
                    <c:v>    로그인 필수값 검증이 로직 추가</c:v>
                  </c:pt>
                  <c:pt idx="34">
                    <c:v>    초기 화면에서 메뉴 API가 여러 컴포넌트에서 반복 호출 로직 수정</c:v>
                  </c:pt>
                  <c:pt idx="35">
                    <c:v>DM Web 내 언어설정 새탭에서 동일하게 적용</c:v>
                  </c:pt>
                  <c:pt idx="36">
                    <c:v>vertical Nav bar 상태 저장 위치 로컬스토리지로 변경</c:v>
                  </c:pt>
                </c:lvl>
                <c:lvl>
                  <c:pt idx="0">
                    <c:v>Level</c:v>
                  </c:pt>
                  <c:pt idx="1">
                    <c:v>1</c:v>
                  </c:pt>
                  <c:pt idx="2">
                    <c:v>1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1</c:v>
                  </c:pt>
                  <c:pt idx="7">
                    <c:v>1</c:v>
                  </c:pt>
                  <c:pt idx="8">
                    <c:v>2</c:v>
                  </c:pt>
                  <c:pt idx="9">
                    <c:v>2</c:v>
                  </c:pt>
                  <c:pt idx="10">
                    <c:v>1</c:v>
                  </c:pt>
                  <c:pt idx="11">
                    <c:v>2</c:v>
                  </c:pt>
                  <c:pt idx="12">
                    <c:v>1</c:v>
                  </c:pt>
                  <c:pt idx="13">
                    <c:v>1</c:v>
                  </c:pt>
                  <c:pt idx="14">
                    <c:v>1</c:v>
                  </c:pt>
                  <c:pt idx="15">
                    <c:v>1</c:v>
                  </c:pt>
                  <c:pt idx="16">
                    <c:v>1</c:v>
                  </c:pt>
                  <c:pt idx="17">
                    <c:v>1</c:v>
                  </c:pt>
                  <c:pt idx="18">
                    <c:v>1</c:v>
                  </c:pt>
                  <c:pt idx="19">
                    <c:v>1</c:v>
                  </c:pt>
                  <c:pt idx="20">
                    <c:v>1</c:v>
                  </c:pt>
                  <c:pt idx="21">
                    <c:v>1</c:v>
                  </c:pt>
                  <c:pt idx="22">
                    <c:v>1</c:v>
                  </c:pt>
                  <c:pt idx="23">
                    <c:v>1</c:v>
                  </c:pt>
                  <c:pt idx="24">
                    <c:v>2</c:v>
                  </c:pt>
                  <c:pt idx="25">
                    <c:v>2</c:v>
                  </c:pt>
                  <c:pt idx="26">
                    <c:v>2</c:v>
                  </c:pt>
                  <c:pt idx="27">
                    <c:v>2</c:v>
                  </c:pt>
                  <c:pt idx="28">
                    <c:v>2</c:v>
                  </c:pt>
                  <c:pt idx="29">
                    <c:v>2</c:v>
                  </c:pt>
                  <c:pt idx="30">
                    <c:v>2</c:v>
                  </c:pt>
                  <c:pt idx="31">
                    <c:v>2</c:v>
                  </c:pt>
                  <c:pt idx="32">
                    <c:v>2</c:v>
                  </c:pt>
                  <c:pt idx="33">
                    <c:v>2</c:v>
                  </c:pt>
                  <c:pt idx="34">
                    <c:v>2</c:v>
                  </c:pt>
                  <c:pt idx="35">
                    <c:v>1</c:v>
                  </c:pt>
                  <c:pt idx="36">
                    <c:v>1</c:v>
                  </c:pt>
                </c:lvl>
                <c:lvl>
                  <c:pt idx="0">
                    <c:v>No.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24</c:v>
                  </c:pt>
                  <c:pt idx="25">
                    <c:v>25</c:v>
                  </c:pt>
                  <c:pt idx="26">
                    <c:v>26</c:v>
                  </c:pt>
                  <c:pt idx="27">
                    <c:v>27</c:v>
                  </c:pt>
                  <c:pt idx="28">
                    <c:v>28</c:v>
                  </c:pt>
                  <c:pt idx="29">
                    <c:v>29</c:v>
                  </c:pt>
                  <c:pt idx="30">
                    <c:v>30</c:v>
                  </c:pt>
                  <c:pt idx="31">
                    <c:v>31</c:v>
                  </c:pt>
                  <c:pt idx="32">
                    <c:v>32</c:v>
                  </c:pt>
                  <c:pt idx="33">
                    <c:v>33</c:v>
                  </c:pt>
                  <c:pt idx="34">
                    <c:v>34</c:v>
                  </c:pt>
                  <c:pt idx="35">
                    <c:v>35</c:v>
                  </c:pt>
                  <c:pt idx="36">
                    <c:v>36</c:v>
                  </c:pt>
                </c:lvl>
              </c:multiLvlStrCache>
            </c:multiLvlStrRef>
          </c:cat>
          <c:val>
            <c:numRef>
              <c:f>Sheet1!$AJ$4:$AJ$40</c:f>
              <c:numCache>
                <c:formatCode>General</c:formatCode>
                <c:ptCount val="37"/>
                <c:pt idx="0" formatCode="mm\-dd">
                  <c:v>46223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99-4D08-9ED9-1C73B9CCA0A9}"/>
            </c:ext>
          </c:extLst>
        </c:ser>
        <c:ser>
          <c:idx val="20"/>
          <c:order val="20"/>
          <c:tx>
            <c:strRef>
              <c:f>Sheet1!$AK$1:$AK$3</c:f>
              <c:strCache>
                <c:ptCount val="3"/>
                <c:pt idx="0">
                  <c:v>7월</c:v>
                </c:pt>
                <c:pt idx="1">
                  <c:v>30 주차</c:v>
                </c:pt>
                <c:pt idx="2">
                  <c:v>화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Sheet1!$B$4:$P$40</c:f>
              <c:multiLvlStrCache>
                <c:ptCount val="37"/>
                <c:lvl>
                  <c:pt idx="0">
                    <c:v>상태</c:v>
                  </c:pt>
                  <c:pt idx="1">
                    <c:v>완료</c:v>
                  </c:pt>
                  <c:pt idx="2">
                    <c:v>완료</c:v>
                  </c:pt>
                  <c:pt idx="3">
                    <c:v>완료</c:v>
                  </c:pt>
                  <c:pt idx="4">
                    <c:v>완료</c:v>
                  </c:pt>
                  <c:pt idx="5">
                    <c:v>완료</c:v>
                  </c:pt>
                  <c:pt idx="6">
                    <c:v>완료</c:v>
                  </c:pt>
                  <c:pt idx="7">
                    <c:v>완료</c:v>
                  </c:pt>
                  <c:pt idx="8">
                    <c:v>완료</c:v>
                  </c:pt>
                  <c:pt idx="9">
                    <c:v>완료</c:v>
                  </c:pt>
                  <c:pt idx="10">
                    <c:v>완료</c:v>
                  </c:pt>
                  <c:pt idx="11">
                    <c:v>완료</c:v>
                  </c:pt>
                  <c:pt idx="12">
                    <c:v>완료</c:v>
                  </c:pt>
                  <c:pt idx="13">
                    <c:v>완료</c:v>
                  </c:pt>
                  <c:pt idx="14">
                    <c:v>완료</c:v>
                  </c:pt>
                  <c:pt idx="15">
                    <c:v>완료</c:v>
                  </c:pt>
                  <c:pt idx="16">
                    <c:v>완료</c:v>
                  </c:pt>
                  <c:pt idx="17">
                    <c:v>완료</c:v>
                  </c:pt>
                  <c:pt idx="18">
                    <c:v>완료</c:v>
                  </c:pt>
                  <c:pt idx="19">
                    <c:v>완료</c:v>
                  </c:pt>
                  <c:pt idx="20">
                    <c:v>완료</c:v>
                  </c:pt>
                  <c:pt idx="21">
                    <c:v>완료</c:v>
                  </c:pt>
                  <c:pt idx="23">
                    <c:v>지연</c:v>
                  </c:pt>
                  <c:pt idx="24">
                    <c:v>완료</c:v>
                  </c:pt>
                  <c:pt idx="25">
                    <c:v>완료</c:v>
                  </c:pt>
                  <c:pt idx="26">
                    <c:v>완료</c:v>
                  </c:pt>
                  <c:pt idx="27">
                    <c:v>완료</c:v>
                  </c:pt>
                  <c:pt idx="28">
                    <c:v>완료</c:v>
                  </c:pt>
                  <c:pt idx="29">
                    <c:v>완료</c:v>
                  </c:pt>
                  <c:pt idx="30">
                    <c:v>지연</c:v>
                  </c:pt>
                  <c:pt idx="31">
                    <c:v>정상</c:v>
                  </c:pt>
                  <c:pt idx="32">
                    <c:v>정상</c:v>
                  </c:pt>
                  <c:pt idx="33">
                    <c:v>정상</c:v>
                  </c:pt>
                  <c:pt idx="34">
                    <c:v>정상</c:v>
                  </c:pt>
                  <c:pt idx="35">
                    <c:v>정상</c:v>
                  </c:pt>
                  <c:pt idx="36">
                    <c:v>정상</c:v>
                  </c:pt>
                </c:lvl>
                <c:lvl>
                  <c:pt idx="0">
                    <c:v>실소요일수</c:v>
                  </c:pt>
                  <c:pt idx="1">
                    <c:v>1</c:v>
                  </c:pt>
                  <c:pt idx="2">
                    <c:v>2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2</c:v>
                  </c:pt>
                  <c:pt idx="7">
                    <c:v>6</c:v>
                  </c:pt>
                  <c:pt idx="8">
                    <c:v>4</c:v>
                  </c:pt>
                  <c:pt idx="9">
                    <c:v>3</c:v>
                  </c:pt>
                  <c:pt idx="10">
                    <c:v>1</c:v>
                  </c:pt>
                  <c:pt idx="11">
                    <c:v>1</c:v>
                  </c:pt>
                  <c:pt idx="12">
                    <c:v>1</c:v>
                  </c:pt>
                  <c:pt idx="13">
                    <c:v>1</c:v>
                  </c:pt>
                  <c:pt idx="14">
                    <c:v>1</c:v>
                  </c:pt>
                  <c:pt idx="15">
                    <c:v>1</c:v>
                  </c:pt>
                  <c:pt idx="16">
                    <c:v>2</c:v>
                  </c:pt>
                  <c:pt idx="17">
                    <c:v>1</c:v>
                  </c:pt>
                  <c:pt idx="18">
                    <c:v>1</c:v>
                  </c:pt>
                  <c:pt idx="19">
                    <c:v>1</c:v>
                  </c:pt>
                  <c:pt idx="20">
                    <c:v>1</c:v>
                  </c:pt>
                  <c:pt idx="21">
                    <c:v>1</c:v>
                  </c:pt>
                  <c:pt idx="23">
                    <c:v>2</c:v>
                  </c:pt>
                  <c:pt idx="24">
                    <c:v>1</c:v>
                  </c:pt>
                  <c:pt idx="25">
                    <c:v>1</c:v>
                  </c:pt>
                  <c:pt idx="26">
                    <c:v>1</c:v>
                  </c:pt>
                  <c:pt idx="27">
                    <c:v>1</c:v>
                  </c:pt>
                  <c:pt idx="28">
                    <c:v>1</c:v>
                  </c:pt>
                  <c:pt idx="29">
                    <c:v>1</c:v>
                  </c:pt>
                  <c:pt idx="30">
                    <c:v>1</c:v>
                  </c:pt>
                </c:lvl>
                <c:lvl>
                  <c:pt idx="0">
                    <c:v>계획일수</c:v>
                  </c:pt>
                  <c:pt idx="1">
                    <c:v>1</c:v>
                  </c:pt>
                  <c:pt idx="2">
                    <c:v>2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2</c:v>
                  </c:pt>
                  <c:pt idx="7">
                    <c:v>6</c:v>
                  </c:pt>
                  <c:pt idx="8">
                    <c:v>4</c:v>
                  </c:pt>
                  <c:pt idx="9">
                    <c:v>3</c:v>
                  </c:pt>
                  <c:pt idx="10">
                    <c:v>1</c:v>
                  </c:pt>
                  <c:pt idx="11">
                    <c:v>1</c:v>
                  </c:pt>
                  <c:pt idx="12">
                    <c:v>1</c:v>
                  </c:pt>
                  <c:pt idx="13">
                    <c:v>1</c:v>
                  </c:pt>
                  <c:pt idx="14">
                    <c:v>1</c:v>
                  </c:pt>
                  <c:pt idx="15">
                    <c:v>1</c:v>
                  </c:pt>
                  <c:pt idx="16">
                    <c:v>2</c:v>
                  </c:pt>
                  <c:pt idx="17">
                    <c:v>1</c:v>
                  </c:pt>
                  <c:pt idx="18">
                    <c:v>1</c:v>
                  </c:pt>
                  <c:pt idx="19">
                    <c:v>1</c:v>
                  </c:pt>
                  <c:pt idx="20">
                    <c:v>1</c:v>
                  </c:pt>
                  <c:pt idx="21">
                    <c:v>1</c:v>
                  </c:pt>
                  <c:pt idx="23">
                    <c:v>3</c:v>
                  </c:pt>
                  <c:pt idx="24">
                    <c:v>1</c:v>
                  </c:pt>
                  <c:pt idx="25">
                    <c:v>1</c:v>
                  </c:pt>
                  <c:pt idx="26">
                    <c:v>1</c:v>
                  </c:pt>
                  <c:pt idx="27">
                    <c:v>1</c:v>
                  </c:pt>
                  <c:pt idx="28">
                    <c:v>1</c:v>
                  </c:pt>
                  <c:pt idx="29">
                    <c:v>1</c:v>
                  </c:pt>
                  <c:pt idx="30">
                    <c:v>1</c:v>
                  </c:pt>
                  <c:pt idx="31">
                    <c:v>1</c:v>
                  </c:pt>
                  <c:pt idx="32">
                    <c:v>1</c:v>
                  </c:pt>
                  <c:pt idx="33">
                    <c:v>1</c:v>
                  </c:pt>
                  <c:pt idx="34">
                    <c:v>1</c:v>
                  </c:pt>
                  <c:pt idx="35">
                    <c:v>1</c:v>
                  </c:pt>
                  <c:pt idx="36">
                    <c:v>1</c:v>
                  </c:pt>
                </c:lvl>
                <c:lvl>
                  <c:pt idx="0">
                    <c:v>상태 수동</c:v>
                  </c:pt>
                </c:lvl>
                <c:lvl>
                  <c:pt idx="0">
                    <c:v>진행률 수동</c:v>
                  </c:pt>
                </c:lvl>
                <c:lvl>
                  <c:pt idx="0">
                    <c:v>정상 진행률</c:v>
                  </c:pt>
                  <c:pt idx="1">
                    <c:v>100%</c:v>
                  </c:pt>
                  <c:pt idx="2">
                    <c:v>100%</c:v>
                  </c:pt>
                  <c:pt idx="3">
                    <c:v>100%</c:v>
                  </c:pt>
                  <c:pt idx="4">
                    <c:v>100%</c:v>
                  </c:pt>
                  <c:pt idx="5">
                    <c:v>100%</c:v>
                  </c:pt>
                  <c:pt idx="6">
                    <c:v>100%</c:v>
                  </c:pt>
                  <c:pt idx="7">
                    <c:v>100%</c:v>
                  </c:pt>
                  <c:pt idx="8">
                    <c:v>100%</c:v>
                  </c:pt>
                  <c:pt idx="9">
                    <c:v>100%</c:v>
                  </c:pt>
                  <c:pt idx="10">
                    <c:v>100%</c:v>
                  </c:pt>
                  <c:pt idx="11">
                    <c:v>100%</c:v>
                  </c:pt>
                  <c:pt idx="12">
                    <c:v>100%</c:v>
                  </c:pt>
                  <c:pt idx="13">
                    <c:v>100%</c:v>
                  </c:pt>
                  <c:pt idx="14">
                    <c:v>100%</c:v>
                  </c:pt>
                  <c:pt idx="15">
                    <c:v>100%</c:v>
                  </c:pt>
                  <c:pt idx="16">
                    <c:v>100%</c:v>
                  </c:pt>
                  <c:pt idx="17">
                    <c:v>100%</c:v>
                  </c:pt>
                  <c:pt idx="18">
                    <c:v>100%</c:v>
                  </c:pt>
                  <c:pt idx="19">
                    <c:v>100%</c:v>
                  </c:pt>
                  <c:pt idx="20">
                    <c:v>100%</c:v>
                  </c:pt>
                  <c:pt idx="21">
                    <c:v>100%</c:v>
                  </c:pt>
                  <c:pt idx="23">
                    <c:v>57%</c:v>
                  </c:pt>
                  <c:pt idx="24">
                    <c:v>100%</c:v>
                  </c:pt>
                  <c:pt idx="25">
                    <c:v>100%</c:v>
                  </c:pt>
                  <c:pt idx="26">
                    <c:v>100%</c:v>
                  </c:pt>
                  <c:pt idx="27">
                    <c:v>100%</c:v>
                  </c:pt>
                  <c:pt idx="28">
                    <c:v>100%</c:v>
                  </c:pt>
                  <c:pt idx="29">
                    <c:v>100%</c:v>
                  </c:pt>
                  <c:pt idx="30">
                    <c:v>90%</c:v>
                  </c:pt>
                  <c:pt idx="31">
                    <c:v>0%</c:v>
                  </c:pt>
                  <c:pt idx="32">
                    <c:v>0%</c:v>
                  </c:pt>
                  <c:pt idx="33">
                    <c:v>0%</c:v>
                  </c:pt>
                  <c:pt idx="34">
                    <c:v>0%</c:v>
                  </c:pt>
                  <c:pt idx="35">
                    <c:v>0%</c:v>
                  </c:pt>
                  <c:pt idx="36">
                    <c:v>0%</c:v>
                  </c:pt>
                </c:lvl>
                <c:lvl>
                  <c:pt idx="0">
                    <c:v>진행률</c:v>
                  </c:pt>
                  <c:pt idx="1">
                    <c:v>100%</c:v>
                  </c:pt>
                  <c:pt idx="2">
                    <c:v>100%</c:v>
                  </c:pt>
                  <c:pt idx="3">
                    <c:v>100%</c:v>
                  </c:pt>
                  <c:pt idx="4">
                    <c:v>100%</c:v>
                  </c:pt>
                  <c:pt idx="5">
                    <c:v>100%</c:v>
                  </c:pt>
                  <c:pt idx="6">
                    <c:v>100%</c:v>
                  </c:pt>
                  <c:pt idx="7">
                    <c:v>100%</c:v>
                  </c:pt>
                  <c:pt idx="8">
                    <c:v>100%</c:v>
                  </c:pt>
                  <c:pt idx="9">
                    <c:v>100%</c:v>
                  </c:pt>
                  <c:pt idx="10">
                    <c:v>100%</c:v>
                  </c:pt>
                  <c:pt idx="11">
                    <c:v>100%</c:v>
                  </c:pt>
                  <c:pt idx="12">
                    <c:v>100%</c:v>
                  </c:pt>
                  <c:pt idx="13">
                    <c:v>100%</c:v>
                  </c:pt>
                  <c:pt idx="14">
                    <c:v>100%</c:v>
                  </c:pt>
                  <c:pt idx="15">
                    <c:v>100%</c:v>
                  </c:pt>
                  <c:pt idx="16">
                    <c:v>100%</c:v>
                  </c:pt>
                  <c:pt idx="17">
                    <c:v>100%</c:v>
                  </c:pt>
                  <c:pt idx="18">
                    <c:v>100%</c:v>
                  </c:pt>
                  <c:pt idx="19">
                    <c:v>100%</c:v>
                  </c:pt>
                  <c:pt idx="20">
                    <c:v>100%</c:v>
                  </c:pt>
                  <c:pt idx="21">
                    <c:v>100%</c:v>
                  </c:pt>
                  <c:pt idx="23">
                    <c:v>55%</c:v>
                  </c:pt>
                  <c:pt idx="24">
                    <c:v>100%</c:v>
                  </c:pt>
                  <c:pt idx="25">
                    <c:v>100%</c:v>
                  </c:pt>
                  <c:pt idx="26">
                    <c:v>100%</c:v>
                  </c:pt>
                  <c:pt idx="27">
                    <c:v>100%</c:v>
                  </c:pt>
                  <c:pt idx="28">
                    <c:v>100%</c:v>
                  </c:pt>
                  <c:pt idx="29">
                    <c:v>100%</c:v>
                  </c:pt>
                </c:lvl>
                <c:lvl>
                  <c:pt idx="0">
                    <c:v>실제 종료일</c:v>
                  </c:pt>
                  <c:pt idx="1">
                    <c:v>2026-07-01</c:v>
                  </c:pt>
                  <c:pt idx="2">
                    <c:v>2026-07-02</c:v>
                  </c:pt>
                  <c:pt idx="3">
                    <c:v>2026-07-02</c:v>
                  </c:pt>
                  <c:pt idx="4">
                    <c:v>2026-07-02</c:v>
                  </c:pt>
                  <c:pt idx="5">
                    <c:v>2026-07-02</c:v>
                  </c:pt>
                  <c:pt idx="6">
                    <c:v>2026-07-03</c:v>
                  </c:pt>
                  <c:pt idx="7">
                    <c:v>2026-07-09</c:v>
                  </c:pt>
                  <c:pt idx="8">
                    <c:v>2026-07-07</c:v>
                  </c:pt>
                  <c:pt idx="9">
                    <c:v>2026-07-09</c:v>
                  </c:pt>
                  <c:pt idx="10">
                    <c:v>2026-07-10</c:v>
                  </c:pt>
                  <c:pt idx="11">
                    <c:v>2026-07-10</c:v>
                  </c:pt>
                  <c:pt idx="12">
                    <c:v>2026-07-10</c:v>
                  </c:pt>
                  <c:pt idx="13">
                    <c:v>2026-07-10</c:v>
                  </c:pt>
                  <c:pt idx="14">
                    <c:v>2026-07-10</c:v>
                  </c:pt>
                  <c:pt idx="15">
                    <c:v>2026-07-13</c:v>
                  </c:pt>
                  <c:pt idx="16">
                    <c:v>2026-07-14</c:v>
                  </c:pt>
                  <c:pt idx="17">
                    <c:v>2026-07-14</c:v>
                  </c:pt>
                  <c:pt idx="18">
                    <c:v>2026-07-14</c:v>
                  </c:pt>
                  <c:pt idx="19">
                    <c:v>2026-07-14</c:v>
                  </c:pt>
                  <c:pt idx="20">
                    <c:v>2026-07-16</c:v>
                  </c:pt>
                  <c:pt idx="21">
                    <c:v>2026-07-16</c:v>
                  </c:pt>
                  <c:pt idx="24">
                    <c:v>2026-07-20</c:v>
                  </c:pt>
                  <c:pt idx="25">
                    <c:v>2026-07-20</c:v>
                  </c:pt>
                  <c:pt idx="26">
                    <c:v>2026-07-20</c:v>
                  </c:pt>
                  <c:pt idx="27">
                    <c:v>2026-07-21</c:v>
                  </c:pt>
                  <c:pt idx="28">
                    <c:v>2026-07-21</c:v>
                  </c:pt>
                  <c:pt idx="29">
                    <c:v>2026-07-21</c:v>
                  </c:pt>
                  <c:pt idx="31">
                    <c:v>2026-07-22</c:v>
                  </c:pt>
                  <c:pt idx="32">
                    <c:v>2026-07-22</c:v>
                  </c:pt>
                  <c:pt idx="33">
                    <c:v>2026-07-22</c:v>
                  </c:pt>
                  <c:pt idx="34">
                    <c:v>2026-07-22</c:v>
                  </c:pt>
                  <c:pt idx="35">
                    <c:v>2026-07-22</c:v>
                  </c:pt>
                  <c:pt idx="36">
                    <c:v>2026-07-22</c:v>
                  </c:pt>
                </c:lvl>
                <c:lvl>
                  <c:pt idx="0">
                    <c:v>실제 시작일</c:v>
                  </c:pt>
                  <c:pt idx="1">
                    <c:v>2026-07-01</c:v>
                  </c:pt>
                  <c:pt idx="2">
                    <c:v>2026-07-01</c:v>
                  </c:pt>
                  <c:pt idx="3">
                    <c:v>2026-07-02</c:v>
                  </c:pt>
                  <c:pt idx="4">
                    <c:v>2026-07-02</c:v>
                  </c:pt>
                  <c:pt idx="5">
                    <c:v>2026-07-02</c:v>
                  </c:pt>
                  <c:pt idx="6">
                    <c:v>2026-07-02</c:v>
                  </c:pt>
                  <c:pt idx="7">
                    <c:v>2026-07-02</c:v>
                  </c:pt>
                  <c:pt idx="8">
                    <c:v>2026-07-02</c:v>
                  </c:pt>
                  <c:pt idx="9">
                    <c:v>2026-07-07</c:v>
                  </c:pt>
                  <c:pt idx="10">
                    <c:v>2026-07-10</c:v>
                  </c:pt>
                  <c:pt idx="11">
                    <c:v>2026-07-10</c:v>
                  </c:pt>
                  <c:pt idx="12">
                    <c:v>2026-07-10</c:v>
                  </c:pt>
                  <c:pt idx="13">
                    <c:v>2026-07-10</c:v>
                  </c:pt>
                  <c:pt idx="14">
                    <c:v>2026-07-10</c:v>
                  </c:pt>
                  <c:pt idx="15">
                    <c:v>2026-07-13</c:v>
                  </c:pt>
                  <c:pt idx="16">
                    <c:v>2026-07-13</c:v>
                  </c:pt>
                  <c:pt idx="17">
                    <c:v>2026-07-14</c:v>
                  </c:pt>
                  <c:pt idx="18">
                    <c:v>2026-07-14</c:v>
                  </c:pt>
                  <c:pt idx="19">
                    <c:v>2026-07-14</c:v>
                  </c:pt>
                  <c:pt idx="20">
                    <c:v>2026-07-16</c:v>
                  </c:pt>
                  <c:pt idx="21">
                    <c:v>2026-07-16</c:v>
                  </c:pt>
                  <c:pt idx="23">
                    <c:v>2026-07-20</c:v>
                  </c:pt>
                  <c:pt idx="24">
                    <c:v>2026-07-20</c:v>
                  </c:pt>
                  <c:pt idx="25">
                    <c:v>2026-07-20</c:v>
                  </c:pt>
                  <c:pt idx="26">
                    <c:v>2026-07-20</c:v>
                  </c:pt>
                  <c:pt idx="27">
                    <c:v>2026-07-21</c:v>
                  </c:pt>
                  <c:pt idx="28">
                    <c:v>2026-07-21</c:v>
                  </c:pt>
                  <c:pt idx="29">
                    <c:v>2026-07-21</c:v>
                  </c:pt>
                  <c:pt idx="30">
                    <c:v>2026-07-21</c:v>
                  </c:pt>
                  <c:pt idx="31">
                    <c:v>2026-07-22</c:v>
                  </c:pt>
                  <c:pt idx="32">
                    <c:v>2026-07-22</c:v>
                  </c:pt>
                  <c:pt idx="33">
                    <c:v>2026-07-22</c:v>
                  </c:pt>
                  <c:pt idx="34">
                    <c:v>2026-07-22</c:v>
                  </c:pt>
                  <c:pt idx="35">
                    <c:v>2026-07-22</c:v>
                  </c:pt>
                  <c:pt idx="36">
                    <c:v>2026-07-22</c:v>
                  </c:pt>
                </c:lvl>
                <c:lvl>
                  <c:pt idx="0">
                    <c:v>계획 종료일</c:v>
                  </c:pt>
                  <c:pt idx="1">
                    <c:v>2026-07-01</c:v>
                  </c:pt>
                  <c:pt idx="2">
                    <c:v>2026-07-02</c:v>
                  </c:pt>
                  <c:pt idx="3">
                    <c:v>2026-07-02</c:v>
                  </c:pt>
                  <c:pt idx="4">
                    <c:v>2026-07-02</c:v>
                  </c:pt>
                  <c:pt idx="5">
                    <c:v>2026-07-02</c:v>
                  </c:pt>
                  <c:pt idx="6">
                    <c:v>2026-07-03</c:v>
                  </c:pt>
                  <c:pt idx="7">
                    <c:v>2026-07-09</c:v>
                  </c:pt>
                  <c:pt idx="8">
                    <c:v>2026-07-07</c:v>
                  </c:pt>
                  <c:pt idx="9">
                    <c:v>2026-07-09</c:v>
                  </c:pt>
                  <c:pt idx="10">
                    <c:v>2026-07-10</c:v>
                  </c:pt>
                  <c:pt idx="11">
                    <c:v>2026-07-10</c:v>
                  </c:pt>
                  <c:pt idx="12">
                    <c:v>2026-07-10</c:v>
                  </c:pt>
                  <c:pt idx="13">
                    <c:v>2026-07-10</c:v>
                  </c:pt>
                  <c:pt idx="14">
                    <c:v>2026-07-10</c:v>
                  </c:pt>
                  <c:pt idx="15">
                    <c:v>2026-07-13</c:v>
                  </c:pt>
                  <c:pt idx="16">
                    <c:v>2026-07-14</c:v>
                  </c:pt>
                  <c:pt idx="17">
                    <c:v>2026-07-14</c:v>
                  </c:pt>
                  <c:pt idx="18">
                    <c:v>2026-07-14</c:v>
                  </c:pt>
                  <c:pt idx="19">
                    <c:v>2026-07-14</c:v>
                  </c:pt>
                  <c:pt idx="20">
                    <c:v>2026-07-16</c:v>
                  </c:pt>
                  <c:pt idx="21">
                    <c:v>2026-07-16</c:v>
                  </c:pt>
                  <c:pt idx="23">
                    <c:v>2026-07-22</c:v>
                  </c:pt>
                  <c:pt idx="24">
                    <c:v>2026-07-20</c:v>
                  </c:pt>
                  <c:pt idx="25">
                    <c:v>2026-07-20</c:v>
                  </c:pt>
                  <c:pt idx="26">
                    <c:v>2026-07-20</c:v>
                  </c:pt>
                  <c:pt idx="27">
                    <c:v>2026-07-21</c:v>
                  </c:pt>
                  <c:pt idx="28">
                    <c:v>2026-07-21</c:v>
                  </c:pt>
                  <c:pt idx="29">
                    <c:v>2026-07-21</c:v>
                  </c:pt>
                  <c:pt idx="30">
                    <c:v>2026-07-21</c:v>
                  </c:pt>
                  <c:pt idx="31">
                    <c:v>2026-07-22</c:v>
                  </c:pt>
                  <c:pt idx="32">
                    <c:v>2026-07-22</c:v>
                  </c:pt>
                  <c:pt idx="33">
                    <c:v>2026-07-22</c:v>
                  </c:pt>
                  <c:pt idx="34">
                    <c:v>2026-07-22</c:v>
                  </c:pt>
                  <c:pt idx="35">
                    <c:v>2026-07-22</c:v>
                  </c:pt>
                  <c:pt idx="36">
                    <c:v>2026-07-22</c:v>
                  </c:pt>
                </c:lvl>
                <c:lvl>
                  <c:pt idx="0">
                    <c:v>계획 시작일</c:v>
                  </c:pt>
                  <c:pt idx="1">
                    <c:v>2026-07-01</c:v>
                  </c:pt>
                  <c:pt idx="2">
                    <c:v>2026-07-01</c:v>
                  </c:pt>
                  <c:pt idx="3">
                    <c:v>2026-07-02</c:v>
                  </c:pt>
                  <c:pt idx="4">
                    <c:v>2026-07-02</c:v>
                  </c:pt>
                  <c:pt idx="5">
                    <c:v>2026-07-02</c:v>
                  </c:pt>
                  <c:pt idx="6">
                    <c:v>2026-07-02</c:v>
                  </c:pt>
                  <c:pt idx="7">
                    <c:v>2026-07-02</c:v>
                  </c:pt>
                  <c:pt idx="8">
                    <c:v>2026-07-02</c:v>
                  </c:pt>
                  <c:pt idx="9">
                    <c:v>2026-07-07</c:v>
                  </c:pt>
                  <c:pt idx="10">
                    <c:v>2026-07-10</c:v>
                  </c:pt>
                  <c:pt idx="11">
                    <c:v>2026-07-10</c:v>
                  </c:pt>
                  <c:pt idx="12">
                    <c:v>2026-07-10</c:v>
                  </c:pt>
                  <c:pt idx="13">
                    <c:v>2026-07-10</c:v>
                  </c:pt>
                  <c:pt idx="14">
                    <c:v>2026-07-10</c:v>
                  </c:pt>
                  <c:pt idx="15">
                    <c:v>2026-07-13</c:v>
                  </c:pt>
                  <c:pt idx="16">
                    <c:v>2026-07-13</c:v>
                  </c:pt>
                  <c:pt idx="17">
                    <c:v>2026-07-14</c:v>
                  </c:pt>
                  <c:pt idx="18">
                    <c:v>2026-07-14</c:v>
                  </c:pt>
                  <c:pt idx="19">
                    <c:v>2026-07-14</c:v>
                  </c:pt>
                  <c:pt idx="20">
                    <c:v>2026-07-16</c:v>
                  </c:pt>
                  <c:pt idx="21">
                    <c:v>2026-07-16</c:v>
                  </c:pt>
                  <c:pt idx="23">
                    <c:v>2026-07-20</c:v>
                  </c:pt>
                  <c:pt idx="24">
                    <c:v>2026-07-20</c:v>
                  </c:pt>
                  <c:pt idx="25">
                    <c:v>2026-07-20</c:v>
                  </c:pt>
                  <c:pt idx="26">
                    <c:v>2026-07-20</c:v>
                  </c:pt>
                  <c:pt idx="27">
                    <c:v>2026-07-21</c:v>
                  </c:pt>
                  <c:pt idx="28">
                    <c:v>2026-07-21</c:v>
                  </c:pt>
                  <c:pt idx="29">
                    <c:v>2026-07-21</c:v>
                  </c:pt>
                  <c:pt idx="30">
                    <c:v>2026-07-21</c:v>
                  </c:pt>
                  <c:pt idx="31">
                    <c:v>2026-07-22</c:v>
                  </c:pt>
                  <c:pt idx="32">
                    <c:v>2026-07-22</c:v>
                  </c:pt>
                  <c:pt idx="33">
                    <c:v>2026-07-22</c:v>
                  </c:pt>
                  <c:pt idx="34">
                    <c:v>2026-07-22</c:v>
                  </c:pt>
                  <c:pt idx="35">
                    <c:v>2026-07-22</c:v>
                  </c:pt>
                  <c:pt idx="36">
                    <c:v>2026-07-22</c:v>
                  </c:pt>
                </c:lvl>
                <c:lvl>
                  <c:pt idx="0">
                    <c:v>비고</c:v>
                  </c:pt>
                </c:lvl>
                <c:lvl>
                  <c:pt idx="0">
                    <c:v>내용</c:v>
                  </c:pt>
                  <c:pt idx="1">
                    <c:v>RFID Registration 조회 조건 및 표기 형식 수정</c:v>
                  </c:pt>
                  <c:pt idx="2">
                    <c:v>Menu 진입 페이지 Icon 선택, 변경 기능 추가</c:v>
                  </c:pt>
                  <c:pt idx="3">
                    <c:v>RFID Move Management grid 하단 스타일 수정</c:v>
                  </c:pt>
                  <c:pt idx="4">
                    <c:v>Relief Skill Management Total row 추가</c:v>
                  </c:pt>
                  <c:pt idx="5">
                    <c:v>RFID Registration DEPT ALL 조건 쿼리 수정</c:v>
                  </c:pt>
                  <c:pt idx="6">
                    <c:v>dispatch machine master 스타일 정규화,  ui5 CDN 방식 제거</c:v>
                  </c:pt>
                  <c:pt idx="7">
                    <c:v>action 권한 관리</c:v>
                  </c:pt>
                  <c:pt idx="8">
                    <c:v>    HTTP 메서드 기반 제어</c:v>
                  </c:pt>
                  <c:pt idx="9">
                    <c:v>    권한 없는 button 랜더링 X</c:v>
                  </c:pt>
                  <c:pt idx="10">
                    <c:v>Vertical Menu bar 추가</c:v>
                  </c:pt>
                  <c:pt idx="11">
                    <c:v>    리사이징 핸들 아이콘 모드 적용,</c:v>
                  </c:pt>
                  <c:pt idx="12">
                    <c:v>베트남 언어파일 적용</c:v>
                  </c:pt>
                  <c:pt idx="13">
                    <c:v>베트남어 적용 폰트 변경 -&gt; unicode 계열</c:v>
                  </c:pt>
                  <c:pt idx="14">
                    <c:v>Tab 하드코딩 제거</c:v>
                  </c:pt>
                  <c:pt idx="15">
                    <c:v>DM REO 반응형 스타일 적용</c:v>
                  </c:pt>
                  <c:pt idx="16">
                    <c:v>Factory Permission 신규개발</c:v>
                  </c:pt>
                  <c:pt idx="17">
                    <c:v>버티컬 bar에서 프로그램 이동시 새탭으로 열기 추가</c:v>
                  </c:pt>
                  <c:pt idx="18">
                    <c:v>RFID Registration Search Filter auth 제거</c:v>
                  </c:pt>
                  <c:pt idx="19">
                    <c:v>GroupedVirtualPinnedTable 리사이징 열 동기화 로직 수정</c:v>
                  </c:pt>
                  <c:pt idx="20">
                    <c:v>EquipmentAvailableLaborReport 스티키 index 수정</c:v>
                  </c:pt>
                  <c:pt idx="21">
                    <c:v>함수, 테이블 Naming Convention 적용_System, REO</c:v>
                  </c:pt>
                  <c:pt idx="22">
                    <c:v>Relief Skill Management 조회 지연 확인 및 버튼, 로딩 로직 수정</c:v>
                  </c:pt>
                  <c:pt idx="23">
                    <c:v>DM 확인 요청 건</c:v>
                  </c:pt>
                  <c:pt idx="24">
                    <c:v>    REO Register for Relief Support Dept저장 경고 확인 시 삭제 처리 함수로직 수정</c:v>
                  </c:pt>
                  <c:pt idx="25">
                    <c:v>    REO Direct Dispatch검색 요청 실패 시 로딩 화면이 계속 유지되는 에러 수정</c:v>
                  </c:pt>
                  <c:pt idx="26">
                    <c:v>    DM 미등록 URL 라우팅 처리 로직 추가</c:v>
                  </c:pt>
                  <c:pt idx="27">
                    <c:v>    저장·삭제·확정 버튼 연속 클릭 시 동일 요청이 중복 실행 로직 수정</c:v>
                  </c:pt>
                  <c:pt idx="28">
                    <c:v>    다중 건 처리 로직 수정</c:v>
                  </c:pt>
                  <c:pt idx="29">
                    <c:v>    /if 서비스의 401 오류 전체 로그인 세션 만료로 처리 오류 수정</c:v>
                  </c:pt>
                  <c:pt idx="30">
                    <c:v>    저장 순서 관련 로직 수정</c:v>
                  </c:pt>
                  <c:pt idx="31">
                    <c:v>    DM 타임존 수정 (확인필요)</c:v>
                  </c:pt>
                  <c:pt idx="32">
                    <c:v>    권한 조회 API 중복 호출 에러 수정</c:v>
                  </c:pt>
                  <c:pt idx="33">
                    <c:v>    로그인 필수값 검증이 로직 추가</c:v>
                  </c:pt>
                  <c:pt idx="34">
                    <c:v>    초기 화면에서 메뉴 API가 여러 컴포넌트에서 반복 호출 로직 수정</c:v>
                  </c:pt>
                  <c:pt idx="35">
                    <c:v>DM Web 내 언어설정 새탭에서 동일하게 적용</c:v>
                  </c:pt>
                  <c:pt idx="36">
                    <c:v>vertical Nav bar 상태 저장 위치 로컬스토리지로 변경</c:v>
                  </c:pt>
                </c:lvl>
                <c:lvl>
                  <c:pt idx="0">
                    <c:v>Level</c:v>
                  </c:pt>
                  <c:pt idx="1">
                    <c:v>1</c:v>
                  </c:pt>
                  <c:pt idx="2">
                    <c:v>1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1</c:v>
                  </c:pt>
                  <c:pt idx="7">
                    <c:v>1</c:v>
                  </c:pt>
                  <c:pt idx="8">
                    <c:v>2</c:v>
                  </c:pt>
                  <c:pt idx="9">
                    <c:v>2</c:v>
                  </c:pt>
                  <c:pt idx="10">
                    <c:v>1</c:v>
                  </c:pt>
                  <c:pt idx="11">
                    <c:v>2</c:v>
                  </c:pt>
                  <c:pt idx="12">
                    <c:v>1</c:v>
                  </c:pt>
                  <c:pt idx="13">
                    <c:v>1</c:v>
                  </c:pt>
                  <c:pt idx="14">
                    <c:v>1</c:v>
                  </c:pt>
                  <c:pt idx="15">
                    <c:v>1</c:v>
                  </c:pt>
                  <c:pt idx="16">
                    <c:v>1</c:v>
                  </c:pt>
                  <c:pt idx="17">
                    <c:v>1</c:v>
                  </c:pt>
                  <c:pt idx="18">
                    <c:v>1</c:v>
                  </c:pt>
                  <c:pt idx="19">
                    <c:v>1</c:v>
                  </c:pt>
                  <c:pt idx="20">
                    <c:v>1</c:v>
                  </c:pt>
                  <c:pt idx="21">
                    <c:v>1</c:v>
                  </c:pt>
                  <c:pt idx="22">
                    <c:v>1</c:v>
                  </c:pt>
                  <c:pt idx="23">
                    <c:v>1</c:v>
                  </c:pt>
                  <c:pt idx="24">
                    <c:v>2</c:v>
                  </c:pt>
                  <c:pt idx="25">
                    <c:v>2</c:v>
                  </c:pt>
                  <c:pt idx="26">
                    <c:v>2</c:v>
                  </c:pt>
                  <c:pt idx="27">
                    <c:v>2</c:v>
                  </c:pt>
                  <c:pt idx="28">
                    <c:v>2</c:v>
                  </c:pt>
                  <c:pt idx="29">
                    <c:v>2</c:v>
                  </c:pt>
                  <c:pt idx="30">
                    <c:v>2</c:v>
                  </c:pt>
                  <c:pt idx="31">
                    <c:v>2</c:v>
                  </c:pt>
                  <c:pt idx="32">
                    <c:v>2</c:v>
                  </c:pt>
                  <c:pt idx="33">
                    <c:v>2</c:v>
                  </c:pt>
                  <c:pt idx="34">
                    <c:v>2</c:v>
                  </c:pt>
                  <c:pt idx="35">
                    <c:v>1</c:v>
                  </c:pt>
                  <c:pt idx="36">
                    <c:v>1</c:v>
                  </c:pt>
                </c:lvl>
                <c:lvl>
                  <c:pt idx="0">
                    <c:v>No.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24</c:v>
                  </c:pt>
                  <c:pt idx="25">
                    <c:v>25</c:v>
                  </c:pt>
                  <c:pt idx="26">
                    <c:v>26</c:v>
                  </c:pt>
                  <c:pt idx="27">
                    <c:v>27</c:v>
                  </c:pt>
                  <c:pt idx="28">
                    <c:v>28</c:v>
                  </c:pt>
                  <c:pt idx="29">
                    <c:v>29</c:v>
                  </c:pt>
                  <c:pt idx="30">
                    <c:v>30</c:v>
                  </c:pt>
                  <c:pt idx="31">
                    <c:v>31</c:v>
                  </c:pt>
                  <c:pt idx="32">
                    <c:v>32</c:v>
                  </c:pt>
                  <c:pt idx="33">
                    <c:v>33</c:v>
                  </c:pt>
                  <c:pt idx="34">
                    <c:v>34</c:v>
                  </c:pt>
                  <c:pt idx="35">
                    <c:v>35</c:v>
                  </c:pt>
                  <c:pt idx="36">
                    <c:v>36</c:v>
                  </c:pt>
                </c:lvl>
              </c:multiLvlStrCache>
            </c:multiLvlStrRef>
          </c:cat>
          <c:val>
            <c:numRef>
              <c:f>Sheet1!$AK$4:$AK$40</c:f>
              <c:numCache>
                <c:formatCode>General</c:formatCode>
                <c:ptCount val="37"/>
                <c:pt idx="0" formatCode="mm\-dd">
                  <c:v>46224</c:v>
                </c:pt>
                <c:pt idx="23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99-4D08-9ED9-1C73B9CCA0A9}"/>
            </c:ext>
          </c:extLst>
        </c:ser>
        <c:ser>
          <c:idx val="21"/>
          <c:order val="21"/>
          <c:tx>
            <c:strRef>
              <c:f>Sheet1!$AL$1:$AL$3</c:f>
              <c:strCache>
                <c:ptCount val="3"/>
                <c:pt idx="0">
                  <c:v>7월</c:v>
                </c:pt>
                <c:pt idx="1">
                  <c:v>30 주차</c:v>
                </c:pt>
                <c:pt idx="2">
                  <c:v>수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Sheet1!$B$4:$P$40</c:f>
              <c:multiLvlStrCache>
                <c:ptCount val="37"/>
                <c:lvl>
                  <c:pt idx="0">
                    <c:v>상태</c:v>
                  </c:pt>
                  <c:pt idx="1">
                    <c:v>완료</c:v>
                  </c:pt>
                  <c:pt idx="2">
                    <c:v>완료</c:v>
                  </c:pt>
                  <c:pt idx="3">
                    <c:v>완료</c:v>
                  </c:pt>
                  <c:pt idx="4">
                    <c:v>완료</c:v>
                  </c:pt>
                  <c:pt idx="5">
                    <c:v>완료</c:v>
                  </c:pt>
                  <c:pt idx="6">
                    <c:v>완료</c:v>
                  </c:pt>
                  <c:pt idx="7">
                    <c:v>완료</c:v>
                  </c:pt>
                  <c:pt idx="8">
                    <c:v>완료</c:v>
                  </c:pt>
                  <c:pt idx="9">
                    <c:v>완료</c:v>
                  </c:pt>
                  <c:pt idx="10">
                    <c:v>완료</c:v>
                  </c:pt>
                  <c:pt idx="11">
                    <c:v>완료</c:v>
                  </c:pt>
                  <c:pt idx="12">
                    <c:v>완료</c:v>
                  </c:pt>
                  <c:pt idx="13">
                    <c:v>완료</c:v>
                  </c:pt>
                  <c:pt idx="14">
                    <c:v>완료</c:v>
                  </c:pt>
                  <c:pt idx="15">
                    <c:v>완료</c:v>
                  </c:pt>
                  <c:pt idx="16">
                    <c:v>완료</c:v>
                  </c:pt>
                  <c:pt idx="17">
                    <c:v>완료</c:v>
                  </c:pt>
                  <c:pt idx="18">
                    <c:v>완료</c:v>
                  </c:pt>
                  <c:pt idx="19">
                    <c:v>완료</c:v>
                  </c:pt>
                  <c:pt idx="20">
                    <c:v>완료</c:v>
                  </c:pt>
                  <c:pt idx="21">
                    <c:v>완료</c:v>
                  </c:pt>
                  <c:pt idx="23">
                    <c:v>지연</c:v>
                  </c:pt>
                  <c:pt idx="24">
                    <c:v>완료</c:v>
                  </c:pt>
                  <c:pt idx="25">
                    <c:v>완료</c:v>
                  </c:pt>
                  <c:pt idx="26">
                    <c:v>완료</c:v>
                  </c:pt>
                  <c:pt idx="27">
                    <c:v>완료</c:v>
                  </c:pt>
                  <c:pt idx="28">
                    <c:v>완료</c:v>
                  </c:pt>
                  <c:pt idx="29">
                    <c:v>완료</c:v>
                  </c:pt>
                  <c:pt idx="30">
                    <c:v>지연</c:v>
                  </c:pt>
                  <c:pt idx="31">
                    <c:v>정상</c:v>
                  </c:pt>
                  <c:pt idx="32">
                    <c:v>정상</c:v>
                  </c:pt>
                  <c:pt idx="33">
                    <c:v>정상</c:v>
                  </c:pt>
                  <c:pt idx="34">
                    <c:v>정상</c:v>
                  </c:pt>
                  <c:pt idx="35">
                    <c:v>정상</c:v>
                  </c:pt>
                  <c:pt idx="36">
                    <c:v>정상</c:v>
                  </c:pt>
                </c:lvl>
                <c:lvl>
                  <c:pt idx="0">
                    <c:v>실소요일수</c:v>
                  </c:pt>
                  <c:pt idx="1">
                    <c:v>1</c:v>
                  </c:pt>
                  <c:pt idx="2">
                    <c:v>2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2</c:v>
                  </c:pt>
                  <c:pt idx="7">
                    <c:v>6</c:v>
                  </c:pt>
                  <c:pt idx="8">
                    <c:v>4</c:v>
                  </c:pt>
                  <c:pt idx="9">
                    <c:v>3</c:v>
                  </c:pt>
                  <c:pt idx="10">
                    <c:v>1</c:v>
                  </c:pt>
                  <c:pt idx="11">
                    <c:v>1</c:v>
                  </c:pt>
                  <c:pt idx="12">
                    <c:v>1</c:v>
                  </c:pt>
                  <c:pt idx="13">
                    <c:v>1</c:v>
                  </c:pt>
                  <c:pt idx="14">
                    <c:v>1</c:v>
                  </c:pt>
                  <c:pt idx="15">
                    <c:v>1</c:v>
                  </c:pt>
                  <c:pt idx="16">
                    <c:v>2</c:v>
                  </c:pt>
                  <c:pt idx="17">
                    <c:v>1</c:v>
                  </c:pt>
                  <c:pt idx="18">
                    <c:v>1</c:v>
                  </c:pt>
                  <c:pt idx="19">
                    <c:v>1</c:v>
                  </c:pt>
                  <c:pt idx="20">
                    <c:v>1</c:v>
                  </c:pt>
                  <c:pt idx="21">
                    <c:v>1</c:v>
                  </c:pt>
                  <c:pt idx="23">
                    <c:v>2</c:v>
                  </c:pt>
                  <c:pt idx="24">
                    <c:v>1</c:v>
                  </c:pt>
                  <c:pt idx="25">
                    <c:v>1</c:v>
                  </c:pt>
                  <c:pt idx="26">
                    <c:v>1</c:v>
                  </c:pt>
                  <c:pt idx="27">
                    <c:v>1</c:v>
                  </c:pt>
                  <c:pt idx="28">
                    <c:v>1</c:v>
                  </c:pt>
                  <c:pt idx="29">
                    <c:v>1</c:v>
                  </c:pt>
                  <c:pt idx="30">
                    <c:v>1</c:v>
                  </c:pt>
                </c:lvl>
                <c:lvl>
                  <c:pt idx="0">
                    <c:v>계획일수</c:v>
                  </c:pt>
                  <c:pt idx="1">
                    <c:v>1</c:v>
                  </c:pt>
                  <c:pt idx="2">
                    <c:v>2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2</c:v>
                  </c:pt>
                  <c:pt idx="7">
                    <c:v>6</c:v>
                  </c:pt>
                  <c:pt idx="8">
                    <c:v>4</c:v>
                  </c:pt>
                  <c:pt idx="9">
                    <c:v>3</c:v>
                  </c:pt>
                  <c:pt idx="10">
                    <c:v>1</c:v>
                  </c:pt>
                  <c:pt idx="11">
                    <c:v>1</c:v>
                  </c:pt>
                  <c:pt idx="12">
                    <c:v>1</c:v>
                  </c:pt>
                  <c:pt idx="13">
                    <c:v>1</c:v>
                  </c:pt>
                  <c:pt idx="14">
                    <c:v>1</c:v>
                  </c:pt>
                  <c:pt idx="15">
                    <c:v>1</c:v>
                  </c:pt>
                  <c:pt idx="16">
                    <c:v>2</c:v>
                  </c:pt>
                  <c:pt idx="17">
                    <c:v>1</c:v>
                  </c:pt>
                  <c:pt idx="18">
                    <c:v>1</c:v>
                  </c:pt>
                  <c:pt idx="19">
                    <c:v>1</c:v>
                  </c:pt>
                  <c:pt idx="20">
                    <c:v>1</c:v>
                  </c:pt>
                  <c:pt idx="21">
                    <c:v>1</c:v>
                  </c:pt>
                  <c:pt idx="23">
                    <c:v>3</c:v>
                  </c:pt>
                  <c:pt idx="24">
                    <c:v>1</c:v>
                  </c:pt>
                  <c:pt idx="25">
                    <c:v>1</c:v>
                  </c:pt>
                  <c:pt idx="26">
                    <c:v>1</c:v>
                  </c:pt>
                  <c:pt idx="27">
                    <c:v>1</c:v>
                  </c:pt>
                  <c:pt idx="28">
                    <c:v>1</c:v>
                  </c:pt>
                  <c:pt idx="29">
                    <c:v>1</c:v>
                  </c:pt>
                  <c:pt idx="30">
                    <c:v>1</c:v>
                  </c:pt>
                  <c:pt idx="31">
                    <c:v>1</c:v>
                  </c:pt>
                  <c:pt idx="32">
                    <c:v>1</c:v>
                  </c:pt>
                  <c:pt idx="33">
                    <c:v>1</c:v>
                  </c:pt>
                  <c:pt idx="34">
                    <c:v>1</c:v>
                  </c:pt>
                  <c:pt idx="35">
                    <c:v>1</c:v>
                  </c:pt>
                  <c:pt idx="36">
                    <c:v>1</c:v>
                  </c:pt>
                </c:lvl>
                <c:lvl>
                  <c:pt idx="0">
                    <c:v>상태 수동</c:v>
                  </c:pt>
                </c:lvl>
                <c:lvl>
                  <c:pt idx="0">
                    <c:v>진행률 수동</c:v>
                  </c:pt>
                </c:lvl>
                <c:lvl>
                  <c:pt idx="0">
                    <c:v>정상 진행률</c:v>
                  </c:pt>
                  <c:pt idx="1">
                    <c:v>100%</c:v>
                  </c:pt>
                  <c:pt idx="2">
                    <c:v>100%</c:v>
                  </c:pt>
                  <c:pt idx="3">
                    <c:v>100%</c:v>
                  </c:pt>
                  <c:pt idx="4">
                    <c:v>100%</c:v>
                  </c:pt>
                  <c:pt idx="5">
                    <c:v>100%</c:v>
                  </c:pt>
                  <c:pt idx="6">
                    <c:v>100%</c:v>
                  </c:pt>
                  <c:pt idx="7">
                    <c:v>100%</c:v>
                  </c:pt>
                  <c:pt idx="8">
                    <c:v>100%</c:v>
                  </c:pt>
                  <c:pt idx="9">
                    <c:v>100%</c:v>
                  </c:pt>
                  <c:pt idx="10">
                    <c:v>100%</c:v>
                  </c:pt>
                  <c:pt idx="11">
                    <c:v>100%</c:v>
                  </c:pt>
                  <c:pt idx="12">
                    <c:v>100%</c:v>
                  </c:pt>
                  <c:pt idx="13">
                    <c:v>100%</c:v>
                  </c:pt>
                  <c:pt idx="14">
                    <c:v>100%</c:v>
                  </c:pt>
                  <c:pt idx="15">
                    <c:v>100%</c:v>
                  </c:pt>
                  <c:pt idx="16">
                    <c:v>100%</c:v>
                  </c:pt>
                  <c:pt idx="17">
                    <c:v>100%</c:v>
                  </c:pt>
                  <c:pt idx="18">
                    <c:v>100%</c:v>
                  </c:pt>
                  <c:pt idx="19">
                    <c:v>100%</c:v>
                  </c:pt>
                  <c:pt idx="20">
                    <c:v>100%</c:v>
                  </c:pt>
                  <c:pt idx="21">
                    <c:v>100%</c:v>
                  </c:pt>
                  <c:pt idx="23">
                    <c:v>57%</c:v>
                  </c:pt>
                  <c:pt idx="24">
                    <c:v>100%</c:v>
                  </c:pt>
                  <c:pt idx="25">
                    <c:v>100%</c:v>
                  </c:pt>
                  <c:pt idx="26">
                    <c:v>100%</c:v>
                  </c:pt>
                  <c:pt idx="27">
                    <c:v>100%</c:v>
                  </c:pt>
                  <c:pt idx="28">
                    <c:v>100%</c:v>
                  </c:pt>
                  <c:pt idx="29">
                    <c:v>100%</c:v>
                  </c:pt>
                  <c:pt idx="30">
                    <c:v>90%</c:v>
                  </c:pt>
                  <c:pt idx="31">
                    <c:v>0%</c:v>
                  </c:pt>
                  <c:pt idx="32">
                    <c:v>0%</c:v>
                  </c:pt>
                  <c:pt idx="33">
                    <c:v>0%</c:v>
                  </c:pt>
                  <c:pt idx="34">
                    <c:v>0%</c:v>
                  </c:pt>
                  <c:pt idx="35">
                    <c:v>0%</c:v>
                  </c:pt>
                  <c:pt idx="36">
                    <c:v>0%</c:v>
                  </c:pt>
                </c:lvl>
                <c:lvl>
                  <c:pt idx="0">
                    <c:v>진행률</c:v>
                  </c:pt>
                  <c:pt idx="1">
                    <c:v>100%</c:v>
                  </c:pt>
                  <c:pt idx="2">
                    <c:v>100%</c:v>
                  </c:pt>
                  <c:pt idx="3">
                    <c:v>100%</c:v>
                  </c:pt>
                  <c:pt idx="4">
                    <c:v>100%</c:v>
                  </c:pt>
                  <c:pt idx="5">
                    <c:v>100%</c:v>
                  </c:pt>
                  <c:pt idx="6">
                    <c:v>100%</c:v>
                  </c:pt>
                  <c:pt idx="7">
                    <c:v>100%</c:v>
                  </c:pt>
                  <c:pt idx="8">
                    <c:v>100%</c:v>
                  </c:pt>
                  <c:pt idx="9">
                    <c:v>100%</c:v>
                  </c:pt>
                  <c:pt idx="10">
                    <c:v>100%</c:v>
                  </c:pt>
                  <c:pt idx="11">
                    <c:v>100%</c:v>
                  </c:pt>
                  <c:pt idx="12">
                    <c:v>100%</c:v>
                  </c:pt>
                  <c:pt idx="13">
                    <c:v>100%</c:v>
                  </c:pt>
                  <c:pt idx="14">
                    <c:v>100%</c:v>
                  </c:pt>
                  <c:pt idx="15">
                    <c:v>100%</c:v>
                  </c:pt>
                  <c:pt idx="16">
                    <c:v>100%</c:v>
                  </c:pt>
                  <c:pt idx="17">
                    <c:v>100%</c:v>
                  </c:pt>
                  <c:pt idx="18">
                    <c:v>100%</c:v>
                  </c:pt>
                  <c:pt idx="19">
                    <c:v>100%</c:v>
                  </c:pt>
                  <c:pt idx="20">
                    <c:v>100%</c:v>
                  </c:pt>
                  <c:pt idx="21">
                    <c:v>100%</c:v>
                  </c:pt>
                  <c:pt idx="23">
                    <c:v>55%</c:v>
                  </c:pt>
                  <c:pt idx="24">
                    <c:v>100%</c:v>
                  </c:pt>
                  <c:pt idx="25">
                    <c:v>100%</c:v>
                  </c:pt>
                  <c:pt idx="26">
                    <c:v>100%</c:v>
                  </c:pt>
                  <c:pt idx="27">
                    <c:v>100%</c:v>
                  </c:pt>
                  <c:pt idx="28">
                    <c:v>100%</c:v>
                  </c:pt>
                  <c:pt idx="29">
                    <c:v>100%</c:v>
                  </c:pt>
                </c:lvl>
                <c:lvl>
                  <c:pt idx="0">
                    <c:v>실제 종료일</c:v>
                  </c:pt>
                  <c:pt idx="1">
                    <c:v>2026-07-01</c:v>
                  </c:pt>
                  <c:pt idx="2">
                    <c:v>2026-07-02</c:v>
                  </c:pt>
                  <c:pt idx="3">
                    <c:v>2026-07-02</c:v>
                  </c:pt>
                  <c:pt idx="4">
                    <c:v>2026-07-02</c:v>
                  </c:pt>
                  <c:pt idx="5">
                    <c:v>2026-07-02</c:v>
                  </c:pt>
                  <c:pt idx="6">
                    <c:v>2026-07-03</c:v>
                  </c:pt>
                  <c:pt idx="7">
                    <c:v>2026-07-09</c:v>
                  </c:pt>
                  <c:pt idx="8">
                    <c:v>2026-07-07</c:v>
                  </c:pt>
                  <c:pt idx="9">
                    <c:v>2026-07-09</c:v>
                  </c:pt>
                  <c:pt idx="10">
                    <c:v>2026-07-10</c:v>
                  </c:pt>
                  <c:pt idx="11">
                    <c:v>2026-07-10</c:v>
                  </c:pt>
                  <c:pt idx="12">
                    <c:v>2026-07-10</c:v>
                  </c:pt>
                  <c:pt idx="13">
                    <c:v>2026-07-10</c:v>
                  </c:pt>
                  <c:pt idx="14">
                    <c:v>2026-07-10</c:v>
                  </c:pt>
                  <c:pt idx="15">
                    <c:v>2026-07-13</c:v>
                  </c:pt>
                  <c:pt idx="16">
                    <c:v>2026-07-14</c:v>
                  </c:pt>
                  <c:pt idx="17">
                    <c:v>2026-07-14</c:v>
                  </c:pt>
                  <c:pt idx="18">
                    <c:v>2026-07-14</c:v>
                  </c:pt>
                  <c:pt idx="19">
                    <c:v>2026-07-14</c:v>
                  </c:pt>
                  <c:pt idx="20">
                    <c:v>2026-07-16</c:v>
                  </c:pt>
                  <c:pt idx="21">
                    <c:v>2026-07-16</c:v>
                  </c:pt>
                  <c:pt idx="24">
                    <c:v>2026-07-20</c:v>
                  </c:pt>
                  <c:pt idx="25">
                    <c:v>2026-07-20</c:v>
                  </c:pt>
                  <c:pt idx="26">
                    <c:v>2026-07-20</c:v>
                  </c:pt>
                  <c:pt idx="27">
                    <c:v>2026-07-21</c:v>
                  </c:pt>
                  <c:pt idx="28">
                    <c:v>2026-07-21</c:v>
                  </c:pt>
                  <c:pt idx="29">
                    <c:v>2026-07-21</c:v>
                  </c:pt>
                  <c:pt idx="31">
                    <c:v>2026-07-22</c:v>
                  </c:pt>
                  <c:pt idx="32">
                    <c:v>2026-07-22</c:v>
                  </c:pt>
                  <c:pt idx="33">
                    <c:v>2026-07-22</c:v>
                  </c:pt>
                  <c:pt idx="34">
                    <c:v>2026-07-22</c:v>
                  </c:pt>
                  <c:pt idx="35">
                    <c:v>2026-07-22</c:v>
                  </c:pt>
                  <c:pt idx="36">
                    <c:v>2026-07-22</c:v>
                  </c:pt>
                </c:lvl>
                <c:lvl>
                  <c:pt idx="0">
                    <c:v>실제 시작일</c:v>
                  </c:pt>
                  <c:pt idx="1">
                    <c:v>2026-07-01</c:v>
                  </c:pt>
                  <c:pt idx="2">
                    <c:v>2026-07-01</c:v>
                  </c:pt>
                  <c:pt idx="3">
                    <c:v>2026-07-02</c:v>
                  </c:pt>
                  <c:pt idx="4">
                    <c:v>2026-07-02</c:v>
                  </c:pt>
                  <c:pt idx="5">
                    <c:v>2026-07-02</c:v>
                  </c:pt>
                  <c:pt idx="6">
                    <c:v>2026-07-02</c:v>
                  </c:pt>
                  <c:pt idx="7">
                    <c:v>2026-07-02</c:v>
                  </c:pt>
                  <c:pt idx="8">
                    <c:v>2026-07-02</c:v>
                  </c:pt>
                  <c:pt idx="9">
                    <c:v>2026-07-07</c:v>
                  </c:pt>
                  <c:pt idx="10">
                    <c:v>2026-07-10</c:v>
                  </c:pt>
                  <c:pt idx="11">
                    <c:v>2026-07-10</c:v>
                  </c:pt>
                  <c:pt idx="12">
                    <c:v>2026-07-10</c:v>
                  </c:pt>
                  <c:pt idx="13">
                    <c:v>2026-07-10</c:v>
                  </c:pt>
                  <c:pt idx="14">
                    <c:v>2026-07-10</c:v>
                  </c:pt>
                  <c:pt idx="15">
                    <c:v>2026-07-13</c:v>
                  </c:pt>
                  <c:pt idx="16">
                    <c:v>2026-07-13</c:v>
                  </c:pt>
                  <c:pt idx="17">
                    <c:v>2026-07-14</c:v>
                  </c:pt>
                  <c:pt idx="18">
                    <c:v>2026-07-14</c:v>
                  </c:pt>
                  <c:pt idx="19">
                    <c:v>2026-07-14</c:v>
                  </c:pt>
                  <c:pt idx="20">
                    <c:v>2026-07-16</c:v>
                  </c:pt>
                  <c:pt idx="21">
                    <c:v>2026-07-16</c:v>
                  </c:pt>
                  <c:pt idx="23">
                    <c:v>2026-07-20</c:v>
                  </c:pt>
                  <c:pt idx="24">
                    <c:v>2026-07-20</c:v>
                  </c:pt>
                  <c:pt idx="25">
                    <c:v>2026-07-20</c:v>
                  </c:pt>
                  <c:pt idx="26">
                    <c:v>2026-07-20</c:v>
                  </c:pt>
                  <c:pt idx="27">
                    <c:v>2026-07-21</c:v>
                  </c:pt>
                  <c:pt idx="28">
                    <c:v>2026-07-21</c:v>
                  </c:pt>
                  <c:pt idx="29">
                    <c:v>2026-07-21</c:v>
                  </c:pt>
                  <c:pt idx="30">
                    <c:v>2026-07-21</c:v>
                  </c:pt>
                  <c:pt idx="31">
                    <c:v>2026-07-22</c:v>
                  </c:pt>
                  <c:pt idx="32">
                    <c:v>2026-07-22</c:v>
                  </c:pt>
                  <c:pt idx="33">
                    <c:v>2026-07-22</c:v>
                  </c:pt>
                  <c:pt idx="34">
                    <c:v>2026-07-22</c:v>
                  </c:pt>
                  <c:pt idx="35">
                    <c:v>2026-07-22</c:v>
                  </c:pt>
                  <c:pt idx="36">
                    <c:v>2026-07-22</c:v>
                  </c:pt>
                </c:lvl>
                <c:lvl>
                  <c:pt idx="0">
                    <c:v>계획 종료일</c:v>
                  </c:pt>
                  <c:pt idx="1">
                    <c:v>2026-07-01</c:v>
                  </c:pt>
                  <c:pt idx="2">
                    <c:v>2026-07-02</c:v>
                  </c:pt>
                  <c:pt idx="3">
                    <c:v>2026-07-02</c:v>
                  </c:pt>
                  <c:pt idx="4">
                    <c:v>2026-07-02</c:v>
                  </c:pt>
                  <c:pt idx="5">
                    <c:v>2026-07-02</c:v>
                  </c:pt>
                  <c:pt idx="6">
                    <c:v>2026-07-03</c:v>
                  </c:pt>
                  <c:pt idx="7">
                    <c:v>2026-07-09</c:v>
                  </c:pt>
                  <c:pt idx="8">
                    <c:v>2026-07-07</c:v>
                  </c:pt>
                  <c:pt idx="9">
                    <c:v>2026-07-09</c:v>
                  </c:pt>
                  <c:pt idx="10">
                    <c:v>2026-07-10</c:v>
                  </c:pt>
                  <c:pt idx="11">
                    <c:v>2026-07-10</c:v>
                  </c:pt>
                  <c:pt idx="12">
                    <c:v>2026-07-10</c:v>
                  </c:pt>
                  <c:pt idx="13">
                    <c:v>2026-07-10</c:v>
                  </c:pt>
                  <c:pt idx="14">
                    <c:v>2026-07-10</c:v>
                  </c:pt>
                  <c:pt idx="15">
                    <c:v>2026-07-13</c:v>
                  </c:pt>
                  <c:pt idx="16">
                    <c:v>2026-07-14</c:v>
                  </c:pt>
                  <c:pt idx="17">
                    <c:v>2026-07-14</c:v>
                  </c:pt>
                  <c:pt idx="18">
                    <c:v>2026-07-14</c:v>
                  </c:pt>
                  <c:pt idx="19">
                    <c:v>2026-07-14</c:v>
                  </c:pt>
                  <c:pt idx="20">
                    <c:v>2026-07-16</c:v>
                  </c:pt>
                  <c:pt idx="21">
                    <c:v>2026-07-16</c:v>
                  </c:pt>
                  <c:pt idx="23">
                    <c:v>2026-07-22</c:v>
                  </c:pt>
                  <c:pt idx="24">
                    <c:v>2026-07-20</c:v>
                  </c:pt>
                  <c:pt idx="25">
                    <c:v>2026-07-20</c:v>
                  </c:pt>
                  <c:pt idx="26">
                    <c:v>2026-07-20</c:v>
                  </c:pt>
                  <c:pt idx="27">
                    <c:v>2026-07-21</c:v>
                  </c:pt>
                  <c:pt idx="28">
                    <c:v>2026-07-21</c:v>
                  </c:pt>
                  <c:pt idx="29">
                    <c:v>2026-07-21</c:v>
                  </c:pt>
                  <c:pt idx="30">
                    <c:v>2026-07-21</c:v>
                  </c:pt>
                  <c:pt idx="31">
                    <c:v>2026-07-22</c:v>
                  </c:pt>
                  <c:pt idx="32">
                    <c:v>2026-07-22</c:v>
                  </c:pt>
                  <c:pt idx="33">
                    <c:v>2026-07-22</c:v>
                  </c:pt>
                  <c:pt idx="34">
                    <c:v>2026-07-22</c:v>
                  </c:pt>
                  <c:pt idx="35">
                    <c:v>2026-07-22</c:v>
                  </c:pt>
                  <c:pt idx="36">
                    <c:v>2026-07-22</c:v>
                  </c:pt>
                </c:lvl>
                <c:lvl>
                  <c:pt idx="0">
                    <c:v>계획 시작일</c:v>
                  </c:pt>
                  <c:pt idx="1">
                    <c:v>2026-07-01</c:v>
                  </c:pt>
                  <c:pt idx="2">
                    <c:v>2026-07-01</c:v>
                  </c:pt>
                  <c:pt idx="3">
                    <c:v>2026-07-02</c:v>
                  </c:pt>
                  <c:pt idx="4">
                    <c:v>2026-07-02</c:v>
                  </c:pt>
                  <c:pt idx="5">
                    <c:v>2026-07-02</c:v>
                  </c:pt>
                  <c:pt idx="6">
                    <c:v>2026-07-02</c:v>
                  </c:pt>
                  <c:pt idx="7">
                    <c:v>2026-07-02</c:v>
                  </c:pt>
                  <c:pt idx="8">
                    <c:v>2026-07-02</c:v>
                  </c:pt>
                  <c:pt idx="9">
                    <c:v>2026-07-07</c:v>
                  </c:pt>
                  <c:pt idx="10">
                    <c:v>2026-07-10</c:v>
                  </c:pt>
                  <c:pt idx="11">
                    <c:v>2026-07-10</c:v>
                  </c:pt>
                  <c:pt idx="12">
                    <c:v>2026-07-10</c:v>
                  </c:pt>
                  <c:pt idx="13">
                    <c:v>2026-07-10</c:v>
                  </c:pt>
                  <c:pt idx="14">
                    <c:v>2026-07-10</c:v>
                  </c:pt>
                  <c:pt idx="15">
                    <c:v>2026-07-13</c:v>
                  </c:pt>
                  <c:pt idx="16">
                    <c:v>2026-07-13</c:v>
                  </c:pt>
                  <c:pt idx="17">
                    <c:v>2026-07-14</c:v>
                  </c:pt>
                  <c:pt idx="18">
                    <c:v>2026-07-14</c:v>
                  </c:pt>
                  <c:pt idx="19">
                    <c:v>2026-07-14</c:v>
                  </c:pt>
                  <c:pt idx="20">
                    <c:v>2026-07-16</c:v>
                  </c:pt>
                  <c:pt idx="21">
                    <c:v>2026-07-16</c:v>
                  </c:pt>
                  <c:pt idx="23">
                    <c:v>2026-07-20</c:v>
                  </c:pt>
                  <c:pt idx="24">
                    <c:v>2026-07-20</c:v>
                  </c:pt>
                  <c:pt idx="25">
                    <c:v>2026-07-20</c:v>
                  </c:pt>
                  <c:pt idx="26">
                    <c:v>2026-07-20</c:v>
                  </c:pt>
                  <c:pt idx="27">
                    <c:v>2026-07-21</c:v>
                  </c:pt>
                  <c:pt idx="28">
                    <c:v>2026-07-21</c:v>
                  </c:pt>
                  <c:pt idx="29">
                    <c:v>2026-07-21</c:v>
                  </c:pt>
                  <c:pt idx="30">
                    <c:v>2026-07-21</c:v>
                  </c:pt>
                  <c:pt idx="31">
                    <c:v>2026-07-22</c:v>
                  </c:pt>
                  <c:pt idx="32">
                    <c:v>2026-07-22</c:v>
                  </c:pt>
                  <c:pt idx="33">
                    <c:v>2026-07-22</c:v>
                  </c:pt>
                  <c:pt idx="34">
                    <c:v>2026-07-22</c:v>
                  </c:pt>
                  <c:pt idx="35">
                    <c:v>2026-07-22</c:v>
                  </c:pt>
                  <c:pt idx="36">
                    <c:v>2026-07-22</c:v>
                  </c:pt>
                </c:lvl>
                <c:lvl>
                  <c:pt idx="0">
                    <c:v>비고</c:v>
                  </c:pt>
                </c:lvl>
                <c:lvl>
                  <c:pt idx="0">
                    <c:v>내용</c:v>
                  </c:pt>
                  <c:pt idx="1">
                    <c:v>RFID Registration 조회 조건 및 표기 형식 수정</c:v>
                  </c:pt>
                  <c:pt idx="2">
                    <c:v>Menu 진입 페이지 Icon 선택, 변경 기능 추가</c:v>
                  </c:pt>
                  <c:pt idx="3">
                    <c:v>RFID Move Management grid 하단 스타일 수정</c:v>
                  </c:pt>
                  <c:pt idx="4">
                    <c:v>Relief Skill Management Total row 추가</c:v>
                  </c:pt>
                  <c:pt idx="5">
                    <c:v>RFID Registration DEPT ALL 조건 쿼리 수정</c:v>
                  </c:pt>
                  <c:pt idx="6">
                    <c:v>dispatch machine master 스타일 정규화,  ui5 CDN 방식 제거</c:v>
                  </c:pt>
                  <c:pt idx="7">
                    <c:v>action 권한 관리</c:v>
                  </c:pt>
                  <c:pt idx="8">
                    <c:v>    HTTP 메서드 기반 제어</c:v>
                  </c:pt>
                  <c:pt idx="9">
                    <c:v>    권한 없는 button 랜더링 X</c:v>
                  </c:pt>
                  <c:pt idx="10">
                    <c:v>Vertical Menu bar 추가</c:v>
                  </c:pt>
                  <c:pt idx="11">
                    <c:v>    리사이징 핸들 아이콘 모드 적용,</c:v>
                  </c:pt>
                  <c:pt idx="12">
                    <c:v>베트남 언어파일 적용</c:v>
                  </c:pt>
                  <c:pt idx="13">
                    <c:v>베트남어 적용 폰트 변경 -&gt; unicode 계열</c:v>
                  </c:pt>
                  <c:pt idx="14">
                    <c:v>Tab 하드코딩 제거</c:v>
                  </c:pt>
                  <c:pt idx="15">
                    <c:v>DM REO 반응형 스타일 적용</c:v>
                  </c:pt>
                  <c:pt idx="16">
                    <c:v>Factory Permission 신규개발</c:v>
                  </c:pt>
                  <c:pt idx="17">
                    <c:v>버티컬 bar에서 프로그램 이동시 새탭으로 열기 추가</c:v>
                  </c:pt>
                  <c:pt idx="18">
                    <c:v>RFID Registration Search Filter auth 제거</c:v>
                  </c:pt>
                  <c:pt idx="19">
                    <c:v>GroupedVirtualPinnedTable 리사이징 열 동기화 로직 수정</c:v>
                  </c:pt>
                  <c:pt idx="20">
                    <c:v>EquipmentAvailableLaborReport 스티키 index 수정</c:v>
                  </c:pt>
                  <c:pt idx="21">
                    <c:v>함수, 테이블 Naming Convention 적용_System, REO</c:v>
                  </c:pt>
                  <c:pt idx="22">
                    <c:v>Relief Skill Management 조회 지연 확인 및 버튼, 로딩 로직 수정</c:v>
                  </c:pt>
                  <c:pt idx="23">
                    <c:v>DM 확인 요청 건</c:v>
                  </c:pt>
                  <c:pt idx="24">
                    <c:v>    REO Register for Relief Support Dept저장 경고 확인 시 삭제 처리 함수로직 수정</c:v>
                  </c:pt>
                  <c:pt idx="25">
                    <c:v>    REO Direct Dispatch검색 요청 실패 시 로딩 화면이 계속 유지되는 에러 수정</c:v>
                  </c:pt>
                  <c:pt idx="26">
                    <c:v>    DM 미등록 URL 라우팅 처리 로직 추가</c:v>
                  </c:pt>
                  <c:pt idx="27">
                    <c:v>    저장·삭제·확정 버튼 연속 클릭 시 동일 요청이 중복 실행 로직 수정</c:v>
                  </c:pt>
                  <c:pt idx="28">
                    <c:v>    다중 건 처리 로직 수정</c:v>
                  </c:pt>
                  <c:pt idx="29">
                    <c:v>    /if 서비스의 401 오류 전체 로그인 세션 만료로 처리 오류 수정</c:v>
                  </c:pt>
                  <c:pt idx="30">
                    <c:v>    저장 순서 관련 로직 수정</c:v>
                  </c:pt>
                  <c:pt idx="31">
                    <c:v>    DM 타임존 수정 (확인필요)</c:v>
                  </c:pt>
                  <c:pt idx="32">
                    <c:v>    권한 조회 API 중복 호출 에러 수정</c:v>
                  </c:pt>
                  <c:pt idx="33">
                    <c:v>    로그인 필수값 검증이 로직 추가</c:v>
                  </c:pt>
                  <c:pt idx="34">
                    <c:v>    초기 화면에서 메뉴 API가 여러 컴포넌트에서 반복 호출 로직 수정</c:v>
                  </c:pt>
                  <c:pt idx="35">
                    <c:v>DM Web 내 언어설정 새탭에서 동일하게 적용</c:v>
                  </c:pt>
                  <c:pt idx="36">
                    <c:v>vertical Nav bar 상태 저장 위치 로컬스토리지로 변경</c:v>
                  </c:pt>
                </c:lvl>
                <c:lvl>
                  <c:pt idx="0">
                    <c:v>Level</c:v>
                  </c:pt>
                  <c:pt idx="1">
                    <c:v>1</c:v>
                  </c:pt>
                  <c:pt idx="2">
                    <c:v>1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1</c:v>
                  </c:pt>
                  <c:pt idx="7">
                    <c:v>1</c:v>
                  </c:pt>
                  <c:pt idx="8">
                    <c:v>2</c:v>
                  </c:pt>
                  <c:pt idx="9">
                    <c:v>2</c:v>
                  </c:pt>
                  <c:pt idx="10">
                    <c:v>1</c:v>
                  </c:pt>
                  <c:pt idx="11">
                    <c:v>2</c:v>
                  </c:pt>
                  <c:pt idx="12">
                    <c:v>1</c:v>
                  </c:pt>
                  <c:pt idx="13">
                    <c:v>1</c:v>
                  </c:pt>
                  <c:pt idx="14">
                    <c:v>1</c:v>
                  </c:pt>
                  <c:pt idx="15">
                    <c:v>1</c:v>
                  </c:pt>
                  <c:pt idx="16">
                    <c:v>1</c:v>
                  </c:pt>
                  <c:pt idx="17">
                    <c:v>1</c:v>
                  </c:pt>
                  <c:pt idx="18">
                    <c:v>1</c:v>
                  </c:pt>
                  <c:pt idx="19">
                    <c:v>1</c:v>
                  </c:pt>
                  <c:pt idx="20">
                    <c:v>1</c:v>
                  </c:pt>
                  <c:pt idx="21">
                    <c:v>1</c:v>
                  </c:pt>
                  <c:pt idx="22">
                    <c:v>1</c:v>
                  </c:pt>
                  <c:pt idx="23">
                    <c:v>1</c:v>
                  </c:pt>
                  <c:pt idx="24">
                    <c:v>2</c:v>
                  </c:pt>
                  <c:pt idx="25">
                    <c:v>2</c:v>
                  </c:pt>
                  <c:pt idx="26">
                    <c:v>2</c:v>
                  </c:pt>
                  <c:pt idx="27">
                    <c:v>2</c:v>
                  </c:pt>
                  <c:pt idx="28">
                    <c:v>2</c:v>
                  </c:pt>
                  <c:pt idx="29">
                    <c:v>2</c:v>
                  </c:pt>
                  <c:pt idx="30">
                    <c:v>2</c:v>
                  </c:pt>
                  <c:pt idx="31">
                    <c:v>2</c:v>
                  </c:pt>
                  <c:pt idx="32">
                    <c:v>2</c:v>
                  </c:pt>
                  <c:pt idx="33">
                    <c:v>2</c:v>
                  </c:pt>
                  <c:pt idx="34">
                    <c:v>2</c:v>
                  </c:pt>
                  <c:pt idx="35">
                    <c:v>1</c:v>
                  </c:pt>
                  <c:pt idx="36">
                    <c:v>1</c:v>
                  </c:pt>
                </c:lvl>
                <c:lvl>
                  <c:pt idx="0">
                    <c:v>No.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24</c:v>
                  </c:pt>
                  <c:pt idx="25">
                    <c:v>25</c:v>
                  </c:pt>
                  <c:pt idx="26">
                    <c:v>26</c:v>
                  </c:pt>
                  <c:pt idx="27">
                    <c:v>27</c:v>
                  </c:pt>
                  <c:pt idx="28">
                    <c:v>28</c:v>
                  </c:pt>
                  <c:pt idx="29">
                    <c:v>29</c:v>
                  </c:pt>
                  <c:pt idx="30">
                    <c:v>30</c:v>
                  </c:pt>
                  <c:pt idx="31">
                    <c:v>31</c:v>
                  </c:pt>
                  <c:pt idx="32">
                    <c:v>32</c:v>
                  </c:pt>
                  <c:pt idx="33">
                    <c:v>33</c:v>
                  </c:pt>
                  <c:pt idx="34">
                    <c:v>34</c:v>
                  </c:pt>
                  <c:pt idx="35">
                    <c:v>35</c:v>
                  </c:pt>
                  <c:pt idx="36">
                    <c:v>36</c:v>
                  </c:pt>
                </c:lvl>
              </c:multiLvlStrCache>
            </c:multiLvlStrRef>
          </c:cat>
          <c:val>
            <c:numRef>
              <c:f>Sheet1!$AL$4:$AL$40</c:f>
              <c:numCache>
                <c:formatCode>General</c:formatCode>
                <c:ptCount val="37"/>
                <c:pt idx="0" formatCode="mm\-dd">
                  <c:v>46225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99-4D08-9ED9-1C73B9CCA0A9}"/>
            </c:ext>
          </c:extLst>
        </c:ser>
        <c:ser>
          <c:idx val="22"/>
          <c:order val="22"/>
          <c:tx>
            <c:strRef>
              <c:f>Sheet1!$AM$1:$AM$3</c:f>
              <c:strCache>
                <c:ptCount val="3"/>
                <c:pt idx="0">
                  <c:v>7월</c:v>
                </c:pt>
                <c:pt idx="1">
                  <c:v>30 주차</c:v>
                </c:pt>
                <c:pt idx="2">
                  <c:v>목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Sheet1!$B$4:$P$40</c:f>
              <c:multiLvlStrCache>
                <c:ptCount val="37"/>
                <c:lvl>
                  <c:pt idx="0">
                    <c:v>상태</c:v>
                  </c:pt>
                  <c:pt idx="1">
                    <c:v>완료</c:v>
                  </c:pt>
                  <c:pt idx="2">
                    <c:v>완료</c:v>
                  </c:pt>
                  <c:pt idx="3">
                    <c:v>완료</c:v>
                  </c:pt>
                  <c:pt idx="4">
                    <c:v>완료</c:v>
                  </c:pt>
                  <c:pt idx="5">
                    <c:v>완료</c:v>
                  </c:pt>
                  <c:pt idx="6">
                    <c:v>완료</c:v>
                  </c:pt>
                  <c:pt idx="7">
                    <c:v>완료</c:v>
                  </c:pt>
                  <c:pt idx="8">
                    <c:v>완료</c:v>
                  </c:pt>
                  <c:pt idx="9">
                    <c:v>완료</c:v>
                  </c:pt>
                  <c:pt idx="10">
                    <c:v>완료</c:v>
                  </c:pt>
                  <c:pt idx="11">
                    <c:v>완료</c:v>
                  </c:pt>
                  <c:pt idx="12">
                    <c:v>완료</c:v>
                  </c:pt>
                  <c:pt idx="13">
                    <c:v>완료</c:v>
                  </c:pt>
                  <c:pt idx="14">
                    <c:v>완료</c:v>
                  </c:pt>
                  <c:pt idx="15">
                    <c:v>완료</c:v>
                  </c:pt>
                  <c:pt idx="16">
                    <c:v>완료</c:v>
                  </c:pt>
                  <c:pt idx="17">
                    <c:v>완료</c:v>
                  </c:pt>
                  <c:pt idx="18">
                    <c:v>완료</c:v>
                  </c:pt>
                  <c:pt idx="19">
                    <c:v>완료</c:v>
                  </c:pt>
                  <c:pt idx="20">
                    <c:v>완료</c:v>
                  </c:pt>
                  <c:pt idx="21">
                    <c:v>완료</c:v>
                  </c:pt>
                  <c:pt idx="23">
                    <c:v>지연</c:v>
                  </c:pt>
                  <c:pt idx="24">
                    <c:v>완료</c:v>
                  </c:pt>
                  <c:pt idx="25">
                    <c:v>완료</c:v>
                  </c:pt>
                  <c:pt idx="26">
                    <c:v>완료</c:v>
                  </c:pt>
                  <c:pt idx="27">
                    <c:v>완료</c:v>
                  </c:pt>
                  <c:pt idx="28">
                    <c:v>완료</c:v>
                  </c:pt>
                  <c:pt idx="29">
                    <c:v>완료</c:v>
                  </c:pt>
                  <c:pt idx="30">
                    <c:v>지연</c:v>
                  </c:pt>
                  <c:pt idx="31">
                    <c:v>정상</c:v>
                  </c:pt>
                  <c:pt idx="32">
                    <c:v>정상</c:v>
                  </c:pt>
                  <c:pt idx="33">
                    <c:v>정상</c:v>
                  </c:pt>
                  <c:pt idx="34">
                    <c:v>정상</c:v>
                  </c:pt>
                  <c:pt idx="35">
                    <c:v>정상</c:v>
                  </c:pt>
                  <c:pt idx="36">
                    <c:v>정상</c:v>
                  </c:pt>
                </c:lvl>
                <c:lvl>
                  <c:pt idx="0">
                    <c:v>실소요일수</c:v>
                  </c:pt>
                  <c:pt idx="1">
                    <c:v>1</c:v>
                  </c:pt>
                  <c:pt idx="2">
                    <c:v>2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2</c:v>
                  </c:pt>
                  <c:pt idx="7">
                    <c:v>6</c:v>
                  </c:pt>
                  <c:pt idx="8">
                    <c:v>4</c:v>
                  </c:pt>
                  <c:pt idx="9">
                    <c:v>3</c:v>
                  </c:pt>
                  <c:pt idx="10">
                    <c:v>1</c:v>
                  </c:pt>
                  <c:pt idx="11">
                    <c:v>1</c:v>
                  </c:pt>
                  <c:pt idx="12">
                    <c:v>1</c:v>
                  </c:pt>
                  <c:pt idx="13">
                    <c:v>1</c:v>
                  </c:pt>
                  <c:pt idx="14">
                    <c:v>1</c:v>
                  </c:pt>
                  <c:pt idx="15">
                    <c:v>1</c:v>
                  </c:pt>
                  <c:pt idx="16">
                    <c:v>2</c:v>
                  </c:pt>
                  <c:pt idx="17">
                    <c:v>1</c:v>
                  </c:pt>
                  <c:pt idx="18">
                    <c:v>1</c:v>
                  </c:pt>
                  <c:pt idx="19">
                    <c:v>1</c:v>
                  </c:pt>
                  <c:pt idx="20">
                    <c:v>1</c:v>
                  </c:pt>
                  <c:pt idx="21">
                    <c:v>1</c:v>
                  </c:pt>
                  <c:pt idx="23">
                    <c:v>2</c:v>
                  </c:pt>
                  <c:pt idx="24">
                    <c:v>1</c:v>
                  </c:pt>
                  <c:pt idx="25">
                    <c:v>1</c:v>
                  </c:pt>
                  <c:pt idx="26">
                    <c:v>1</c:v>
                  </c:pt>
                  <c:pt idx="27">
                    <c:v>1</c:v>
                  </c:pt>
                  <c:pt idx="28">
                    <c:v>1</c:v>
                  </c:pt>
                  <c:pt idx="29">
                    <c:v>1</c:v>
                  </c:pt>
                  <c:pt idx="30">
                    <c:v>1</c:v>
                  </c:pt>
                </c:lvl>
                <c:lvl>
                  <c:pt idx="0">
                    <c:v>계획일수</c:v>
                  </c:pt>
                  <c:pt idx="1">
                    <c:v>1</c:v>
                  </c:pt>
                  <c:pt idx="2">
                    <c:v>2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2</c:v>
                  </c:pt>
                  <c:pt idx="7">
                    <c:v>6</c:v>
                  </c:pt>
                  <c:pt idx="8">
                    <c:v>4</c:v>
                  </c:pt>
                  <c:pt idx="9">
                    <c:v>3</c:v>
                  </c:pt>
                  <c:pt idx="10">
                    <c:v>1</c:v>
                  </c:pt>
                  <c:pt idx="11">
                    <c:v>1</c:v>
                  </c:pt>
                  <c:pt idx="12">
                    <c:v>1</c:v>
                  </c:pt>
                  <c:pt idx="13">
                    <c:v>1</c:v>
                  </c:pt>
                  <c:pt idx="14">
                    <c:v>1</c:v>
                  </c:pt>
                  <c:pt idx="15">
                    <c:v>1</c:v>
                  </c:pt>
                  <c:pt idx="16">
                    <c:v>2</c:v>
                  </c:pt>
                  <c:pt idx="17">
                    <c:v>1</c:v>
                  </c:pt>
                  <c:pt idx="18">
                    <c:v>1</c:v>
                  </c:pt>
                  <c:pt idx="19">
                    <c:v>1</c:v>
                  </c:pt>
                  <c:pt idx="20">
                    <c:v>1</c:v>
                  </c:pt>
                  <c:pt idx="21">
                    <c:v>1</c:v>
                  </c:pt>
                  <c:pt idx="23">
                    <c:v>3</c:v>
                  </c:pt>
                  <c:pt idx="24">
                    <c:v>1</c:v>
                  </c:pt>
                  <c:pt idx="25">
                    <c:v>1</c:v>
                  </c:pt>
                  <c:pt idx="26">
                    <c:v>1</c:v>
                  </c:pt>
                  <c:pt idx="27">
                    <c:v>1</c:v>
                  </c:pt>
                  <c:pt idx="28">
                    <c:v>1</c:v>
                  </c:pt>
                  <c:pt idx="29">
                    <c:v>1</c:v>
                  </c:pt>
                  <c:pt idx="30">
                    <c:v>1</c:v>
                  </c:pt>
                  <c:pt idx="31">
                    <c:v>1</c:v>
                  </c:pt>
                  <c:pt idx="32">
                    <c:v>1</c:v>
                  </c:pt>
                  <c:pt idx="33">
                    <c:v>1</c:v>
                  </c:pt>
                  <c:pt idx="34">
                    <c:v>1</c:v>
                  </c:pt>
                  <c:pt idx="35">
                    <c:v>1</c:v>
                  </c:pt>
                  <c:pt idx="36">
                    <c:v>1</c:v>
                  </c:pt>
                </c:lvl>
                <c:lvl>
                  <c:pt idx="0">
                    <c:v>상태 수동</c:v>
                  </c:pt>
                </c:lvl>
                <c:lvl>
                  <c:pt idx="0">
                    <c:v>진행률 수동</c:v>
                  </c:pt>
                </c:lvl>
                <c:lvl>
                  <c:pt idx="0">
                    <c:v>정상 진행률</c:v>
                  </c:pt>
                  <c:pt idx="1">
                    <c:v>100%</c:v>
                  </c:pt>
                  <c:pt idx="2">
                    <c:v>100%</c:v>
                  </c:pt>
                  <c:pt idx="3">
                    <c:v>100%</c:v>
                  </c:pt>
                  <c:pt idx="4">
                    <c:v>100%</c:v>
                  </c:pt>
                  <c:pt idx="5">
                    <c:v>100%</c:v>
                  </c:pt>
                  <c:pt idx="6">
                    <c:v>100%</c:v>
                  </c:pt>
                  <c:pt idx="7">
                    <c:v>100%</c:v>
                  </c:pt>
                  <c:pt idx="8">
                    <c:v>100%</c:v>
                  </c:pt>
                  <c:pt idx="9">
                    <c:v>100%</c:v>
                  </c:pt>
                  <c:pt idx="10">
                    <c:v>100%</c:v>
                  </c:pt>
                  <c:pt idx="11">
                    <c:v>100%</c:v>
                  </c:pt>
                  <c:pt idx="12">
                    <c:v>100%</c:v>
                  </c:pt>
                  <c:pt idx="13">
                    <c:v>100%</c:v>
                  </c:pt>
                  <c:pt idx="14">
                    <c:v>100%</c:v>
                  </c:pt>
                  <c:pt idx="15">
                    <c:v>100%</c:v>
                  </c:pt>
                  <c:pt idx="16">
                    <c:v>100%</c:v>
                  </c:pt>
                  <c:pt idx="17">
                    <c:v>100%</c:v>
                  </c:pt>
                  <c:pt idx="18">
                    <c:v>100%</c:v>
                  </c:pt>
                  <c:pt idx="19">
                    <c:v>100%</c:v>
                  </c:pt>
                  <c:pt idx="20">
                    <c:v>100%</c:v>
                  </c:pt>
                  <c:pt idx="21">
                    <c:v>100%</c:v>
                  </c:pt>
                  <c:pt idx="23">
                    <c:v>57%</c:v>
                  </c:pt>
                  <c:pt idx="24">
                    <c:v>100%</c:v>
                  </c:pt>
                  <c:pt idx="25">
                    <c:v>100%</c:v>
                  </c:pt>
                  <c:pt idx="26">
                    <c:v>100%</c:v>
                  </c:pt>
                  <c:pt idx="27">
                    <c:v>100%</c:v>
                  </c:pt>
                  <c:pt idx="28">
                    <c:v>100%</c:v>
                  </c:pt>
                  <c:pt idx="29">
                    <c:v>100%</c:v>
                  </c:pt>
                  <c:pt idx="30">
                    <c:v>90%</c:v>
                  </c:pt>
                  <c:pt idx="31">
                    <c:v>0%</c:v>
                  </c:pt>
                  <c:pt idx="32">
                    <c:v>0%</c:v>
                  </c:pt>
                  <c:pt idx="33">
                    <c:v>0%</c:v>
                  </c:pt>
                  <c:pt idx="34">
                    <c:v>0%</c:v>
                  </c:pt>
                  <c:pt idx="35">
                    <c:v>0%</c:v>
                  </c:pt>
                  <c:pt idx="36">
                    <c:v>0%</c:v>
                  </c:pt>
                </c:lvl>
                <c:lvl>
                  <c:pt idx="0">
                    <c:v>진행률</c:v>
                  </c:pt>
                  <c:pt idx="1">
                    <c:v>100%</c:v>
                  </c:pt>
                  <c:pt idx="2">
                    <c:v>100%</c:v>
                  </c:pt>
                  <c:pt idx="3">
                    <c:v>100%</c:v>
                  </c:pt>
                  <c:pt idx="4">
                    <c:v>100%</c:v>
                  </c:pt>
                  <c:pt idx="5">
                    <c:v>100%</c:v>
                  </c:pt>
                  <c:pt idx="6">
                    <c:v>100%</c:v>
                  </c:pt>
                  <c:pt idx="7">
                    <c:v>100%</c:v>
                  </c:pt>
                  <c:pt idx="8">
                    <c:v>100%</c:v>
                  </c:pt>
                  <c:pt idx="9">
                    <c:v>100%</c:v>
                  </c:pt>
                  <c:pt idx="10">
                    <c:v>100%</c:v>
                  </c:pt>
                  <c:pt idx="11">
                    <c:v>100%</c:v>
                  </c:pt>
                  <c:pt idx="12">
                    <c:v>100%</c:v>
                  </c:pt>
                  <c:pt idx="13">
                    <c:v>100%</c:v>
                  </c:pt>
                  <c:pt idx="14">
                    <c:v>100%</c:v>
                  </c:pt>
                  <c:pt idx="15">
                    <c:v>100%</c:v>
                  </c:pt>
                  <c:pt idx="16">
                    <c:v>100%</c:v>
                  </c:pt>
                  <c:pt idx="17">
                    <c:v>100%</c:v>
                  </c:pt>
                  <c:pt idx="18">
                    <c:v>100%</c:v>
                  </c:pt>
                  <c:pt idx="19">
                    <c:v>100%</c:v>
                  </c:pt>
                  <c:pt idx="20">
                    <c:v>100%</c:v>
                  </c:pt>
                  <c:pt idx="21">
                    <c:v>100%</c:v>
                  </c:pt>
                  <c:pt idx="23">
                    <c:v>55%</c:v>
                  </c:pt>
                  <c:pt idx="24">
                    <c:v>100%</c:v>
                  </c:pt>
                  <c:pt idx="25">
                    <c:v>100%</c:v>
                  </c:pt>
                  <c:pt idx="26">
                    <c:v>100%</c:v>
                  </c:pt>
                  <c:pt idx="27">
                    <c:v>100%</c:v>
                  </c:pt>
                  <c:pt idx="28">
                    <c:v>100%</c:v>
                  </c:pt>
                  <c:pt idx="29">
                    <c:v>100%</c:v>
                  </c:pt>
                </c:lvl>
                <c:lvl>
                  <c:pt idx="0">
                    <c:v>실제 종료일</c:v>
                  </c:pt>
                  <c:pt idx="1">
                    <c:v>2026-07-01</c:v>
                  </c:pt>
                  <c:pt idx="2">
                    <c:v>2026-07-02</c:v>
                  </c:pt>
                  <c:pt idx="3">
                    <c:v>2026-07-02</c:v>
                  </c:pt>
                  <c:pt idx="4">
                    <c:v>2026-07-02</c:v>
                  </c:pt>
                  <c:pt idx="5">
                    <c:v>2026-07-02</c:v>
                  </c:pt>
                  <c:pt idx="6">
                    <c:v>2026-07-03</c:v>
                  </c:pt>
                  <c:pt idx="7">
                    <c:v>2026-07-09</c:v>
                  </c:pt>
                  <c:pt idx="8">
                    <c:v>2026-07-07</c:v>
                  </c:pt>
                  <c:pt idx="9">
                    <c:v>2026-07-09</c:v>
                  </c:pt>
                  <c:pt idx="10">
                    <c:v>2026-07-10</c:v>
                  </c:pt>
                  <c:pt idx="11">
                    <c:v>2026-07-10</c:v>
                  </c:pt>
                  <c:pt idx="12">
                    <c:v>2026-07-10</c:v>
                  </c:pt>
                  <c:pt idx="13">
                    <c:v>2026-07-10</c:v>
                  </c:pt>
                  <c:pt idx="14">
                    <c:v>2026-07-10</c:v>
                  </c:pt>
                  <c:pt idx="15">
                    <c:v>2026-07-13</c:v>
                  </c:pt>
                  <c:pt idx="16">
                    <c:v>2026-07-14</c:v>
                  </c:pt>
                  <c:pt idx="17">
                    <c:v>2026-07-14</c:v>
                  </c:pt>
                  <c:pt idx="18">
                    <c:v>2026-07-14</c:v>
                  </c:pt>
                  <c:pt idx="19">
                    <c:v>2026-07-14</c:v>
                  </c:pt>
                  <c:pt idx="20">
                    <c:v>2026-07-16</c:v>
                  </c:pt>
                  <c:pt idx="21">
                    <c:v>2026-07-16</c:v>
                  </c:pt>
                  <c:pt idx="24">
                    <c:v>2026-07-20</c:v>
                  </c:pt>
                  <c:pt idx="25">
                    <c:v>2026-07-20</c:v>
                  </c:pt>
                  <c:pt idx="26">
                    <c:v>2026-07-20</c:v>
                  </c:pt>
                  <c:pt idx="27">
                    <c:v>2026-07-21</c:v>
                  </c:pt>
                  <c:pt idx="28">
                    <c:v>2026-07-21</c:v>
                  </c:pt>
                  <c:pt idx="29">
                    <c:v>2026-07-21</c:v>
                  </c:pt>
                  <c:pt idx="31">
                    <c:v>2026-07-22</c:v>
                  </c:pt>
                  <c:pt idx="32">
                    <c:v>2026-07-22</c:v>
                  </c:pt>
                  <c:pt idx="33">
                    <c:v>2026-07-22</c:v>
                  </c:pt>
                  <c:pt idx="34">
                    <c:v>2026-07-22</c:v>
                  </c:pt>
                  <c:pt idx="35">
                    <c:v>2026-07-22</c:v>
                  </c:pt>
                  <c:pt idx="36">
                    <c:v>2026-07-22</c:v>
                  </c:pt>
                </c:lvl>
                <c:lvl>
                  <c:pt idx="0">
                    <c:v>실제 시작일</c:v>
                  </c:pt>
                  <c:pt idx="1">
                    <c:v>2026-07-01</c:v>
                  </c:pt>
                  <c:pt idx="2">
                    <c:v>2026-07-01</c:v>
                  </c:pt>
                  <c:pt idx="3">
                    <c:v>2026-07-02</c:v>
                  </c:pt>
                  <c:pt idx="4">
                    <c:v>2026-07-02</c:v>
                  </c:pt>
                  <c:pt idx="5">
                    <c:v>2026-07-02</c:v>
                  </c:pt>
                  <c:pt idx="6">
                    <c:v>2026-07-02</c:v>
                  </c:pt>
                  <c:pt idx="7">
                    <c:v>2026-07-02</c:v>
                  </c:pt>
                  <c:pt idx="8">
                    <c:v>2026-07-02</c:v>
                  </c:pt>
                  <c:pt idx="9">
                    <c:v>2026-07-07</c:v>
                  </c:pt>
                  <c:pt idx="10">
                    <c:v>2026-07-10</c:v>
                  </c:pt>
                  <c:pt idx="11">
                    <c:v>2026-07-10</c:v>
                  </c:pt>
                  <c:pt idx="12">
                    <c:v>2026-07-10</c:v>
                  </c:pt>
                  <c:pt idx="13">
                    <c:v>2026-07-10</c:v>
                  </c:pt>
                  <c:pt idx="14">
                    <c:v>2026-07-10</c:v>
                  </c:pt>
                  <c:pt idx="15">
                    <c:v>2026-07-13</c:v>
                  </c:pt>
                  <c:pt idx="16">
                    <c:v>2026-07-13</c:v>
                  </c:pt>
                  <c:pt idx="17">
                    <c:v>2026-07-14</c:v>
                  </c:pt>
                  <c:pt idx="18">
                    <c:v>2026-07-14</c:v>
                  </c:pt>
                  <c:pt idx="19">
                    <c:v>2026-07-14</c:v>
                  </c:pt>
                  <c:pt idx="20">
                    <c:v>2026-07-16</c:v>
                  </c:pt>
                  <c:pt idx="21">
                    <c:v>2026-07-16</c:v>
                  </c:pt>
                  <c:pt idx="23">
                    <c:v>2026-07-20</c:v>
                  </c:pt>
                  <c:pt idx="24">
                    <c:v>2026-07-20</c:v>
                  </c:pt>
                  <c:pt idx="25">
                    <c:v>2026-07-20</c:v>
                  </c:pt>
                  <c:pt idx="26">
                    <c:v>2026-07-20</c:v>
                  </c:pt>
                  <c:pt idx="27">
                    <c:v>2026-07-21</c:v>
                  </c:pt>
                  <c:pt idx="28">
                    <c:v>2026-07-21</c:v>
                  </c:pt>
                  <c:pt idx="29">
                    <c:v>2026-07-21</c:v>
                  </c:pt>
                  <c:pt idx="30">
                    <c:v>2026-07-21</c:v>
                  </c:pt>
                  <c:pt idx="31">
                    <c:v>2026-07-22</c:v>
                  </c:pt>
                  <c:pt idx="32">
                    <c:v>2026-07-22</c:v>
                  </c:pt>
                  <c:pt idx="33">
                    <c:v>2026-07-22</c:v>
                  </c:pt>
                  <c:pt idx="34">
                    <c:v>2026-07-22</c:v>
                  </c:pt>
                  <c:pt idx="35">
                    <c:v>2026-07-22</c:v>
                  </c:pt>
                  <c:pt idx="36">
                    <c:v>2026-07-22</c:v>
                  </c:pt>
                </c:lvl>
                <c:lvl>
                  <c:pt idx="0">
                    <c:v>계획 종료일</c:v>
                  </c:pt>
                  <c:pt idx="1">
                    <c:v>2026-07-01</c:v>
                  </c:pt>
                  <c:pt idx="2">
                    <c:v>2026-07-02</c:v>
                  </c:pt>
                  <c:pt idx="3">
                    <c:v>2026-07-02</c:v>
                  </c:pt>
                  <c:pt idx="4">
                    <c:v>2026-07-02</c:v>
                  </c:pt>
                  <c:pt idx="5">
                    <c:v>2026-07-02</c:v>
                  </c:pt>
                  <c:pt idx="6">
                    <c:v>2026-07-03</c:v>
                  </c:pt>
                  <c:pt idx="7">
                    <c:v>2026-07-09</c:v>
                  </c:pt>
                  <c:pt idx="8">
                    <c:v>2026-07-07</c:v>
                  </c:pt>
                  <c:pt idx="9">
                    <c:v>2026-07-09</c:v>
                  </c:pt>
                  <c:pt idx="10">
                    <c:v>2026-07-10</c:v>
                  </c:pt>
                  <c:pt idx="11">
                    <c:v>2026-07-10</c:v>
                  </c:pt>
                  <c:pt idx="12">
                    <c:v>2026-07-10</c:v>
                  </c:pt>
                  <c:pt idx="13">
                    <c:v>2026-07-10</c:v>
                  </c:pt>
                  <c:pt idx="14">
                    <c:v>2026-07-10</c:v>
                  </c:pt>
                  <c:pt idx="15">
                    <c:v>2026-07-13</c:v>
                  </c:pt>
                  <c:pt idx="16">
                    <c:v>2026-07-14</c:v>
                  </c:pt>
                  <c:pt idx="17">
                    <c:v>2026-07-14</c:v>
                  </c:pt>
                  <c:pt idx="18">
                    <c:v>2026-07-14</c:v>
                  </c:pt>
                  <c:pt idx="19">
                    <c:v>2026-07-14</c:v>
                  </c:pt>
                  <c:pt idx="20">
                    <c:v>2026-07-16</c:v>
                  </c:pt>
                  <c:pt idx="21">
                    <c:v>2026-07-16</c:v>
                  </c:pt>
                  <c:pt idx="23">
                    <c:v>2026-07-22</c:v>
                  </c:pt>
                  <c:pt idx="24">
                    <c:v>2026-07-20</c:v>
                  </c:pt>
                  <c:pt idx="25">
                    <c:v>2026-07-20</c:v>
                  </c:pt>
                  <c:pt idx="26">
                    <c:v>2026-07-20</c:v>
                  </c:pt>
                  <c:pt idx="27">
                    <c:v>2026-07-21</c:v>
                  </c:pt>
                  <c:pt idx="28">
                    <c:v>2026-07-21</c:v>
                  </c:pt>
                  <c:pt idx="29">
                    <c:v>2026-07-21</c:v>
                  </c:pt>
                  <c:pt idx="30">
                    <c:v>2026-07-21</c:v>
                  </c:pt>
                  <c:pt idx="31">
                    <c:v>2026-07-22</c:v>
                  </c:pt>
                  <c:pt idx="32">
                    <c:v>2026-07-22</c:v>
                  </c:pt>
                  <c:pt idx="33">
                    <c:v>2026-07-22</c:v>
                  </c:pt>
                  <c:pt idx="34">
                    <c:v>2026-07-22</c:v>
                  </c:pt>
                  <c:pt idx="35">
                    <c:v>2026-07-22</c:v>
                  </c:pt>
                  <c:pt idx="36">
                    <c:v>2026-07-22</c:v>
                  </c:pt>
                </c:lvl>
                <c:lvl>
                  <c:pt idx="0">
                    <c:v>계획 시작일</c:v>
                  </c:pt>
                  <c:pt idx="1">
                    <c:v>2026-07-01</c:v>
                  </c:pt>
                  <c:pt idx="2">
                    <c:v>2026-07-01</c:v>
                  </c:pt>
                  <c:pt idx="3">
                    <c:v>2026-07-02</c:v>
                  </c:pt>
                  <c:pt idx="4">
                    <c:v>2026-07-02</c:v>
                  </c:pt>
                  <c:pt idx="5">
                    <c:v>2026-07-02</c:v>
                  </c:pt>
                  <c:pt idx="6">
                    <c:v>2026-07-02</c:v>
                  </c:pt>
                  <c:pt idx="7">
                    <c:v>2026-07-02</c:v>
                  </c:pt>
                  <c:pt idx="8">
                    <c:v>2026-07-02</c:v>
                  </c:pt>
                  <c:pt idx="9">
                    <c:v>2026-07-07</c:v>
                  </c:pt>
                  <c:pt idx="10">
                    <c:v>2026-07-10</c:v>
                  </c:pt>
                  <c:pt idx="11">
                    <c:v>2026-07-10</c:v>
                  </c:pt>
                  <c:pt idx="12">
                    <c:v>2026-07-10</c:v>
                  </c:pt>
                  <c:pt idx="13">
                    <c:v>2026-07-10</c:v>
                  </c:pt>
                  <c:pt idx="14">
                    <c:v>2026-07-10</c:v>
                  </c:pt>
                  <c:pt idx="15">
                    <c:v>2026-07-13</c:v>
                  </c:pt>
                  <c:pt idx="16">
                    <c:v>2026-07-13</c:v>
                  </c:pt>
                  <c:pt idx="17">
                    <c:v>2026-07-14</c:v>
                  </c:pt>
                  <c:pt idx="18">
                    <c:v>2026-07-14</c:v>
                  </c:pt>
                  <c:pt idx="19">
                    <c:v>2026-07-14</c:v>
                  </c:pt>
                  <c:pt idx="20">
                    <c:v>2026-07-16</c:v>
                  </c:pt>
                  <c:pt idx="21">
                    <c:v>2026-07-16</c:v>
                  </c:pt>
                  <c:pt idx="23">
                    <c:v>2026-07-20</c:v>
                  </c:pt>
                  <c:pt idx="24">
                    <c:v>2026-07-20</c:v>
                  </c:pt>
                  <c:pt idx="25">
                    <c:v>2026-07-20</c:v>
                  </c:pt>
                  <c:pt idx="26">
                    <c:v>2026-07-20</c:v>
                  </c:pt>
                  <c:pt idx="27">
                    <c:v>2026-07-21</c:v>
                  </c:pt>
                  <c:pt idx="28">
                    <c:v>2026-07-21</c:v>
                  </c:pt>
                  <c:pt idx="29">
                    <c:v>2026-07-21</c:v>
                  </c:pt>
                  <c:pt idx="30">
                    <c:v>2026-07-21</c:v>
                  </c:pt>
                  <c:pt idx="31">
                    <c:v>2026-07-22</c:v>
                  </c:pt>
                  <c:pt idx="32">
                    <c:v>2026-07-22</c:v>
                  </c:pt>
                  <c:pt idx="33">
                    <c:v>2026-07-22</c:v>
                  </c:pt>
                  <c:pt idx="34">
                    <c:v>2026-07-22</c:v>
                  </c:pt>
                  <c:pt idx="35">
                    <c:v>2026-07-22</c:v>
                  </c:pt>
                  <c:pt idx="36">
                    <c:v>2026-07-22</c:v>
                  </c:pt>
                </c:lvl>
                <c:lvl>
                  <c:pt idx="0">
                    <c:v>비고</c:v>
                  </c:pt>
                </c:lvl>
                <c:lvl>
                  <c:pt idx="0">
                    <c:v>내용</c:v>
                  </c:pt>
                  <c:pt idx="1">
                    <c:v>RFID Registration 조회 조건 및 표기 형식 수정</c:v>
                  </c:pt>
                  <c:pt idx="2">
                    <c:v>Menu 진입 페이지 Icon 선택, 변경 기능 추가</c:v>
                  </c:pt>
                  <c:pt idx="3">
                    <c:v>RFID Move Management grid 하단 스타일 수정</c:v>
                  </c:pt>
                  <c:pt idx="4">
                    <c:v>Relief Skill Management Total row 추가</c:v>
                  </c:pt>
                  <c:pt idx="5">
                    <c:v>RFID Registration DEPT ALL 조건 쿼리 수정</c:v>
                  </c:pt>
                  <c:pt idx="6">
                    <c:v>dispatch machine master 스타일 정규화,  ui5 CDN 방식 제거</c:v>
                  </c:pt>
                  <c:pt idx="7">
                    <c:v>action 권한 관리</c:v>
                  </c:pt>
                  <c:pt idx="8">
                    <c:v>    HTTP 메서드 기반 제어</c:v>
                  </c:pt>
                  <c:pt idx="9">
                    <c:v>    권한 없는 button 랜더링 X</c:v>
                  </c:pt>
                  <c:pt idx="10">
                    <c:v>Vertical Menu bar 추가</c:v>
                  </c:pt>
                  <c:pt idx="11">
                    <c:v>    리사이징 핸들 아이콘 모드 적용,</c:v>
                  </c:pt>
                  <c:pt idx="12">
                    <c:v>베트남 언어파일 적용</c:v>
                  </c:pt>
                  <c:pt idx="13">
                    <c:v>베트남어 적용 폰트 변경 -&gt; unicode 계열</c:v>
                  </c:pt>
                  <c:pt idx="14">
                    <c:v>Tab 하드코딩 제거</c:v>
                  </c:pt>
                  <c:pt idx="15">
                    <c:v>DM REO 반응형 스타일 적용</c:v>
                  </c:pt>
                  <c:pt idx="16">
                    <c:v>Factory Permission 신규개발</c:v>
                  </c:pt>
                  <c:pt idx="17">
                    <c:v>버티컬 bar에서 프로그램 이동시 새탭으로 열기 추가</c:v>
                  </c:pt>
                  <c:pt idx="18">
                    <c:v>RFID Registration Search Filter auth 제거</c:v>
                  </c:pt>
                  <c:pt idx="19">
                    <c:v>GroupedVirtualPinnedTable 리사이징 열 동기화 로직 수정</c:v>
                  </c:pt>
                  <c:pt idx="20">
                    <c:v>EquipmentAvailableLaborReport 스티키 index 수정</c:v>
                  </c:pt>
                  <c:pt idx="21">
                    <c:v>함수, 테이블 Naming Convention 적용_System, REO</c:v>
                  </c:pt>
                  <c:pt idx="22">
                    <c:v>Relief Skill Management 조회 지연 확인 및 버튼, 로딩 로직 수정</c:v>
                  </c:pt>
                  <c:pt idx="23">
                    <c:v>DM 확인 요청 건</c:v>
                  </c:pt>
                  <c:pt idx="24">
                    <c:v>    REO Register for Relief Support Dept저장 경고 확인 시 삭제 처리 함수로직 수정</c:v>
                  </c:pt>
                  <c:pt idx="25">
                    <c:v>    REO Direct Dispatch검색 요청 실패 시 로딩 화면이 계속 유지되는 에러 수정</c:v>
                  </c:pt>
                  <c:pt idx="26">
                    <c:v>    DM 미등록 URL 라우팅 처리 로직 추가</c:v>
                  </c:pt>
                  <c:pt idx="27">
                    <c:v>    저장·삭제·확정 버튼 연속 클릭 시 동일 요청이 중복 실행 로직 수정</c:v>
                  </c:pt>
                  <c:pt idx="28">
                    <c:v>    다중 건 처리 로직 수정</c:v>
                  </c:pt>
                  <c:pt idx="29">
                    <c:v>    /if 서비스의 401 오류 전체 로그인 세션 만료로 처리 오류 수정</c:v>
                  </c:pt>
                  <c:pt idx="30">
                    <c:v>    저장 순서 관련 로직 수정</c:v>
                  </c:pt>
                  <c:pt idx="31">
                    <c:v>    DM 타임존 수정 (확인필요)</c:v>
                  </c:pt>
                  <c:pt idx="32">
                    <c:v>    권한 조회 API 중복 호출 에러 수정</c:v>
                  </c:pt>
                  <c:pt idx="33">
                    <c:v>    로그인 필수값 검증이 로직 추가</c:v>
                  </c:pt>
                  <c:pt idx="34">
                    <c:v>    초기 화면에서 메뉴 API가 여러 컴포넌트에서 반복 호출 로직 수정</c:v>
                  </c:pt>
                  <c:pt idx="35">
                    <c:v>DM Web 내 언어설정 새탭에서 동일하게 적용</c:v>
                  </c:pt>
                  <c:pt idx="36">
                    <c:v>vertical Nav bar 상태 저장 위치 로컬스토리지로 변경</c:v>
                  </c:pt>
                </c:lvl>
                <c:lvl>
                  <c:pt idx="0">
                    <c:v>Level</c:v>
                  </c:pt>
                  <c:pt idx="1">
                    <c:v>1</c:v>
                  </c:pt>
                  <c:pt idx="2">
                    <c:v>1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1</c:v>
                  </c:pt>
                  <c:pt idx="7">
                    <c:v>1</c:v>
                  </c:pt>
                  <c:pt idx="8">
                    <c:v>2</c:v>
                  </c:pt>
                  <c:pt idx="9">
                    <c:v>2</c:v>
                  </c:pt>
                  <c:pt idx="10">
                    <c:v>1</c:v>
                  </c:pt>
                  <c:pt idx="11">
                    <c:v>2</c:v>
                  </c:pt>
                  <c:pt idx="12">
                    <c:v>1</c:v>
                  </c:pt>
                  <c:pt idx="13">
                    <c:v>1</c:v>
                  </c:pt>
                  <c:pt idx="14">
                    <c:v>1</c:v>
                  </c:pt>
                  <c:pt idx="15">
                    <c:v>1</c:v>
                  </c:pt>
                  <c:pt idx="16">
                    <c:v>1</c:v>
                  </c:pt>
                  <c:pt idx="17">
                    <c:v>1</c:v>
                  </c:pt>
                  <c:pt idx="18">
                    <c:v>1</c:v>
                  </c:pt>
                  <c:pt idx="19">
                    <c:v>1</c:v>
                  </c:pt>
                  <c:pt idx="20">
                    <c:v>1</c:v>
                  </c:pt>
                  <c:pt idx="21">
                    <c:v>1</c:v>
                  </c:pt>
                  <c:pt idx="22">
                    <c:v>1</c:v>
                  </c:pt>
                  <c:pt idx="23">
                    <c:v>1</c:v>
                  </c:pt>
                  <c:pt idx="24">
                    <c:v>2</c:v>
                  </c:pt>
                  <c:pt idx="25">
                    <c:v>2</c:v>
                  </c:pt>
                  <c:pt idx="26">
                    <c:v>2</c:v>
                  </c:pt>
                  <c:pt idx="27">
                    <c:v>2</c:v>
                  </c:pt>
                  <c:pt idx="28">
                    <c:v>2</c:v>
                  </c:pt>
                  <c:pt idx="29">
                    <c:v>2</c:v>
                  </c:pt>
                  <c:pt idx="30">
                    <c:v>2</c:v>
                  </c:pt>
                  <c:pt idx="31">
                    <c:v>2</c:v>
                  </c:pt>
                  <c:pt idx="32">
                    <c:v>2</c:v>
                  </c:pt>
                  <c:pt idx="33">
                    <c:v>2</c:v>
                  </c:pt>
                  <c:pt idx="34">
                    <c:v>2</c:v>
                  </c:pt>
                  <c:pt idx="35">
                    <c:v>1</c:v>
                  </c:pt>
                  <c:pt idx="36">
                    <c:v>1</c:v>
                  </c:pt>
                </c:lvl>
                <c:lvl>
                  <c:pt idx="0">
                    <c:v>No.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24</c:v>
                  </c:pt>
                  <c:pt idx="25">
                    <c:v>25</c:v>
                  </c:pt>
                  <c:pt idx="26">
                    <c:v>26</c:v>
                  </c:pt>
                  <c:pt idx="27">
                    <c:v>27</c:v>
                  </c:pt>
                  <c:pt idx="28">
                    <c:v>28</c:v>
                  </c:pt>
                  <c:pt idx="29">
                    <c:v>29</c:v>
                  </c:pt>
                  <c:pt idx="30">
                    <c:v>30</c:v>
                  </c:pt>
                  <c:pt idx="31">
                    <c:v>31</c:v>
                  </c:pt>
                  <c:pt idx="32">
                    <c:v>32</c:v>
                  </c:pt>
                  <c:pt idx="33">
                    <c:v>33</c:v>
                  </c:pt>
                  <c:pt idx="34">
                    <c:v>34</c:v>
                  </c:pt>
                  <c:pt idx="35">
                    <c:v>35</c:v>
                  </c:pt>
                  <c:pt idx="36">
                    <c:v>36</c:v>
                  </c:pt>
                </c:lvl>
              </c:multiLvlStrCache>
            </c:multiLvlStrRef>
          </c:cat>
          <c:val>
            <c:numRef>
              <c:f>Sheet1!$AM$4:$AM$40</c:f>
              <c:numCache>
                <c:formatCode>General</c:formatCode>
                <c:ptCount val="37"/>
                <c:pt idx="0" formatCode="mm\-dd">
                  <c:v>46226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99-4D08-9ED9-1C73B9CCA0A9}"/>
            </c:ext>
          </c:extLst>
        </c:ser>
        <c:ser>
          <c:idx val="23"/>
          <c:order val="23"/>
          <c:tx>
            <c:strRef>
              <c:f>Sheet1!$AN$1:$AN$3</c:f>
              <c:strCache>
                <c:ptCount val="3"/>
                <c:pt idx="0">
                  <c:v>7월</c:v>
                </c:pt>
                <c:pt idx="1">
                  <c:v>30 주차</c:v>
                </c:pt>
                <c:pt idx="2">
                  <c:v>금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Sheet1!$B$4:$P$40</c:f>
              <c:multiLvlStrCache>
                <c:ptCount val="37"/>
                <c:lvl>
                  <c:pt idx="0">
                    <c:v>상태</c:v>
                  </c:pt>
                  <c:pt idx="1">
                    <c:v>완료</c:v>
                  </c:pt>
                  <c:pt idx="2">
                    <c:v>완료</c:v>
                  </c:pt>
                  <c:pt idx="3">
                    <c:v>완료</c:v>
                  </c:pt>
                  <c:pt idx="4">
                    <c:v>완료</c:v>
                  </c:pt>
                  <c:pt idx="5">
                    <c:v>완료</c:v>
                  </c:pt>
                  <c:pt idx="6">
                    <c:v>완료</c:v>
                  </c:pt>
                  <c:pt idx="7">
                    <c:v>완료</c:v>
                  </c:pt>
                  <c:pt idx="8">
                    <c:v>완료</c:v>
                  </c:pt>
                  <c:pt idx="9">
                    <c:v>완료</c:v>
                  </c:pt>
                  <c:pt idx="10">
                    <c:v>완료</c:v>
                  </c:pt>
                  <c:pt idx="11">
                    <c:v>완료</c:v>
                  </c:pt>
                  <c:pt idx="12">
                    <c:v>완료</c:v>
                  </c:pt>
                  <c:pt idx="13">
                    <c:v>완료</c:v>
                  </c:pt>
                  <c:pt idx="14">
                    <c:v>완료</c:v>
                  </c:pt>
                  <c:pt idx="15">
                    <c:v>완료</c:v>
                  </c:pt>
                  <c:pt idx="16">
                    <c:v>완료</c:v>
                  </c:pt>
                  <c:pt idx="17">
                    <c:v>완료</c:v>
                  </c:pt>
                  <c:pt idx="18">
                    <c:v>완료</c:v>
                  </c:pt>
                  <c:pt idx="19">
                    <c:v>완료</c:v>
                  </c:pt>
                  <c:pt idx="20">
                    <c:v>완료</c:v>
                  </c:pt>
                  <c:pt idx="21">
                    <c:v>완료</c:v>
                  </c:pt>
                  <c:pt idx="23">
                    <c:v>지연</c:v>
                  </c:pt>
                  <c:pt idx="24">
                    <c:v>완료</c:v>
                  </c:pt>
                  <c:pt idx="25">
                    <c:v>완료</c:v>
                  </c:pt>
                  <c:pt idx="26">
                    <c:v>완료</c:v>
                  </c:pt>
                  <c:pt idx="27">
                    <c:v>완료</c:v>
                  </c:pt>
                  <c:pt idx="28">
                    <c:v>완료</c:v>
                  </c:pt>
                  <c:pt idx="29">
                    <c:v>완료</c:v>
                  </c:pt>
                  <c:pt idx="30">
                    <c:v>지연</c:v>
                  </c:pt>
                  <c:pt idx="31">
                    <c:v>정상</c:v>
                  </c:pt>
                  <c:pt idx="32">
                    <c:v>정상</c:v>
                  </c:pt>
                  <c:pt idx="33">
                    <c:v>정상</c:v>
                  </c:pt>
                  <c:pt idx="34">
                    <c:v>정상</c:v>
                  </c:pt>
                  <c:pt idx="35">
                    <c:v>정상</c:v>
                  </c:pt>
                  <c:pt idx="36">
                    <c:v>정상</c:v>
                  </c:pt>
                </c:lvl>
                <c:lvl>
                  <c:pt idx="0">
                    <c:v>실소요일수</c:v>
                  </c:pt>
                  <c:pt idx="1">
                    <c:v>1</c:v>
                  </c:pt>
                  <c:pt idx="2">
                    <c:v>2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2</c:v>
                  </c:pt>
                  <c:pt idx="7">
                    <c:v>6</c:v>
                  </c:pt>
                  <c:pt idx="8">
                    <c:v>4</c:v>
                  </c:pt>
                  <c:pt idx="9">
                    <c:v>3</c:v>
                  </c:pt>
                  <c:pt idx="10">
                    <c:v>1</c:v>
                  </c:pt>
                  <c:pt idx="11">
                    <c:v>1</c:v>
                  </c:pt>
                  <c:pt idx="12">
                    <c:v>1</c:v>
                  </c:pt>
                  <c:pt idx="13">
                    <c:v>1</c:v>
                  </c:pt>
                  <c:pt idx="14">
                    <c:v>1</c:v>
                  </c:pt>
                  <c:pt idx="15">
                    <c:v>1</c:v>
                  </c:pt>
                  <c:pt idx="16">
                    <c:v>2</c:v>
                  </c:pt>
                  <c:pt idx="17">
                    <c:v>1</c:v>
                  </c:pt>
                  <c:pt idx="18">
                    <c:v>1</c:v>
                  </c:pt>
                  <c:pt idx="19">
                    <c:v>1</c:v>
                  </c:pt>
                  <c:pt idx="20">
                    <c:v>1</c:v>
                  </c:pt>
                  <c:pt idx="21">
                    <c:v>1</c:v>
                  </c:pt>
                  <c:pt idx="23">
                    <c:v>2</c:v>
                  </c:pt>
                  <c:pt idx="24">
                    <c:v>1</c:v>
                  </c:pt>
                  <c:pt idx="25">
                    <c:v>1</c:v>
                  </c:pt>
                  <c:pt idx="26">
                    <c:v>1</c:v>
                  </c:pt>
                  <c:pt idx="27">
                    <c:v>1</c:v>
                  </c:pt>
                  <c:pt idx="28">
                    <c:v>1</c:v>
                  </c:pt>
                  <c:pt idx="29">
                    <c:v>1</c:v>
                  </c:pt>
                  <c:pt idx="30">
                    <c:v>1</c:v>
                  </c:pt>
                </c:lvl>
                <c:lvl>
                  <c:pt idx="0">
                    <c:v>계획일수</c:v>
                  </c:pt>
                  <c:pt idx="1">
                    <c:v>1</c:v>
                  </c:pt>
                  <c:pt idx="2">
                    <c:v>2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2</c:v>
                  </c:pt>
                  <c:pt idx="7">
                    <c:v>6</c:v>
                  </c:pt>
                  <c:pt idx="8">
                    <c:v>4</c:v>
                  </c:pt>
                  <c:pt idx="9">
                    <c:v>3</c:v>
                  </c:pt>
                  <c:pt idx="10">
                    <c:v>1</c:v>
                  </c:pt>
                  <c:pt idx="11">
                    <c:v>1</c:v>
                  </c:pt>
                  <c:pt idx="12">
                    <c:v>1</c:v>
                  </c:pt>
                  <c:pt idx="13">
                    <c:v>1</c:v>
                  </c:pt>
                  <c:pt idx="14">
                    <c:v>1</c:v>
                  </c:pt>
                  <c:pt idx="15">
                    <c:v>1</c:v>
                  </c:pt>
                  <c:pt idx="16">
                    <c:v>2</c:v>
                  </c:pt>
                  <c:pt idx="17">
                    <c:v>1</c:v>
                  </c:pt>
                  <c:pt idx="18">
                    <c:v>1</c:v>
                  </c:pt>
                  <c:pt idx="19">
                    <c:v>1</c:v>
                  </c:pt>
                  <c:pt idx="20">
                    <c:v>1</c:v>
                  </c:pt>
                  <c:pt idx="21">
                    <c:v>1</c:v>
                  </c:pt>
                  <c:pt idx="23">
                    <c:v>3</c:v>
                  </c:pt>
                  <c:pt idx="24">
                    <c:v>1</c:v>
                  </c:pt>
                  <c:pt idx="25">
                    <c:v>1</c:v>
                  </c:pt>
                  <c:pt idx="26">
                    <c:v>1</c:v>
                  </c:pt>
                  <c:pt idx="27">
                    <c:v>1</c:v>
                  </c:pt>
                  <c:pt idx="28">
                    <c:v>1</c:v>
                  </c:pt>
                  <c:pt idx="29">
                    <c:v>1</c:v>
                  </c:pt>
                  <c:pt idx="30">
                    <c:v>1</c:v>
                  </c:pt>
                  <c:pt idx="31">
                    <c:v>1</c:v>
                  </c:pt>
                  <c:pt idx="32">
                    <c:v>1</c:v>
                  </c:pt>
                  <c:pt idx="33">
                    <c:v>1</c:v>
                  </c:pt>
                  <c:pt idx="34">
                    <c:v>1</c:v>
                  </c:pt>
                  <c:pt idx="35">
                    <c:v>1</c:v>
                  </c:pt>
                  <c:pt idx="36">
                    <c:v>1</c:v>
                  </c:pt>
                </c:lvl>
                <c:lvl>
                  <c:pt idx="0">
                    <c:v>상태 수동</c:v>
                  </c:pt>
                </c:lvl>
                <c:lvl>
                  <c:pt idx="0">
                    <c:v>진행률 수동</c:v>
                  </c:pt>
                </c:lvl>
                <c:lvl>
                  <c:pt idx="0">
                    <c:v>정상 진행률</c:v>
                  </c:pt>
                  <c:pt idx="1">
                    <c:v>100%</c:v>
                  </c:pt>
                  <c:pt idx="2">
                    <c:v>100%</c:v>
                  </c:pt>
                  <c:pt idx="3">
                    <c:v>100%</c:v>
                  </c:pt>
                  <c:pt idx="4">
                    <c:v>100%</c:v>
                  </c:pt>
                  <c:pt idx="5">
                    <c:v>100%</c:v>
                  </c:pt>
                  <c:pt idx="6">
                    <c:v>100%</c:v>
                  </c:pt>
                  <c:pt idx="7">
                    <c:v>100%</c:v>
                  </c:pt>
                  <c:pt idx="8">
                    <c:v>100%</c:v>
                  </c:pt>
                  <c:pt idx="9">
                    <c:v>100%</c:v>
                  </c:pt>
                  <c:pt idx="10">
                    <c:v>100%</c:v>
                  </c:pt>
                  <c:pt idx="11">
                    <c:v>100%</c:v>
                  </c:pt>
                  <c:pt idx="12">
                    <c:v>100%</c:v>
                  </c:pt>
                  <c:pt idx="13">
                    <c:v>100%</c:v>
                  </c:pt>
                  <c:pt idx="14">
                    <c:v>100%</c:v>
                  </c:pt>
                  <c:pt idx="15">
                    <c:v>100%</c:v>
                  </c:pt>
                  <c:pt idx="16">
                    <c:v>100%</c:v>
                  </c:pt>
                  <c:pt idx="17">
                    <c:v>100%</c:v>
                  </c:pt>
                  <c:pt idx="18">
                    <c:v>100%</c:v>
                  </c:pt>
                  <c:pt idx="19">
                    <c:v>100%</c:v>
                  </c:pt>
                  <c:pt idx="20">
                    <c:v>100%</c:v>
                  </c:pt>
                  <c:pt idx="21">
                    <c:v>100%</c:v>
                  </c:pt>
                  <c:pt idx="23">
                    <c:v>57%</c:v>
                  </c:pt>
                  <c:pt idx="24">
                    <c:v>100%</c:v>
                  </c:pt>
                  <c:pt idx="25">
                    <c:v>100%</c:v>
                  </c:pt>
                  <c:pt idx="26">
                    <c:v>100%</c:v>
                  </c:pt>
                  <c:pt idx="27">
                    <c:v>100%</c:v>
                  </c:pt>
                  <c:pt idx="28">
                    <c:v>100%</c:v>
                  </c:pt>
                  <c:pt idx="29">
                    <c:v>100%</c:v>
                  </c:pt>
                  <c:pt idx="30">
                    <c:v>90%</c:v>
                  </c:pt>
                  <c:pt idx="31">
                    <c:v>0%</c:v>
                  </c:pt>
                  <c:pt idx="32">
                    <c:v>0%</c:v>
                  </c:pt>
                  <c:pt idx="33">
                    <c:v>0%</c:v>
                  </c:pt>
                  <c:pt idx="34">
                    <c:v>0%</c:v>
                  </c:pt>
                  <c:pt idx="35">
                    <c:v>0%</c:v>
                  </c:pt>
                  <c:pt idx="36">
                    <c:v>0%</c:v>
                  </c:pt>
                </c:lvl>
                <c:lvl>
                  <c:pt idx="0">
                    <c:v>진행률</c:v>
                  </c:pt>
                  <c:pt idx="1">
                    <c:v>100%</c:v>
                  </c:pt>
                  <c:pt idx="2">
                    <c:v>100%</c:v>
                  </c:pt>
                  <c:pt idx="3">
                    <c:v>100%</c:v>
                  </c:pt>
                  <c:pt idx="4">
                    <c:v>100%</c:v>
                  </c:pt>
                  <c:pt idx="5">
                    <c:v>100%</c:v>
                  </c:pt>
                  <c:pt idx="6">
                    <c:v>100%</c:v>
                  </c:pt>
                  <c:pt idx="7">
                    <c:v>100%</c:v>
                  </c:pt>
                  <c:pt idx="8">
                    <c:v>100%</c:v>
                  </c:pt>
                  <c:pt idx="9">
                    <c:v>100%</c:v>
                  </c:pt>
                  <c:pt idx="10">
                    <c:v>100%</c:v>
                  </c:pt>
                  <c:pt idx="11">
                    <c:v>100%</c:v>
                  </c:pt>
                  <c:pt idx="12">
                    <c:v>100%</c:v>
                  </c:pt>
                  <c:pt idx="13">
                    <c:v>100%</c:v>
                  </c:pt>
                  <c:pt idx="14">
                    <c:v>100%</c:v>
                  </c:pt>
                  <c:pt idx="15">
                    <c:v>100%</c:v>
                  </c:pt>
                  <c:pt idx="16">
                    <c:v>100%</c:v>
                  </c:pt>
                  <c:pt idx="17">
                    <c:v>100%</c:v>
                  </c:pt>
                  <c:pt idx="18">
                    <c:v>100%</c:v>
                  </c:pt>
                  <c:pt idx="19">
                    <c:v>100%</c:v>
                  </c:pt>
                  <c:pt idx="20">
                    <c:v>100%</c:v>
                  </c:pt>
                  <c:pt idx="21">
                    <c:v>100%</c:v>
                  </c:pt>
                  <c:pt idx="23">
                    <c:v>55%</c:v>
                  </c:pt>
                  <c:pt idx="24">
                    <c:v>100%</c:v>
                  </c:pt>
                  <c:pt idx="25">
                    <c:v>100%</c:v>
                  </c:pt>
                  <c:pt idx="26">
                    <c:v>100%</c:v>
                  </c:pt>
                  <c:pt idx="27">
                    <c:v>100%</c:v>
                  </c:pt>
                  <c:pt idx="28">
                    <c:v>100%</c:v>
                  </c:pt>
                  <c:pt idx="29">
                    <c:v>100%</c:v>
                  </c:pt>
                </c:lvl>
                <c:lvl>
                  <c:pt idx="0">
                    <c:v>실제 종료일</c:v>
                  </c:pt>
                  <c:pt idx="1">
                    <c:v>2026-07-01</c:v>
                  </c:pt>
                  <c:pt idx="2">
                    <c:v>2026-07-02</c:v>
                  </c:pt>
                  <c:pt idx="3">
                    <c:v>2026-07-02</c:v>
                  </c:pt>
                  <c:pt idx="4">
                    <c:v>2026-07-02</c:v>
                  </c:pt>
                  <c:pt idx="5">
                    <c:v>2026-07-02</c:v>
                  </c:pt>
                  <c:pt idx="6">
                    <c:v>2026-07-03</c:v>
                  </c:pt>
                  <c:pt idx="7">
                    <c:v>2026-07-09</c:v>
                  </c:pt>
                  <c:pt idx="8">
                    <c:v>2026-07-07</c:v>
                  </c:pt>
                  <c:pt idx="9">
                    <c:v>2026-07-09</c:v>
                  </c:pt>
                  <c:pt idx="10">
                    <c:v>2026-07-10</c:v>
                  </c:pt>
                  <c:pt idx="11">
                    <c:v>2026-07-10</c:v>
                  </c:pt>
                  <c:pt idx="12">
                    <c:v>2026-07-10</c:v>
                  </c:pt>
                  <c:pt idx="13">
                    <c:v>2026-07-10</c:v>
                  </c:pt>
                  <c:pt idx="14">
                    <c:v>2026-07-10</c:v>
                  </c:pt>
                  <c:pt idx="15">
                    <c:v>2026-07-13</c:v>
                  </c:pt>
                  <c:pt idx="16">
                    <c:v>2026-07-14</c:v>
                  </c:pt>
                  <c:pt idx="17">
                    <c:v>2026-07-14</c:v>
                  </c:pt>
                  <c:pt idx="18">
                    <c:v>2026-07-14</c:v>
                  </c:pt>
                  <c:pt idx="19">
                    <c:v>2026-07-14</c:v>
                  </c:pt>
                  <c:pt idx="20">
                    <c:v>2026-07-16</c:v>
                  </c:pt>
                  <c:pt idx="21">
                    <c:v>2026-07-16</c:v>
                  </c:pt>
                  <c:pt idx="24">
                    <c:v>2026-07-20</c:v>
                  </c:pt>
                  <c:pt idx="25">
                    <c:v>2026-07-20</c:v>
                  </c:pt>
                  <c:pt idx="26">
                    <c:v>2026-07-20</c:v>
                  </c:pt>
                  <c:pt idx="27">
                    <c:v>2026-07-21</c:v>
                  </c:pt>
                  <c:pt idx="28">
                    <c:v>2026-07-21</c:v>
                  </c:pt>
                  <c:pt idx="29">
                    <c:v>2026-07-21</c:v>
                  </c:pt>
                  <c:pt idx="31">
                    <c:v>2026-07-22</c:v>
                  </c:pt>
                  <c:pt idx="32">
                    <c:v>2026-07-22</c:v>
                  </c:pt>
                  <c:pt idx="33">
                    <c:v>2026-07-22</c:v>
                  </c:pt>
                  <c:pt idx="34">
                    <c:v>2026-07-22</c:v>
                  </c:pt>
                  <c:pt idx="35">
                    <c:v>2026-07-22</c:v>
                  </c:pt>
                  <c:pt idx="36">
                    <c:v>2026-07-22</c:v>
                  </c:pt>
                </c:lvl>
                <c:lvl>
                  <c:pt idx="0">
                    <c:v>실제 시작일</c:v>
                  </c:pt>
                  <c:pt idx="1">
                    <c:v>2026-07-01</c:v>
                  </c:pt>
                  <c:pt idx="2">
                    <c:v>2026-07-01</c:v>
                  </c:pt>
                  <c:pt idx="3">
                    <c:v>2026-07-02</c:v>
                  </c:pt>
                  <c:pt idx="4">
                    <c:v>2026-07-02</c:v>
                  </c:pt>
                  <c:pt idx="5">
                    <c:v>2026-07-02</c:v>
                  </c:pt>
                  <c:pt idx="6">
                    <c:v>2026-07-02</c:v>
                  </c:pt>
                  <c:pt idx="7">
                    <c:v>2026-07-02</c:v>
                  </c:pt>
                  <c:pt idx="8">
                    <c:v>2026-07-02</c:v>
                  </c:pt>
                  <c:pt idx="9">
                    <c:v>2026-07-07</c:v>
                  </c:pt>
                  <c:pt idx="10">
                    <c:v>2026-07-10</c:v>
                  </c:pt>
                  <c:pt idx="11">
                    <c:v>2026-07-10</c:v>
                  </c:pt>
                  <c:pt idx="12">
                    <c:v>2026-07-10</c:v>
                  </c:pt>
                  <c:pt idx="13">
                    <c:v>2026-07-10</c:v>
                  </c:pt>
                  <c:pt idx="14">
                    <c:v>2026-07-10</c:v>
                  </c:pt>
                  <c:pt idx="15">
                    <c:v>2026-07-13</c:v>
                  </c:pt>
                  <c:pt idx="16">
                    <c:v>2026-07-13</c:v>
                  </c:pt>
                  <c:pt idx="17">
                    <c:v>2026-07-14</c:v>
                  </c:pt>
                  <c:pt idx="18">
                    <c:v>2026-07-14</c:v>
                  </c:pt>
                  <c:pt idx="19">
                    <c:v>2026-07-14</c:v>
                  </c:pt>
                  <c:pt idx="20">
                    <c:v>2026-07-16</c:v>
                  </c:pt>
                  <c:pt idx="21">
                    <c:v>2026-07-16</c:v>
                  </c:pt>
                  <c:pt idx="23">
                    <c:v>2026-07-20</c:v>
                  </c:pt>
                  <c:pt idx="24">
                    <c:v>2026-07-20</c:v>
                  </c:pt>
                  <c:pt idx="25">
                    <c:v>2026-07-20</c:v>
                  </c:pt>
                  <c:pt idx="26">
                    <c:v>2026-07-20</c:v>
                  </c:pt>
                  <c:pt idx="27">
                    <c:v>2026-07-21</c:v>
                  </c:pt>
                  <c:pt idx="28">
                    <c:v>2026-07-21</c:v>
                  </c:pt>
                  <c:pt idx="29">
                    <c:v>2026-07-21</c:v>
                  </c:pt>
                  <c:pt idx="30">
                    <c:v>2026-07-21</c:v>
                  </c:pt>
                  <c:pt idx="31">
                    <c:v>2026-07-22</c:v>
                  </c:pt>
                  <c:pt idx="32">
                    <c:v>2026-07-22</c:v>
                  </c:pt>
                  <c:pt idx="33">
                    <c:v>2026-07-22</c:v>
                  </c:pt>
                  <c:pt idx="34">
                    <c:v>2026-07-22</c:v>
                  </c:pt>
                  <c:pt idx="35">
                    <c:v>2026-07-22</c:v>
                  </c:pt>
                  <c:pt idx="36">
                    <c:v>2026-07-22</c:v>
                  </c:pt>
                </c:lvl>
                <c:lvl>
                  <c:pt idx="0">
                    <c:v>계획 종료일</c:v>
                  </c:pt>
                  <c:pt idx="1">
                    <c:v>2026-07-01</c:v>
                  </c:pt>
                  <c:pt idx="2">
                    <c:v>2026-07-02</c:v>
                  </c:pt>
                  <c:pt idx="3">
                    <c:v>2026-07-02</c:v>
                  </c:pt>
                  <c:pt idx="4">
                    <c:v>2026-07-02</c:v>
                  </c:pt>
                  <c:pt idx="5">
                    <c:v>2026-07-02</c:v>
                  </c:pt>
                  <c:pt idx="6">
                    <c:v>2026-07-03</c:v>
                  </c:pt>
                  <c:pt idx="7">
                    <c:v>2026-07-09</c:v>
                  </c:pt>
                  <c:pt idx="8">
                    <c:v>2026-07-07</c:v>
                  </c:pt>
                  <c:pt idx="9">
                    <c:v>2026-07-09</c:v>
                  </c:pt>
                  <c:pt idx="10">
                    <c:v>2026-07-10</c:v>
                  </c:pt>
                  <c:pt idx="11">
                    <c:v>2026-07-10</c:v>
                  </c:pt>
                  <c:pt idx="12">
                    <c:v>2026-07-10</c:v>
                  </c:pt>
                  <c:pt idx="13">
                    <c:v>2026-07-10</c:v>
                  </c:pt>
                  <c:pt idx="14">
                    <c:v>2026-07-10</c:v>
                  </c:pt>
                  <c:pt idx="15">
                    <c:v>2026-07-13</c:v>
                  </c:pt>
                  <c:pt idx="16">
                    <c:v>2026-07-14</c:v>
                  </c:pt>
                  <c:pt idx="17">
                    <c:v>2026-07-14</c:v>
                  </c:pt>
                  <c:pt idx="18">
                    <c:v>2026-07-14</c:v>
                  </c:pt>
                  <c:pt idx="19">
                    <c:v>2026-07-14</c:v>
                  </c:pt>
                  <c:pt idx="20">
                    <c:v>2026-07-16</c:v>
                  </c:pt>
                  <c:pt idx="21">
                    <c:v>2026-07-16</c:v>
                  </c:pt>
                  <c:pt idx="23">
                    <c:v>2026-07-22</c:v>
                  </c:pt>
                  <c:pt idx="24">
                    <c:v>2026-07-20</c:v>
                  </c:pt>
                  <c:pt idx="25">
                    <c:v>2026-07-20</c:v>
                  </c:pt>
                  <c:pt idx="26">
                    <c:v>2026-07-20</c:v>
                  </c:pt>
                  <c:pt idx="27">
                    <c:v>2026-07-21</c:v>
                  </c:pt>
                  <c:pt idx="28">
                    <c:v>2026-07-21</c:v>
                  </c:pt>
                  <c:pt idx="29">
                    <c:v>2026-07-21</c:v>
                  </c:pt>
                  <c:pt idx="30">
                    <c:v>2026-07-21</c:v>
                  </c:pt>
                  <c:pt idx="31">
                    <c:v>2026-07-22</c:v>
                  </c:pt>
                  <c:pt idx="32">
                    <c:v>2026-07-22</c:v>
                  </c:pt>
                  <c:pt idx="33">
                    <c:v>2026-07-22</c:v>
                  </c:pt>
                  <c:pt idx="34">
                    <c:v>2026-07-22</c:v>
                  </c:pt>
                  <c:pt idx="35">
                    <c:v>2026-07-22</c:v>
                  </c:pt>
                  <c:pt idx="36">
                    <c:v>2026-07-22</c:v>
                  </c:pt>
                </c:lvl>
                <c:lvl>
                  <c:pt idx="0">
                    <c:v>계획 시작일</c:v>
                  </c:pt>
                  <c:pt idx="1">
                    <c:v>2026-07-01</c:v>
                  </c:pt>
                  <c:pt idx="2">
                    <c:v>2026-07-01</c:v>
                  </c:pt>
                  <c:pt idx="3">
                    <c:v>2026-07-02</c:v>
                  </c:pt>
                  <c:pt idx="4">
                    <c:v>2026-07-02</c:v>
                  </c:pt>
                  <c:pt idx="5">
                    <c:v>2026-07-02</c:v>
                  </c:pt>
                  <c:pt idx="6">
                    <c:v>2026-07-02</c:v>
                  </c:pt>
                  <c:pt idx="7">
                    <c:v>2026-07-02</c:v>
                  </c:pt>
                  <c:pt idx="8">
                    <c:v>2026-07-02</c:v>
                  </c:pt>
                  <c:pt idx="9">
                    <c:v>2026-07-07</c:v>
                  </c:pt>
                  <c:pt idx="10">
                    <c:v>2026-07-10</c:v>
                  </c:pt>
                  <c:pt idx="11">
                    <c:v>2026-07-10</c:v>
                  </c:pt>
                  <c:pt idx="12">
                    <c:v>2026-07-10</c:v>
                  </c:pt>
                  <c:pt idx="13">
                    <c:v>2026-07-10</c:v>
                  </c:pt>
                  <c:pt idx="14">
                    <c:v>2026-07-10</c:v>
                  </c:pt>
                  <c:pt idx="15">
                    <c:v>2026-07-13</c:v>
                  </c:pt>
                  <c:pt idx="16">
                    <c:v>2026-07-13</c:v>
                  </c:pt>
                  <c:pt idx="17">
                    <c:v>2026-07-14</c:v>
                  </c:pt>
                  <c:pt idx="18">
                    <c:v>2026-07-14</c:v>
                  </c:pt>
                  <c:pt idx="19">
                    <c:v>2026-07-14</c:v>
                  </c:pt>
                  <c:pt idx="20">
                    <c:v>2026-07-16</c:v>
                  </c:pt>
                  <c:pt idx="21">
                    <c:v>2026-07-16</c:v>
                  </c:pt>
                  <c:pt idx="23">
                    <c:v>2026-07-20</c:v>
                  </c:pt>
                  <c:pt idx="24">
                    <c:v>2026-07-20</c:v>
                  </c:pt>
                  <c:pt idx="25">
                    <c:v>2026-07-20</c:v>
                  </c:pt>
                  <c:pt idx="26">
                    <c:v>2026-07-20</c:v>
                  </c:pt>
                  <c:pt idx="27">
                    <c:v>2026-07-21</c:v>
                  </c:pt>
                  <c:pt idx="28">
                    <c:v>2026-07-21</c:v>
                  </c:pt>
                  <c:pt idx="29">
                    <c:v>2026-07-21</c:v>
                  </c:pt>
                  <c:pt idx="30">
                    <c:v>2026-07-21</c:v>
                  </c:pt>
                  <c:pt idx="31">
                    <c:v>2026-07-22</c:v>
                  </c:pt>
                  <c:pt idx="32">
                    <c:v>2026-07-22</c:v>
                  </c:pt>
                  <c:pt idx="33">
                    <c:v>2026-07-22</c:v>
                  </c:pt>
                  <c:pt idx="34">
                    <c:v>2026-07-22</c:v>
                  </c:pt>
                  <c:pt idx="35">
                    <c:v>2026-07-22</c:v>
                  </c:pt>
                  <c:pt idx="36">
                    <c:v>2026-07-22</c:v>
                  </c:pt>
                </c:lvl>
                <c:lvl>
                  <c:pt idx="0">
                    <c:v>비고</c:v>
                  </c:pt>
                </c:lvl>
                <c:lvl>
                  <c:pt idx="0">
                    <c:v>내용</c:v>
                  </c:pt>
                  <c:pt idx="1">
                    <c:v>RFID Registration 조회 조건 및 표기 형식 수정</c:v>
                  </c:pt>
                  <c:pt idx="2">
                    <c:v>Menu 진입 페이지 Icon 선택, 변경 기능 추가</c:v>
                  </c:pt>
                  <c:pt idx="3">
                    <c:v>RFID Move Management grid 하단 스타일 수정</c:v>
                  </c:pt>
                  <c:pt idx="4">
                    <c:v>Relief Skill Management Total row 추가</c:v>
                  </c:pt>
                  <c:pt idx="5">
                    <c:v>RFID Registration DEPT ALL 조건 쿼리 수정</c:v>
                  </c:pt>
                  <c:pt idx="6">
                    <c:v>dispatch machine master 스타일 정규화,  ui5 CDN 방식 제거</c:v>
                  </c:pt>
                  <c:pt idx="7">
                    <c:v>action 권한 관리</c:v>
                  </c:pt>
                  <c:pt idx="8">
                    <c:v>    HTTP 메서드 기반 제어</c:v>
                  </c:pt>
                  <c:pt idx="9">
                    <c:v>    권한 없는 button 랜더링 X</c:v>
                  </c:pt>
                  <c:pt idx="10">
                    <c:v>Vertical Menu bar 추가</c:v>
                  </c:pt>
                  <c:pt idx="11">
                    <c:v>    리사이징 핸들 아이콘 모드 적용,</c:v>
                  </c:pt>
                  <c:pt idx="12">
                    <c:v>베트남 언어파일 적용</c:v>
                  </c:pt>
                  <c:pt idx="13">
                    <c:v>베트남어 적용 폰트 변경 -&gt; unicode 계열</c:v>
                  </c:pt>
                  <c:pt idx="14">
                    <c:v>Tab 하드코딩 제거</c:v>
                  </c:pt>
                  <c:pt idx="15">
                    <c:v>DM REO 반응형 스타일 적용</c:v>
                  </c:pt>
                  <c:pt idx="16">
                    <c:v>Factory Permission 신규개발</c:v>
                  </c:pt>
                  <c:pt idx="17">
                    <c:v>버티컬 bar에서 프로그램 이동시 새탭으로 열기 추가</c:v>
                  </c:pt>
                  <c:pt idx="18">
                    <c:v>RFID Registration Search Filter auth 제거</c:v>
                  </c:pt>
                  <c:pt idx="19">
                    <c:v>GroupedVirtualPinnedTable 리사이징 열 동기화 로직 수정</c:v>
                  </c:pt>
                  <c:pt idx="20">
                    <c:v>EquipmentAvailableLaborReport 스티키 index 수정</c:v>
                  </c:pt>
                  <c:pt idx="21">
                    <c:v>함수, 테이블 Naming Convention 적용_System, REO</c:v>
                  </c:pt>
                  <c:pt idx="22">
                    <c:v>Relief Skill Management 조회 지연 확인 및 버튼, 로딩 로직 수정</c:v>
                  </c:pt>
                  <c:pt idx="23">
                    <c:v>DM 확인 요청 건</c:v>
                  </c:pt>
                  <c:pt idx="24">
                    <c:v>    REO Register for Relief Support Dept저장 경고 확인 시 삭제 처리 함수로직 수정</c:v>
                  </c:pt>
                  <c:pt idx="25">
                    <c:v>    REO Direct Dispatch검색 요청 실패 시 로딩 화면이 계속 유지되는 에러 수정</c:v>
                  </c:pt>
                  <c:pt idx="26">
                    <c:v>    DM 미등록 URL 라우팅 처리 로직 추가</c:v>
                  </c:pt>
                  <c:pt idx="27">
                    <c:v>    저장·삭제·확정 버튼 연속 클릭 시 동일 요청이 중복 실행 로직 수정</c:v>
                  </c:pt>
                  <c:pt idx="28">
                    <c:v>    다중 건 처리 로직 수정</c:v>
                  </c:pt>
                  <c:pt idx="29">
                    <c:v>    /if 서비스의 401 오류 전체 로그인 세션 만료로 처리 오류 수정</c:v>
                  </c:pt>
                  <c:pt idx="30">
                    <c:v>    저장 순서 관련 로직 수정</c:v>
                  </c:pt>
                  <c:pt idx="31">
                    <c:v>    DM 타임존 수정 (확인필요)</c:v>
                  </c:pt>
                  <c:pt idx="32">
                    <c:v>    권한 조회 API 중복 호출 에러 수정</c:v>
                  </c:pt>
                  <c:pt idx="33">
                    <c:v>    로그인 필수값 검증이 로직 추가</c:v>
                  </c:pt>
                  <c:pt idx="34">
                    <c:v>    초기 화면에서 메뉴 API가 여러 컴포넌트에서 반복 호출 로직 수정</c:v>
                  </c:pt>
                  <c:pt idx="35">
                    <c:v>DM Web 내 언어설정 새탭에서 동일하게 적용</c:v>
                  </c:pt>
                  <c:pt idx="36">
                    <c:v>vertical Nav bar 상태 저장 위치 로컬스토리지로 변경</c:v>
                  </c:pt>
                </c:lvl>
                <c:lvl>
                  <c:pt idx="0">
                    <c:v>Level</c:v>
                  </c:pt>
                  <c:pt idx="1">
                    <c:v>1</c:v>
                  </c:pt>
                  <c:pt idx="2">
                    <c:v>1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1</c:v>
                  </c:pt>
                  <c:pt idx="7">
                    <c:v>1</c:v>
                  </c:pt>
                  <c:pt idx="8">
                    <c:v>2</c:v>
                  </c:pt>
                  <c:pt idx="9">
                    <c:v>2</c:v>
                  </c:pt>
                  <c:pt idx="10">
                    <c:v>1</c:v>
                  </c:pt>
                  <c:pt idx="11">
                    <c:v>2</c:v>
                  </c:pt>
                  <c:pt idx="12">
                    <c:v>1</c:v>
                  </c:pt>
                  <c:pt idx="13">
                    <c:v>1</c:v>
                  </c:pt>
                  <c:pt idx="14">
                    <c:v>1</c:v>
                  </c:pt>
                  <c:pt idx="15">
                    <c:v>1</c:v>
                  </c:pt>
                  <c:pt idx="16">
                    <c:v>1</c:v>
                  </c:pt>
                  <c:pt idx="17">
                    <c:v>1</c:v>
                  </c:pt>
                  <c:pt idx="18">
                    <c:v>1</c:v>
                  </c:pt>
                  <c:pt idx="19">
                    <c:v>1</c:v>
                  </c:pt>
                  <c:pt idx="20">
                    <c:v>1</c:v>
                  </c:pt>
                  <c:pt idx="21">
                    <c:v>1</c:v>
                  </c:pt>
                  <c:pt idx="22">
                    <c:v>1</c:v>
                  </c:pt>
                  <c:pt idx="23">
                    <c:v>1</c:v>
                  </c:pt>
                  <c:pt idx="24">
                    <c:v>2</c:v>
                  </c:pt>
                  <c:pt idx="25">
                    <c:v>2</c:v>
                  </c:pt>
                  <c:pt idx="26">
                    <c:v>2</c:v>
                  </c:pt>
                  <c:pt idx="27">
                    <c:v>2</c:v>
                  </c:pt>
                  <c:pt idx="28">
                    <c:v>2</c:v>
                  </c:pt>
                  <c:pt idx="29">
                    <c:v>2</c:v>
                  </c:pt>
                  <c:pt idx="30">
                    <c:v>2</c:v>
                  </c:pt>
                  <c:pt idx="31">
                    <c:v>2</c:v>
                  </c:pt>
                  <c:pt idx="32">
                    <c:v>2</c:v>
                  </c:pt>
                  <c:pt idx="33">
                    <c:v>2</c:v>
                  </c:pt>
                  <c:pt idx="34">
                    <c:v>2</c:v>
                  </c:pt>
                  <c:pt idx="35">
                    <c:v>1</c:v>
                  </c:pt>
                  <c:pt idx="36">
                    <c:v>1</c:v>
                  </c:pt>
                </c:lvl>
                <c:lvl>
                  <c:pt idx="0">
                    <c:v>No.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24</c:v>
                  </c:pt>
                  <c:pt idx="25">
                    <c:v>25</c:v>
                  </c:pt>
                  <c:pt idx="26">
                    <c:v>26</c:v>
                  </c:pt>
                  <c:pt idx="27">
                    <c:v>27</c:v>
                  </c:pt>
                  <c:pt idx="28">
                    <c:v>28</c:v>
                  </c:pt>
                  <c:pt idx="29">
                    <c:v>29</c:v>
                  </c:pt>
                  <c:pt idx="30">
                    <c:v>30</c:v>
                  </c:pt>
                  <c:pt idx="31">
                    <c:v>31</c:v>
                  </c:pt>
                  <c:pt idx="32">
                    <c:v>32</c:v>
                  </c:pt>
                  <c:pt idx="33">
                    <c:v>33</c:v>
                  </c:pt>
                  <c:pt idx="34">
                    <c:v>34</c:v>
                  </c:pt>
                  <c:pt idx="35">
                    <c:v>35</c:v>
                  </c:pt>
                  <c:pt idx="36">
                    <c:v>36</c:v>
                  </c:pt>
                </c:lvl>
              </c:multiLvlStrCache>
            </c:multiLvlStrRef>
          </c:cat>
          <c:val>
            <c:numRef>
              <c:f>Sheet1!$AN$4:$AN$40</c:f>
              <c:numCache>
                <c:formatCode>General</c:formatCode>
                <c:ptCount val="37"/>
                <c:pt idx="0" formatCode="mm\-dd">
                  <c:v>46227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99-4D08-9ED9-1C73B9CCA0A9}"/>
            </c:ext>
          </c:extLst>
        </c:ser>
        <c:ser>
          <c:idx val="24"/>
          <c:order val="24"/>
          <c:tx>
            <c:strRef>
              <c:f>Sheet1!$AO$1:$AO$3</c:f>
              <c:strCache>
                <c:ptCount val="3"/>
                <c:pt idx="0">
                  <c:v>7월</c:v>
                </c:pt>
                <c:pt idx="1">
                  <c:v>30 주차</c:v>
                </c:pt>
                <c:pt idx="2">
                  <c:v>토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Sheet1!$B$4:$P$40</c:f>
              <c:multiLvlStrCache>
                <c:ptCount val="37"/>
                <c:lvl>
                  <c:pt idx="0">
                    <c:v>상태</c:v>
                  </c:pt>
                  <c:pt idx="1">
                    <c:v>완료</c:v>
                  </c:pt>
                  <c:pt idx="2">
                    <c:v>완료</c:v>
                  </c:pt>
                  <c:pt idx="3">
                    <c:v>완료</c:v>
                  </c:pt>
                  <c:pt idx="4">
                    <c:v>완료</c:v>
                  </c:pt>
                  <c:pt idx="5">
                    <c:v>완료</c:v>
                  </c:pt>
                  <c:pt idx="6">
                    <c:v>완료</c:v>
                  </c:pt>
                  <c:pt idx="7">
                    <c:v>완료</c:v>
                  </c:pt>
                  <c:pt idx="8">
                    <c:v>완료</c:v>
                  </c:pt>
                  <c:pt idx="9">
                    <c:v>완료</c:v>
                  </c:pt>
                  <c:pt idx="10">
                    <c:v>완료</c:v>
                  </c:pt>
                  <c:pt idx="11">
                    <c:v>완료</c:v>
                  </c:pt>
                  <c:pt idx="12">
                    <c:v>완료</c:v>
                  </c:pt>
                  <c:pt idx="13">
                    <c:v>완료</c:v>
                  </c:pt>
                  <c:pt idx="14">
                    <c:v>완료</c:v>
                  </c:pt>
                  <c:pt idx="15">
                    <c:v>완료</c:v>
                  </c:pt>
                  <c:pt idx="16">
                    <c:v>완료</c:v>
                  </c:pt>
                  <c:pt idx="17">
                    <c:v>완료</c:v>
                  </c:pt>
                  <c:pt idx="18">
                    <c:v>완료</c:v>
                  </c:pt>
                  <c:pt idx="19">
                    <c:v>완료</c:v>
                  </c:pt>
                  <c:pt idx="20">
                    <c:v>완료</c:v>
                  </c:pt>
                  <c:pt idx="21">
                    <c:v>완료</c:v>
                  </c:pt>
                  <c:pt idx="23">
                    <c:v>지연</c:v>
                  </c:pt>
                  <c:pt idx="24">
                    <c:v>완료</c:v>
                  </c:pt>
                  <c:pt idx="25">
                    <c:v>완료</c:v>
                  </c:pt>
                  <c:pt idx="26">
                    <c:v>완료</c:v>
                  </c:pt>
                  <c:pt idx="27">
                    <c:v>완료</c:v>
                  </c:pt>
                  <c:pt idx="28">
                    <c:v>완료</c:v>
                  </c:pt>
                  <c:pt idx="29">
                    <c:v>완료</c:v>
                  </c:pt>
                  <c:pt idx="30">
                    <c:v>지연</c:v>
                  </c:pt>
                  <c:pt idx="31">
                    <c:v>정상</c:v>
                  </c:pt>
                  <c:pt idx="32">
                    <c:v>정상</c:v>
                  </c:pt>
                  <c:pt idx="33">
                    <c:v>정상</c:v>
                  </c:pt>
                  <c:pt idx="34">
                    <c:v>정상</c:v>
                  </c:pt>
                  <c:pt idx="35">
                    <c:v>정상</c:v>
                  </c:pt>
                  <c:pt idx="36">
                    <c:v>정상</c:v>
                  </c:pt>
                </c:lvl>
                <c:lvl>
                  <c:pt idx="0">
                    <c:v>실소요일수</c:v>
                  </c:pt>
                  <c:pt idx="1">
                    <c:v>1</c:v>
                  </c:pt>
                  <c:pt idx="2">
                    <c:v>2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2</c:v>
                  </c:pt>
                  <c:pt idx="7">
                    <c:v>6</c:v>
                  </c:pt>
                  <c:pt idx="8">
                    <c:v>4</c:v>
                  </c:pt>
                  <c:pt idx="9">
                    <c:v>3</c:v>
                  </c:pt>
                  <c:pt idx="10">
                    <c:v>1</c:v>
                  </c:pt>
                  <c:pt idx="11">
                    <c:v>1</c:v>
                  </c:pt>
                  <c:pt idx="12">
                    <c:v>1</c:v>
                  </c:pt>
                  <c:pt idx="13">
                    <c:v>1</c:v>
                  </c:pt>
                  <c:pt idx="14">
                    <c:v>1</c:v>
                  </c:pt>
                  <c:pt idx="15">
                    <c:v>1</c:v>
                  </c:pt>
                  <c:pt idx="16">
                    <c:v>2</c:v>
                  </c:pt>
                  <c:pt idx="17">
                    <c:v>1</c:v>
                  </c:pt>
                  <c:pt idx="18">
                    <c:v>1</c:v>
                  </c:pt>
                  <c:pt idx="19">
                    <c:v>1</c:v>
                  </c:pt>
                  <c:pt idx="20">
                    <c:v>1</c:v>
                  </c:pt>
                  <c:pt idx="21">
                    <c:v>1</c:v>
                  </c:pt>
                  <c:pt idx="23">
                    <c:v>2</c:v>
                  </c:pt>
                  <c:pt idx="24">
                    <c:v>1</c:v>
                  </c:pt>
                  <c:pt idx="25">
                    <c:v>1</c:v>
                  </c:pt>
                  <c:pt idx="26">
                    <c:v>1</c:v>
                  </c:pt>
                  <c:pt idx="27">
                    <c:v>1</c:v>
                  </c:pt>
                  <c:pt idx="28">
                    <c:v>1</c:v>
                  </c:pt>
                  <c:pt idx="29">
                    <c:v>1</c:v>
                  </c:pt>
                  <c:pt idx="30">
                    <c:v>1</c:v>
                  </c:pt>
                </c:lvl>
                <c:lvl>
                  <c:pt idx="0">
                    <c:v>계획일수</c:v>
                  </c:pt>
                  <c:pt idx="1">
                    <c:v>1</c:v>
                  </c:pt>
                  <c:pt idx="2">
                    <c:v>2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2</c:v>
                  </c:pt>
                  <c:pt idx="7">
                    <c:v>6</c:v>
                  </c:pt>
                  <c:pt idx="8">
                    <c:v>4</c:v>
                  </c:pt>
                  <c:pt idx="9">
                    <c:v>3</c:v>
                  </c:pt>
                  <c:pt idx="10">
                    <c:v>1</c:v>
                  </c:pt>
                  <c:pt idx="11">
                    <c:v>1</c:v>
                  </c:pt>
                  <c:pt idx="12">
                    <c:v>1</c:v>
                  </c:pt>
                  <c:pt idx="13">
                    <c:v>1</c:v>
                  </c:pt>
                  <c:pt idx="14">
                    <c:v>1</c:v>
                  </c:pt>
                  <c:pt idx="15">
                    <c:v>1</c:v>
                  </c:pt>
                  <c:pt idx="16">
                    <c:v>2</c:v>
                  </c:pt>
                  <c:pt idx="17">
                    <c:v>1</c:v>
                  </c:pt>
                  <c:pt idx="18">
                    <c:v>1</c:v>
                  </c:pt>
                  <c:pt idx="19">
                    <c:v>1</c:v>
                  </c:pt>
                  <c:pt idx="20">
                    <c:v>1</c:v>
                  </c:pt>
                  <c:pt idx="21">
                    <c:v>1</c:v>
                  </c:pt>
                  <c:pt idx="23">
                    <c:v>3</c:v>
                  </c:pt>
                  <c:pt idx="24">
                    <c:v>1</c:v>
                  </c:pt>
                  <c:pt idx="25">
                    <c:v>1</c:v>
                  </c:pt>
                  <c:pt idx="26">
                    <c:v>1</c:v>
                  </c:pt>
                  <c:pt idx="27">
                    <c:v>1</c:v>
                  </c:pt>
                  <c:pt idx="28">
                    <c:v>1</c:v>
                  </c:pt>
                  <c:pt idx="29">
                    <c:v>1</c:v>
                  </c:pt>
                  <c:pt idx="30">
                    <c:v>1</c:v>
                  </c:pt>
                  <c:pt idx="31">
                    <c:v>1</c:v>
                  </c:pt>
                  <c:pt idx="32">
                    <c:v>1</c:v>
                  </c:pt>
                  <c:pt idx="33">
                    <c:v>1</c:v>
                  </c:pt>
                  <c:pt idx="34">
                    <c:v>1</c:v>
                  </c:pt>
                  <c:pt idx="35">
                    <c:v>1</c:v>
                  </c:pt>
                  <c:pt idx="36">
                    <c:v>1</c:v>
                  </c:pt>
                </c:lvl>
                <c:lvl>
                  <c:pt idx="0">
                    <c:v>상태 수동</c:v>
                  </c:pt>
                </c:lvl>
                <c:lvl>
                  <c:pt idx="0">
                    <c:v>진행률 수동</c:v>
                  </c:pt>
                </c:lvl>
                <c:lvl>
                  <c:pt idx="0">
                    <c:v>정상 진행률</c:v>
                  </c:pt>
                  <c:pt idx="1">
                    <c:v>100%</c:v>
                  </c:pt>
                  <c:pt idx="2">
                    <c:v>100%</c:v>
                  </c:pt>
                  <c:pt idx="3">
                    <c:v>100%</c:v>
                  </c:pt>
                  <c:pt idx="4">
                    <c:v>100%</c:v>
                  </c:pt>
                  <c:pt idx="5">
                    <c:v>100%</c:v>
                  </c:pt>
                  <c:pt idx="6">
                    <c:v>100%</c:v>
                  </c:pt>
                  <c:pt idx="7">
                    <c:v>100%</c:v>
                  </c:pt>
                  <c:pt idx="8">
                    <c:v>100%</c:v>
                  </c:pt>
                  <c:pt idx="9">
                    <c:v>100%</c:v>
                  </c:pt>
                  <c:pt idx="10">
                    <c:v>100%</c:v>
                  </c:pt>
                  <c:pt idx="11">
                    <c:v>100%</c:v>
                  </c:pt>
                  <c:pt idx="12">
                    <c:v>100%</c:v>
                  </c:pt>
                  <c:pt idx="13">
                    <c:v>100%</c:v>
                  </c:pt>
                  <c:pt idx="14">
                    <c:v>100%</c:v>
                  </c:pt>
                  <c:pt idx="15">
                    <c:v>100%</c:v>
                  </c:pt>
                  <c:pt idx="16">
                    <c:v>100%</c:v>
                  </c:pt>
                  <c:pt idx="17">
                    <c:v>100%</c:v>
                  </c:pt>
                  <c:pt idx="18">
                    <c:v>100%</c:v>
                  </c:pt>
                  <c:pt idx="19">
                    <c:v>100%</c:v>
                  </c:pt>
                  <c:pt idx="20">
                    <c:v>100%</c:v>
                  </c:pt>
                  <c:pt idx="21">
                    <c:v>100%</c:v>
                  </c:pt>
                  <c:pt idx="23">
                    <c:v>57%</c:v>
                  </c:pt>
                  <c:pt idx="24">
                    <c:v>100%</c:v>
                  </c:pt>
                  <c:pt idx="25">
                    <c:v>100%</c:v>
                  </c:pt>
                  <c:pt idx="26">
                    <c:v>100%</c:v>
                  </c:pt>
                  <c:pt idx="27">
                    <c:v>100%</c:v>
                  </c:pt>
                  <c:pt idx="28">
                    <c:v>100%</c:v>
                  </c:pt>
                  <c:pt idx="29">
                    <c:v>100%</c:v>
                  </c:pt>
                  <c:pt idx="30">
                    <c:v>90%</c:v>
                  </c:pt>
                  <c:pt idx="31">
                    <c:v>0%</c:v>
                  </c:pt>
                  <c:pt idx="32">
                    <c:v>0%</c:v>
                  </c:pt>
                  <c:pt idx="33">
                    <c:v>0%</c:v>
                  </c:pt>
                  <c:pt idx="34">
                    <c:v>0%</c:v>
                  </c:pt>
                  <c:pt idx="35">
                    <c:v>0%</c:v>
                  </c:pt>
                  <c:pt idx="36">
                    <c:v>0%</c:v>
                  </c:pt>
                </c:lvl>
                <c:lvl>
                  <c:pt idx="0">
                    <c:v>진행률</c:v>
                  </c:pt>
                  <c:pt idx="1">
                    <c:v>100%</c:v>
                  </c:pt>
                  <c:pt idx="2">
                    <c:v>100%</c:v>
                  </c:pt>
                  <c:pt idx="3">
                    <c:v>100%</c:v>
                  </c:pt>
                  <c:pt idx="4">
                    <c:v>100%</c:v>
                  </c:pt>
                  <c:pt idx="5">
                    <c:v>100%</c:v>
                  </c:pt>
                  <c:pt idx="6">
                    <c:v>100%</c:v>
                  </c:pt>
                  <c:pt idx="7">
                    <c:v>100%</c:v>
                  </c:pt>
                  <c:pt idx="8">
                    <c:v>100%</c:v>
                  </c:pt>
                  <c:pt idx="9">
                    <c:v>100%</c:v>
                  </c:pt>
                  <c:pt idx="10">
                    <c:v>100%</c:v>
                  </c:pt>
                  <c:pt idx="11">
                    <c:v>100%</c:v>
                  </c:pt>
                  <c:pt idx="12">
                    <c:v>100%</c:v>
                  </c:pt>
                  <c:pt idx="13">
                    <c:v>100%</c:v>
                  </c:pt>
                  <c:pt idx="14">
                    <c:v>100%</c:v>
                  </c:pt>
                  <c:pt idx="15">
                    <c:v>100%</c:v>
                  </c:pt>
                  <c:pt idx="16">
                    <c:v>100%</c:v>
                  </c:pt>
                  <c:pt idx="17">
                    <c:v>100%</c:v>
                  </c:pt>
                  <c:pt idx="18">
                    <c:v>100%</c:v>
                  </c:pt>
                  <c:pt idx="19">
                    <c:v>100%</c:v>
                  </c:pt>
                  <c:pt idx="20">
                    <c:v>100%</c:v>
                  </c:pt>
                  <c:pt idx="21">
                    <c:v>100%</c:v>
                  </c:pt>
                  <c:pt idx="23">
                    <c:v>55%</c:v>
                  </c:pt>
                  <c:pt idx="24">
                    <c:v>100%</c:v>
                  </c:pt>
                  <c:pt idx="25">
                    <c:v>100%</c:v>
                  </c:pt>
                  <c:pt idx="26">
                    <c:v>100%</c:v>
                  </c:pt>
                  <c:pt idx="27">
                    <c:v>100%</c:v>
                  </c:pt>
                  <c:pt idx="28">
                    <c:v>100%</c:v>
                  </c:pt>
                  <c:pt idx="29">
                    <c:v>100%</c:v>
                  </c:pt>
                </c:lvl>
                <c:lvl>
                  <c:pt idx="0">
                    <c:v>실제 종료일</c:v>
                  </c:pt>
                  <c:pt idx="1">
                    <c:v>2026-07-01</c:v>
                  </c:pt>
                  <c:pt idx="2">
                    <c:v>2026-07-02</c:v>
                  </c:pt>
                  <c:pt idx="3">
                    <c:v>2026-07-02</c:v>
                  </c:pt>
                  <c:pt idx="4">
                    <c:v>2026-07-02</c:v>
                  </c:pt>
                  <c:pt idx="5">
                    <c:v>2026-07-02</c:v>
                  </c:pt>
                  <c:pt idx="6">
                    <c:v>2026-07-03</c:v>
                  </c:pt>
                  <c:pt idx="7">
                    <c:v>2026-07-09</c:v>
                  </c:pt>
                  <c:pt idx="8">
                    <c:v>2026-07-07</c:v>
                  </c:pt>
                  <c:pt idx="9">
                    <c:v>2026-07-09</c:v>
                  </c:pt>
                  <c:pt idx="10">
                    <c:v>2026-07-10</c:v>
                  </c:pt>
                  <c:pt idx="11">
                    <c:v>2026-07-10</c:v>
                  </c:pt>
                  <c:pt idx="12">
                    <c:v>2026-07-10</c:v>
                  </c:pt>
                  <c:pt idx="13">
                    <c:v>2026-07-10</c:v>
                  </c:pt>
                  <c:pt idx="14">
                    <c:v>2026-07-10</c:v>
                  </c:pt>
                  <c:pt idx="15">
                    <c:v>2026-07-13</c:v>
                  </c:pt>
                  <c:pt idx="16">
                    <c:v>2026-07-14</c:v>
                  </c:pt>
                  <c:pt idx="17">
                    <c:v>2026-07-14</c:v>
                  </c:pt>
                  <c:pt idx="18">
                    <c:v>2026-07-14</c:v>
                  </c:pt>
                  <c:pt idx="19">
                    <c:v>2026-07-14</c:v>
                  </c:pt>
                  <c:pt idx="20">
                    <c:v>2026-07-16</c:v>
                  </c:pt>
                  <c:pt idx="21">
                    <c:v>2026-07-16</c:v>
                  </c:pt>
                  <c:pt idx="24">
                    <c:v>2026-07-20</c:v>
                  </c:pt>
                  <c:pt idx="25">
                    <c:v>2026-07-20</c:v>
                  </c:pt>
                  <c:pt idx="26">
                    <c:v>2026-07-20</c:v>
                  </c:pt>
                  <c:pt idx="27">
                    <c:v>2026-07-21</c:v>
                  </c:pt>
                  <c:pt idx="28">
                    <c:v>2026-07-21</c:v>
                  </c:pt>
                  <c:pt idx="29">
                    <c:v>2026-07-21</c:v>
                  </c:pt>
                  <c:pt idx="31">
                    <c:v>2026-07-22</c:v>
                  </c:pt>
                  <c:pt idx="32">
                    <c:v>2026-07-22</c:v>
                  </c:pt>
                  <c:pt idx="33">
                    <c:v>2026-07-22</c:v>
                  </c:pt>
                  <c:pt idx="34">
                    <c:v>2026-07-22</c:v>
                  </c:pt>
                  <c:pt idx="35">
                    <c:v>2026-07-22</c:v>
                  </c:pt>
                  <c:pt idx="36">
                    <c:v>2026-07-22</c:v>
                  </c:pt>
                </c:lvl>
                <c:lvl>
                  <c:pt idx="0">
                    <c:v>실제 시작일</c:v>
                  </c:pt>
                  <c:pt idx="1">
                    <c:v>2026-07-01</c:v>
                  </c:pt>
                  <c:pt idx="2">
                    <c:v>2026-07-01</c:v>
                  </c:pt>
                  <c:pt idx="3">
                    <c:v>2026-07-02</c:v>
                  </c:pt>
                  <c:pt idx="4">
                    <c:v>2026-07-02</c:v>
                  </c:pt>
                  <c:pt idx="5">
                    <c:v>2026-07-02</c:v>
                  </c:pt>
                  <c:pt idx="6">
                    <c:v>2026-07-02</c:v>
                  </c:pt>
                  <c:pt idx="7">
                    <c:v>2026-07-02</c:v>
                  </c:pt>
                  <c:pt idx="8">
                    <c:v>2026-07-02</c:v>
                  </c:pt>
                  <c:pt idx="9">
                    <c:v>2026-07-07</c:v>
                  </c:pt>
                  <c:pt idx="10">
                    <c:v>2026-07-10</c:v>
                  </c:pt>
                  <c:pt idx="11">
                    <c:v>2026-07-10</c:v>
                  </c:pt>
                  <c:pt idx="12">
                    <c:v>2026-07-10</c:v>
                  </c:pt>
                  <c:pt idx="13">
                    <c:v>2026-07-10</c:v>
                  </c:pt>
                  <c:pt idx="14">
                    <c:v>2026-07-10</c:v>
                  </c:pt>
                  <c:pt idx="15">
                    <c:v>2026-07-13</c:v>
                  </c:pt>
                  <c:pt idx="16">
                    <c:v>2026-07-13</c:v>
                  </c:pt>
                  <c:pt idx="17">
                    <c:v>2026-07-14</c:v>
                  </c:pt>
                  <c:pt idx="18">
                    <c:v>2026-07-14</c:v>
                  </c:pt>
                  <c:pt idx="19">
                    <c:v>2026-07-14</c:v>
                  </c:pt>
                  <c:pt idx="20">
                    <c:v>2026-07-16</c:v>
                  </c:pt>
                  <c:pt idx="21">
                    <c:v>2026-07-16</c:v>
                  </c:pt>
                  <c:pt idx="23">
                    <c:v>2026-07-20</c:v>
                  </c:pt>
                  <c:pt idx="24">
                    <c:v>2026-07-20</c:v>
                  </c:pt>
                  <c:pt idx="25">
                    <c:v>2026-07-20</c:v>
                  </c:pt>
                  <c:pt idx="26">
                    <c:v>2026-07-20</c:v>
                  </c:pt>
                  <c:pt idx="27">
                    <c:v>2026-07-21</c:v>
                  </c:pt>
                  <c:pt idx="28">
                    <c:v>2026-07-21</c:v>
                  </c:pt>
                  <c:pt idx="29">
                    <c:v>2026-07-21</c:v>
                  </c:pt>
                  <c:pt idx="30">
                    <c:v>2026-07-21</c:v>
                  </c:pt>
                  <c:pt idx="31">
                    <c:v>2026-07-22</c:v>
                  </c:pt>
                  <c:pt idx="32">
                    <c:v>2026-07-22</c:v>
                  </c:pt>
                  <c:pt idx="33">
                    <c:v>2026-07-22</c:v>
                  </c:pt>
                  <c:pt idx="34">
                    <c:v>2026-07-22</c:v>
                  </c:pt>
                  <c:pt idx="35">
                    <c:v>2026-07-22</c:v>
                  </c:pt>
                  <c:pt idx="36">
                    <c:v>2026-07-22</c:v>
                  </c:pt>
                </c:lvl>
                <c:lvl>
                  <c:pt idx="0">
                    <c:v>계획 종료일</c:v>
                  </c:pt>
                  <c:pt idx="1">
                    <c:v>2026-07-01</c:v>
                  </c:pt>
                  <c:pt idx="2">
                    <c:v>2026-07-02</c:v>
                  </c:pt>
                  <c:pt idx="3">
                    <c:v>2026-07-02</c:v>
                  </c:pt>
                  <c:pt idx="4">
                    <c:v>2026-07-02</c:v>
                  </c:pt>
                  <c:pt idx="5">
                    <c:v>2026-07-02</c:v>
                  </c:pt>
                  <c:pt idx="6">
                    <c:v>2026-07-03</c:v>
                  </c:pt>
                  <c:pt idx="7">
                    <c:v>2026-07-09</c:v>
                  </c:pt>
                  <c:pt idx="8">
                    <c:v>2026-07-07</c:v>
                  </c:pt>
                  <c:pt idx="9">
                    <c:v>2026-07-09</c:v>
                  </c:pt>
                  <c:pt idx="10">
                    <c:v>2026-07-10</c:v>
                  </c:pt>
                  <c:pt idx="11">
                    <c:v>2026-07-10</c:v>
                  </c:pt>
                  <c:pt idx="12">
                    <c:v>2026-07-10</c:v>
                  </c:pt>
                  <c:pt idx="13">
                    <c:v>2026-07-10</c:v>
                  </c:pt>
                  <c:pt idx="14">
                    <c:v>2026-07-10</c:v>
                  </c:pt>
                  <c:pt idx="15">
                    <c:v>2026-07-13</c:v>
                  </c:pt>
                  <c:pt idx="16">
                    <c:v>2026-07-14</c:v>
                  </c:pt>
                  <c:pt idx="17">
                    <c:v>2026-07-14</c:v>
                  </c:pt>
                  <c:pt idx="18">
                    <c:v>2026-07-14</c:v>
                  </c:pt>
                  <c:pt idx="19">
                    <c:v>2026-07-14</c:v>
                  </c:pt>
                  <c:pt idx="20">
                    <c:v>2026-07-16</c:v>
                  </c:pt>
                  <c:pt idx="21">
                    <c:v>2026-07-16</c:v>
                  </c:pt>
                  <c:pt idx="23">
                    <c:v>2026-07-22</c:v>
                  </c:pt>
                  <c:pt idx="24">
                    <c:v>2026-07-20</c:v>
                  </c:pt>
                  <c:pt idx="25">
                    <c:v>2026-07-20</c:v>
                  </c:pt>
                  <c:pt idx="26">
                    <c:v>2026-07-20</c:v>
                  </c:pt>
                  <c:pt idx="27">
                    <c:v>2026-07-21</c:v>
                  </c:pt>
                  <c:pt idx="28">
                    <c:v>2026-07-21</c:v>
                  </c:pt>
                  <c:pt idx="29">
                    <c:v>2026-07-21</c:v>
                  </c:pt>
                  <c:pt idx="30">
                    <c:v>2026-07-21</c:v>
                  </c:pt>
                  <c:pt idx="31">
                    <c:v>2026-07-22</c:v>
                  </c:pt>
                  <c:pt idx="32">
                    <c:v>2026-07-22</c:v>
                  </c:pt>
                  <c:pt idx="33">
                    <c:v>2026-07-22</c:v>
                  </c:pt>
                  <c:pt idx="34">
                    <c:v>2026-07-22</c:v>
                  </c:pt>
                  <c:pt idx="35">
                    <c:v>2026-07-22</c:v>
                  </c:pt>
                  <c:pt idx="36">
                    <c:v>2026-07-22</c:v>
                  </c:pt>
                </c:lvl>
                <c:lvl>
                  <c:pt idx="0">
                    <c:v>계획 시작일</c:v>
                  </c:pt>
                  <c:pt idx="1">
                    <c:v>2026-07-01</c:v>
                  </c:pt>
                  <c:pt idx="2">
                    <c:v>2026-07-01</c:v>
                  </c:pt>
                  <c:pt idx="3">
                    <c:v>2026-07-02</c:v>
                  </c:pt>
                  <c:pt idx="4">
                    <c:v>2026-07-02</c:v>
                  </c:pt>
                  <c:pt idx="5">
                    <c:v>2026-07-02</c:v>
                  </c:pt>
                  <c:pt idx="6">
                    <c:v>2026-07-02</c:v>
                  </c:pt>
                  <c:pt idx="7">
                    <c:v>2026-07-02</c:v>
                  </c:pt>
                  <c:pt idx="8">
                    <c:v>2026-07-02</c:v>
                  </c:pt>
                  <c:pt idx="9">
                    <c:v>2026-07-07</c:v>
                  </c:pt>
                  <c:pt idx="10">
                    <c:v>2026-07-10</c:v>
                  </c:pt>
                  <c:pt idx="11">
                    <c:v>2026-07-10</c:v>
                  </c:pt>
                  <c:pt idx="12">
                    <c:v>2026-07-10</c:v>
                  </c:pt>
                  <c:pt idx="13">
                    <c:v>2026-07-10</c:v>
                  </c:pt>
                  <c:pt idx="14">
                    <c:v>2026-07-10</c:v>
                  </c:pt>
                  <c:pt idx="15">
                    <c:v>2026-07-13</c:v>
                  </c:pt>
                  <c:pt idx="16">
                    <c:v>2026-07-13</c:v>
                  </c:pt>
                  <c:pt idx="17">
                    <c:v>2026-07-14</c:v>
                  </c:pt>
                  <c:pt idx="18">
                    <c:v>2026-07-14</c:v>
                  </c:pt>
                  <c:pt idx="19">
                    <c:v>2026-07-14</c:v>
                  </c:pt>
                  <c:pt idx="20">
                    <c:v>2026-07-16</c:v>
                  </c:pt>
                  <c:pt idx="21">
                    <c:v>2026-07-16</c:v>
                  </c:pt>
                  <c:pt idx="23">
                    <c:v>2026-07-20</c:v>
                  </c:pt>
                  <c:pt idx="24">
                    <c:v>2026-07-20</c:v>
                  </c:pt>
                  <c:pt idx="25">
                    <c:v>2026-07-20</c:v>
                  </c:pt>
                  <c:pt idx="26">
                    <c:v>2026-07-20</c:v>
                  </c:pt>
                  <c:pt idx="27">
                    <c:v>2026-07-21</c:v>
                  </c:pt>
                  <c:pt idx="28">
                    <c:v>2026-07-21</c:v>
                  </c:pt>
                  <c:pt idx="29">
                    <c:v>2026-07-21</c:v>
                  </c:pt>
                  <c:pt idx="30">
                    <c:v>2026-07-21</c:v>
                  </c:pt>
                  <c:pt idx="31">
                    <c:v>2026-07-22</c:v>
                  </c:pt>
                  <c:pt idx="32">
                    <c:v>2026-07-22</c:v>
                  </c:pt>
                  <c:pt idx="33">
                    <c:v>2026-07-22</c:v>
                  </c:pt>
                  <c:pt idx="34">
                    <c:v>2026-07-22</c:v>
                  </c:pt>
                  <c:pt idx="35">
                    <c:v>2026-07-22</c:v>
                  </c:pt>
                  <c:pt idx="36">
                    <c:v>2026-07-22</c:v>
                  </c:pt>
                </c:lvl>
                <c:lvl>
                  <c:pt idx="0">
                    <c:v>비고</c:v>
                  </c:pt>
                </c:lvl>
                <c:lvl>
                  <c:pt idx="0">
                    <c:v>내용</c:v>
                  </c:pt>
                  <c:pt idx="1">
                    <c:v>RFID Registration 조회 조건 및 표기 형식 수정</c:v>
                  </c:pt>
                  <c:pt idx="2">
                    <c:v>Menu 진입 페이지 Icon 선택, 변경 기능 추가</c:v>
                  </c:pt>
                  <c:pt idx="3">
                    <c:v>RFID Move Management grid 하단 스타일 수정</c:v>
                  </c:pt>
                  <c:pt idx="4">
                    <c:v>Relief Skill Management Total row 추가</c:v>
                  </c:pt>
                  <c:pt idx="5">
                    <c:v>RFID Registration DEPT ALL 조건 쿼리 수정</c:v>
                  </c:pt>
                  <c:pt idx="6">
                    <c:v>dispatch machine master 스타일 정규화,  ui5 CDN 방식 제거</c:v>
                  </c:pt>
                  <c:pt idx="7">
                    <c:v>action 권한 관리</c:v>
                  </c:pt>
                  <c:pt idx="8">
                    <c:v>    HTTP 메서드 기반 제어</c:v>
                  </c:pt>
                  <c:pt idx="9">
                    <c:v>    권한 없는 button 랜더링 X</c:v>
                  </c:pt>
                  <c:pt idx="10">
                    <c:v>Vertical Menu bar 추가</c:v>
                  </c:pt>
                  <c:pt idx="11">
                    <c:v>    리사이징 핸들 아이콘 모드 적용,</c:v>
                  </c:pt>
                  <c:pt idx="12">
                    <c:v>베트남 언어파일 적용</c:v>
                  </c:pt>
                  <c:pt idx="13">
                    <c:v>베트남어 적용 폰트 변경 -&gt; unicode 계열</c:v>
                  </c:pt>
                  <c:pt idx="14">
                    <c:v>Tab 하드코딩 제거</c:v>
                  </c:pt>
                  <c:pt idx="15">
                    <c:v>DM REO 반응형 스타일 적용</c:v>
                  </c:pt>
                  <c:pt idx="16">
                    <c:v>Factory Permission 신규개발</c:v>
                  </c:pt>
                  <c:pt idx="17">
                    <c:v>버티컬 bar에서 프로그램 이동시 새탭으로 열기 추가</c:v>
                  </c:pt>
                  <c:pt idx="18">
                    <c:v>RFID Registration Search Filter auth 제거</c:v>
                  </c:pt>
                  <c:pt idx="19">
                    <c:v>GroupedVirtualPinnedTable 리사이징 열 동기화 로직 수정</c:v>
                  </c:pt>
                  <c:pt idx="20">
                    <c:v>EquipmentAvailableLaborReport 스티키 index 수정</c:v>
                  </c:pt>
                  <c:pt idx="21">
                    <c:v>함수, 테이블 Naming Convention 적용_System, REO</c:v>
                  </c:pt>
                  <c:pt idx="22">
                    <c:v>Relief Skill Management 조회 지연 확인 및 버튼, 로딩 로직 수정</c:v>
                  </c:pt>
                  <c:pt idx="23">
                    <c:v>DM 확인 요청 건</c:v>
                  </c:pt>
                  <c:pt idx="24">
                    <c:v>    REO Register for Relief Support Dept저장 경고 확인 시 삭제 처리 함수로직 수정</c:v>
                  </c:pt>
                  <c:pt idx="25">
                    <c:v>    REO Direct Dispatch검색 요청 실패 시 로딩 화면이 계속 유지되는 에러 수정</c:v>
                  </c:pt>
                  <c:pt idx="26">
                    <c:v>    DM 미등록 URL 라우팅 처리 로직 추가</c:v>
                  </c:pt>
                  <c:pt idx="27">
                    <c:v>    저장·삭제·확정 버튼 연속 클릭 시 동일 요청이 중복 실행 로직 수정</c:v>
                  </c:pt>
                  <c:pt idx="28">
                    <c:v>    다중 건 처리 로직 수정</c:v>
                  </c:pt>
                  <c:pt idx="29">
                    <c:v>    /if 서비스의 401 오류 전체 로그인 세션 만료로 처리 오류 수정</c:v>
                  </c:pt>
                  <c:pt idx="30">
                    <c:v>    저장 순서 관련 로직 수정</c:v>
                  </c:pt>
                  <c:pt idx="31">
                    <c:v>    DM 타임존 수정 (확인필요)</c:v>
                  </c:pt>
                  <c:pt idx="32">
                    <c:v>    권한 조회 API 중복 호출 에러 수정</c:v>
                  </c:pt>
                  <c:pt idx="33">
                    <c:v>    로그인 필수값 검증이 로직 추가</c:v>
                  </c:pt>
                  <c:pt idx="34">
                    <c:v>    초기 화면에서 메뉴 API가 여러 컴포넌트에서 반복 호출 로직 수정</c:v>
                  </c:pt>
                  <c:pt idx="35">
                    <c:v>DM Web 내 언어설정 새탭에서 동일하게 적용</c:v>
                  </c:pt>
                  <c:pt idx="36">
                    <c:v>vertical Nav bar 상태 저장 위치 로컬스토리지로 변경</c:v>
                  </c:pt>
                </c:lvl>
                <c:lvl>
                  <c:pt idx="0">
                    <c:v>Level</c:v>
                  </c:pt>
                  <c:pt idx="1">
                    <c:v>1</c:v>
                  </c:pt>
                  <c:pt idx="2">
                    <c:v>1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1</c:v>
                  </c:pt>
                  <c:pt idx="7">
                    <c:v>1</c:v>
                  </c:pt>
                  <c:pt idx="8">
                    <c:v>2</c:v>
                  </c:pt>
                  <c:pt idx="9">
                    <c:v>2</c:v>
                  </c:pt>
                  <c:pt idx="10">
                    <c:v>1</c:v>
                  </c:pt>
                  <c:pt idx="11">
                    <c:v>2</c:v>
                  </c:pt>
                  <c:pt idx="12">
                    <c:v>1</c:v>
                  </c:pt>
                  <c:pt idx="13">
                    <c:v>1</c:v>
                  </c:pt>
                  <c:pt idx="14">
                    <c:v>1</c:v>
                  </c:pt>
                  <c:pt idx="15">
                    <c:v>1</c:v>
                  </c:pt>
                  <c:pt idx="16">
                    <c:v>1</c:v>
                  </c:pt>
                  <c:pt idx="17">
                    <c:v>1</c:v>
                  </c:pt>
                  <c:pt idx="18">
                    <c:v>1</c:v>
                  </c:pt>
                  <c:pt idx="19">
                    <c:v>1</c:v>
                  </c:pt>
                  <c:pt idx="20">
                    <c:v>1</c:v>
                  </c:pt>
                  <c:pt idx="21">
                    <c:v>1</c:v>
                  </c:pt>
                  <c:pt idx="22">
                    <c:v>1</c:v>
                  </c:pt>
                  <c:pt idx="23">
                    <c:v>1</c:v>
                  </c:pt>
                  <c:pt idx="24">
                    <c:v>2</c:v>
                  </c:pt>
                  <c:pt idx="25">
                    <c:v>2</c:v>
                  </c:pt>
                  <c:pt idx="26">
                    <c:v>2</c:v>
                  </c:pt>
                  <c:pt idx="27">
                    <c:v>2</c:v>
                  </c:pt>
                  <c:pt idx="28">
                    <c:v>2</c:v>
                  </c:pt>
                  <c:pt idx="29">
                    <c:v>2</c:v>
                  </c:pt>
                  <c:pt idx="30">
                    <c:v>2</c:v>
                  </c:pt>
                  <c:pt idx="31">
                    <c:v>2</c:v>
                  </c:pt>
                  <c:pt idx="32">
                    <c:v>2</c:v>
                  </c:pt>
                  <c:pt idx="33">
                    <c:v>2</c:v>
                  </c:pt>
                  <c:pt idx="34">
                    <c:v>2</c:v>
                  </c:pt>
                  <c:pt idx="35">
                    <c:v>1</c:v>
                  </c:pt>
                  <c:pt idx="36">
                    <c:v>1</c:v>
                  </c:pt>
                </c:lvl>
                <c:lvl>
                  <c:pt idx="0">
                    <c:v>No.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24</c:v>
                  </c:pt>
                  <c:pt idx="25">
                    <c:v>25</c:v>
                  </c:pt>
                  <c:pt idx="26">
                    <c:v>26</c:v>
                  </c:pt>
                  <c:pt idx="27">
                    <c:v>27</c:v>
                  </c:pt>
                  <c:pt idx="28">
                    <c:v>28</c:v>
                  </c:pt>
                  <c:pt idx="29">
                    <c:v>29</c:v>
                  </c:pt>
                  <c:pt idx="30">
                    <c:v>30</c:v>
                  </c:pt>
                  <c:pt idx="31">
                    <c:v>31</c:v>
                  </c:pt>
                  <c:pt idx="32">
                    <c:v>32</c:v>
                  </c:pt>
                  <c:pt idx="33">
                    <c:v>33</c:v>
                  </c:pt>
                  <c:pt idx="34">
                    <c:v>34</c:v>
                  </c:pt>
                  <c:pt idx="35">
                    <c:v>35</c:v>
                  </c:pt>
                  <c:pt idx="36">
                    <c:v>36</c:v>
                  </c:pt>
                </c:lvl>
              </c:multiLvlStrCache>
            </c:multiLvlStrRef>
          </c:cat>
          <c:val>
            <c:numRef>
              <c:f>Sheet1!$AO$4:$AO$40</c:f>
              <c:numCache>
                <c:formatCode>General</c:formatCode>
                <c:ptCount val="37"/>
                <c:pt idx="0" formatCode="mm\-dd">
                  <c:v>46228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CE99-4D08-9ED9-1C73B9CCA0A9}"/>
            </c:ext>
          </c:extLst>
        </c:ser>
        <c:ser>
          <c:idx val="25"/>
          <c:order val="25"/>
          <c:tx>
            <c:strRef>
              <c:f>Sheet1!$AP$1:$AP$3</c:f>
              <c:strCache>
                <c:ptCount val="3"/>
                <c:pt idx="0">
                  <c:v>7월</c:v>
                </c:pt>
                <c:pt idx="1">
                  <c:v>30 주차</c:v>
                </c:pt>
                <c:pt idx="2">
                  <c:v>일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Sheet1!$B$4:$P$40</c:f>
              <c:multiLvlStrCache>
                <c:ptCount val="37"/>
                <c:lvl>
                  <c:pt idx="0">
                    <c:v>상태</c:v>
                  </c:pt>
                  <c:pt idx="1">
                    <c:v>완료</c:v>
                  </c:pt>
                  <c:pt idx="2">
                    <c:v>완료</c:v>
                  </c:pt>
                  <c:pt idx="3">
                    <c:v>완료</c:v>
                  </c:pt>
                  <c:pt idx="4">
                    <c:v>완료</c:v>
                  </c:pt>
                  <c:pt idx="5">
                    <c:v>완료</c:v>
                  </c:pt>
                  <c:pt idx="6">
                    <c:v>완료</c:v>
                  </c:pt>
                  <c:pt idx="7">
                    <c:v>완료</c:v>
                  </c:pt>
                  <c:pt idx="8">
                    <c:v>완료</c:v>
                  </c:pt>
                  <c:pt idx="9">
                    <c:v>완료</c:v>
                  </c:pt>
                  <c:pt idx="10">
                    <c:v>완료</c:v>
                  </c:pt>
                  <c:pt idx="11">
                    <c:v>완료</c:v>
                  </c:pt>
                  <c:pt idx="12">
                    <c:v>완료</c:v>
                  </c:pt>
                  <c:pt idx="13">
                    <c:v>완료</c:v>
                  </c:pt>
                  <c:pt idx="14">
                    <c:v>완료</c:v>
                  </c:pt>
                  <c:pt idx="15">
                    <c:v>완료</c:v>
                  </c:pt>
                  <c:pt idx="16">
                    <c:v>완료</c:v>
                  </c:pt>
                  <c:pt idx="17">
                    <c:v>완료</c:v>
                  </c:pt>
                  <c:pt idx="18">
                    <c:v>완료</c:v>
                  </c:pt>
                  <c:pt idx="19">
                    <c:v>완료</c:v>
                  </c:pt>
                  <c:pt idx="20">
                    <c:v>완료</c:v>
                  </c:pt>
                  <c:pt idx="21">
                    <c:v>완료</c:v>
                  </c:pt>
                  <c:pt idx="23">
                    <c:v>지연</c:v>
                  </c:pt>
                  <c:pt idx="24">
                    <c:v>완료</c:v>
                  </c:pt>
                  <c:pt idx="25">
                    <c:v>완료</c:v>
                  </c:pt>
                  <c:pt idx="26">
                    <c:v>완료</c:v>
                  </c:pt>
                  <c:pt idx="27">
                    <c:v>완료</c:v>
                  </c:pt>
                  <c:pt idx="28">
                    <c:v>완료</c:v>
                  </c:pt>
                  <c:pt idx="29">
                    <c:v>완료</c:v>
                  </c:pt>
                  <c:pt idx="30">
                    <c:v>지연</c:v>
                  </c:pt>
                  <c:pt idx="31">
                    <c:v>정상</c:v>
                  </c:pt>
                  <c:pt idx="32">
                    <c:v>정상</c:v>
                  </c:pt>
                  <c:pt idx="33">
                    <c:v>정상</c:v>
                  </c:pt>
                  <c:pt idx="34">
                    <c:v>정상</c:v>
                  </c:pt>
                  <c:pt idx="35">
                    <c:v>정상</c:v>
                  </c:pt>
                  <c:pt idx="36">
                    <c:v>정상</c:v>
                  </c:pt>
                </c:lvl>
                <c:lvl>
                  <c:pt idx="0">
                    <c:v>실소요일수</c:v>
                  </c:pt>
                  <c:pt idx="1">
                    <c:v>1</c:v>
                  </c:pt>
                  <c:pt idx="2">
                    <c:v>2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2</c:v>
                  </c:pt>
                  <c:pt idx="7">
                    <c:v>6</c:v>
                  </c:pt>
                  <c:pt idx="8">
                    <c:v>4</c:v>
                  </c:pt>
                  <c:pt idx="9">
                    <c:v>3</c:v>
                  </c:pt>
                  <c:pt idx="10">
                    <c:v>1</c:v>
                  </c:pt>
                  <c:pt idx="11">
                    <c:v>1</c:v>
                  </c:pt>
                  <c:pt idx="12">
                    <c:v>1</c:v>
                  </c:pt>
                  <c:pt idx="13">
                    <c:v>1</c:v>
                  </c:pt>
                  <c:pt idx="14">
                    <c:v>1</c:v>
                  </c:pt>
                  <c:pt idx="15">
                    <c:v>1</c:v>
                  </c:pt>
                  <c:pt idx="16">
                    <c:v>2</c:v>
                  </c:pt>
                  <c:pt idx="17">
                    <c:v>1</c:v>
                  </c:pt>
                  <c:pt idx="18">
                    <c:v>1</c:v>
                  </c:pt>
                  <c:pt idx="19">
                    <c:v>1</c:v>
                  </c:pt>
                  <c:pt idx="20">
                    <c:v>1</c:v>
                  </c:pt>
                  <c:pt idx="21">
                    <c:v>1</c:v>
                  </c:pt>
                  <c:pt idx="23">
                    <c:v>2</c:v>
                  </c:pt>
                  <c:pt idx="24">
                    <c:v>1</c:v>
                  </c:pt>
                  <c:pt idx="25">
                    <c:v>1</c:v>
                  </c:pt>
                  <c:pt idx="26">
                    <c:v>1</c:v>
                  </c:pt>
                  <c:pt idx="27">
                    <c:v>1</c:v>
                  </c:pt>
                  <c:pt idx="28">
                    <c:v>1</c:v>
                  </c:pt>
                  <c:pt idx="29">
                    <c:v>1</c:v>
                  </c:pt>
                  <c:pt idx="30">
                    <c:v>1</c:v>
                  </c:pt>
                </c:lvl>
                <c:lvl>
                  <c:pt idx="0">
                    <c:v>계획일수</c:v>
                  </c:pt>
                  <c:pt idx="1">
                    <c:v>1</c:v>
                  </c:pt>
                  <c:pt idx="2">
                    <c:v>2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2</c:v>
                  </c:pt>
                  <c:pt idx="7">
                    <c:v>6</c:v>
                  </c:pt>
                  <c:pt idx="8">
                    <c:v>4</c:v>
                  </c:pt>
                  <c:pt idx="9">
                    <c:v>3</c:v>
                  </c:pt>
                  <c:pt idx="10">
                    <c:v>1</c:v>
                  </c:pt>
                  <c:pt idx="11">
                    <c:v>1</c:v>
                  </c:pt>
                  <c:pt idx="12">
                    <c:v>1</c:v>
                  </c:pt>
                  <c:pt idx="13">
                    <c:v>1</c:v>
                  </c:pt>
                  <c:pt idx="14">
                    <c:v>1</c:v>
                  </c:pt>
                  <c:pt idx="15">
                    <c:v>1</c:v>
                  </c:pt>
                  <c:pt idx="16">
                    <c:v>2</c:v>
                  </c:pt>
                  <c:pt idx="17">
                    <c:v>1</c:v>
                  </c:pt>
                  <c:pt idx="18">
                    <c:v>1</c:v>
                  </c:pt>
                  <c:pt idx="19">
                    <c:v>1</c:v>
                  </c:pt>
                  <c:pt idx="20">
                    <c:v>1</c:v>
                  </c:pt>
                  <c:pt idx="21">
                    <c:v>1</c:v>
                  </c:pt>
                  <c:pt idx="23">
                    <c:v>3</c:v>
                  </c:pt>
                  <c:pt idx="24">
                    <c:v>1</c:v>
                  </c:pt>
                  <c:pt idx="25">
                    <c:v>1</c:v>
                  </c:pt>
                  <c:pt idx="26">
                    <c:v>1</c:v>
                  </c:pt>
                  <c:pt idx="27">
                    <c:v>1</c:v>
                  </c:pt>
                  <c:pt idx="28">
                    <c:v>1</c:v>
                  </c:pt>
                  <c:pt idx="29">
                    <c:v>1</c:v>
                  </c:pt>
                  <c:pt idx="30">
                    <c:v>1</c:v>
                  </c:pt>
                  <c:pt idx="31">
                    <c:v>1</c:v>
                  </c:pt>
                  <c:pt idx="32">
                    <c:v>1</c:v>
                  </c:pt>
                  <c:pt idx="33">
                    <c:v>1</c:v>
                  </c:pt>
                  <c:pt idx="34">
                    <c:v>1</c:v>
                  </c:pt>
                  <c:pt idx="35">
                    <c:v>1</c:v>
                  </c:pt>
                  <c:pt idx="36">
                    <c:v>1</c:v>
                  </c:pt>
                </c:lvl>
                <c:lvl>
                  <c:pt idx="0">
                    <c:v>상태 수동</c:v>
                  </c:pt>
                </c:lvl>
                <c:lvl>
                  <c:pt idx="0">
                    <c:v>진행률 수동</c:v>
                  </c:pt>
                </c:lvl>
                <c:lvl>
                  <c:pt idx="0">
                    <c:v>정상 진행률</c:v>
                  </c:pt>
                  <c:pt idx="1">
                    <c:v>100%</c:v>
                  </c:pt>
                  <c:pt idx="2">
                    <c:v>100%</c:v>
                  </c:pt>
                  <c:pt idx="3">
                    <c:v>100%</c:v>
                  </c:pt>
                  <c:pt idx="4">
                    <c:v>100%</c:v>
                  </c:pt>
                  <c:pt idx="5">
                    <c:v>100%</c:v>
                  </c:pt>
                  <c:pt idx="6">
                    <c:v>100%</c:v>
                  </c:pt>
                  <c:pt idx="7">
                    <c:v>100%</c:v>
                  </c:pt>
                  <c:pt idx="8">
                    <c:v>100%</c:v>
                  </c:pt>
                  <c:pt idx="9">
                    <c:v>100%</c:v>
                  </c:pt>
                  <c:pt idx="10">
                    <c:v>100%</c:v>
                  </c:pt>
                  <c:pt idx="11">
                    <c:v>100%</c:v>
                  </c:pt>
                  <c:pt idx="12">
                    <c:v>100%</c:v>
                  </c:pt>
                  <c:pt idx="13">
                    <c:v>100%</c:v>
                  </c:pt>
                  <c:pt idx="14">
                    <c:v>100%</c:v>
                  </c:pt>
                  <c:pt idx="15">
                    <c:v>100%</c:v>
                  </c:pt>
                  <c:pt idx="16">
                    <c:v>100%</c:v>
                  </c:pt>
                  <c:pt idx="17">
                    <c:v>100%</c:v>
                  </c:pt>
                  <c:pt idx="18">
                    <c:v>100%</c:v>
                  </c:pt>
                  <c:pt idx="19">
                    <c:v>100%</c:v>
                  </c:pt>
                  <c:pt idx="20">
                    <c:v>100%</c:v>
                  </c:pt>
                  <c:pt idx="21">
                    <c:v>100%</c:v>
                  </c:pt>
                  <c:pt idx="23">
                    <c:v>57%</c:v>
                  </c:pt>
                  <c:pt idx="24">
                    <c:v>100%</c:v>
                  </c:pt>
                  <c:pt idx="25">
                    <c:v>100%</c:v>
                  </c:pt>
                  <c:pt idx="26">
                    <c:v>100%</c:v>
                  </c:pt>
                  <c:pt idx="27">
                    <c:v>100%</c:v>
                  </c:pt>
                  <c:pt idx="28">
                    <c:v>100%</c:v>
                  </c:pt>
                  <c:pt idx="29">
                    <c:v>100%</c:v>
                  </c:pt>
                  <c:pt idx="30">
                    <c:v>90%</c:v>
                  </c:pt>
                  <c:pt idx="31">
                    <c:v>0%</c:v>
                  </c:pt>
                  <c:pt idx="32">
                    <c:v>0%</c:v>
                  </c:pt>
                  <c:pt idx="33">
                    <c:v>0%</c:v>
                  </c:pt>
                  <c:pt idx="34">
                    <c:v>0%</c:v>
                  </c:pt>
                  <c:pt idx="35">
                    <c:v>0%</c:v>
                  </c:pt>
                  <c:pt idx="36">
                    <c:v>0%</c:v>
                  </c:pt>
                </c:lvl>
                <c:lvl>
                  <c:pt idx="0">
                    <c:v>진행률</c:v>
                  </c:pt>
                  <c:pt idx="1">
                    <c:v>100%</c:v>
                  </c:pt>
                  <c:pt idx="2">
                    <c:v>100%</c:v>
                  </c:pt>
                  <c:pt idx="3">
                    <c:v>100%</c:v>
                  </c:pt>
                  <c:pt idx="4">
                    <c:v>100%</c:v>
                  </c:pt>
                  <c:pt idx="5">
                    <c:v>100%</c:v>
                  </c:pt>
                  <c:pt idx="6">
                    <c:v>100%</c:v>
                  </c:pt>
                  <c:pt idx="7">
                    <c:v>100%</c:v>
                  </c:pt>
                  <c:pt idx="8">
                    <c:v>100%</c:v>
                  </c:pt>
                  <c:pt idx="9">
                    <c:v>100%</c:v>
                  </c:pt>
                  <c:pt idx="10">
                    <c:v>100%</c:v>
                  </c:pt>
                  <c:pt idx="11">
                    <c:v>100%</c:v>
                  </c:pt>
                  <c:pt idx="12">
                    <c:v>100%</c:v>
                  </c:pt>
                  <c:pt idx="13">
                    <c:v>100%</c:v>
                  </c:pt>
                  <c:pt idx="14">
                    <c:v>100%</c:v>
                  </c:pt>
                  <c:pt idx="15">
                    <c:v>100%</c:v>
                  </c:pt>
                  <c:pt idx="16">
                    <c:v>100%</c:v>
                  </c:pt>
                  <c:pt idx="17">
                    <c:v>100%</c:v>
                  </c:pt>
                  <c:pt idx="18">
                    <c:v>100%</c:v>
                  </c:pt>
                  <c:pt idx="19">
                    <c:v>100%</c:v>
                  </c:pt>
                  <c:pt idx="20">
                    <c:v>100%</c:v>
                  </c:pt>
                  <c:pt idx="21">
                    <c:v>100%</c:v>
                  </c:pt>
                  <c:pt idx="23">
                    <c:v>55%</c:v>
                  </c:pt>
                  <c:pt idx="24">
                    <c:v>100%</c:v>
                  </c:pt>
                  <c:pt idx="25">
                    <c:v>100%</c:v>
                  </c:pt>
                  <c:pt idx="26">
                    <c:v>100%</c:v>
                  </c:pt>
                  <c:pt idx="27">
                    <c:v>100%</c:v>
                  </c:pt>
                  <c:pt idx="28">
                    <c:v>100%</c:v>
                  </c:pt>
                  <c:pt idx="29">
                    <c:v>100%</c:v>
                  </c:pt>
                </c:lvl>
                <c:lvl>
                  <c:pt idx="0">
                    <c:v>실제 종료일</c:v>
                  </c:pt>
                  <c:pt idx="1">
                    <c:v>2026-07-01</c:v>
                  </c:pt>
                  <c:pt idx="2">
                    <c:v>2026-07-02</c:v>
                  </c:pt>
                  <c:pt idx="3">
                    <c:v>2026-07-02</c:v>
                  </c:pt>
                  <c:pt idx="4">
                    <c:v>2026-07-02</c:v>
                  </c:pt>
                  <c:pt idx="5">
                    <c:v>2026-07-02</c:v>
                  </c:pt>
                  <c:pt idx="6">
                    <c:v>2026-07-03</c:v>
                  </c:pt>
                  <c:pt idx="7">
                    <c:v>2026-07-09</c:v>
                  </c:pt>
                  <c:pt idx="8">
                    <c:v>2026-07-07</c:v>
                  </c:pt>
                  <c:pt idx="9">
                    <c:v>2026-07-09</c:v>
                  </c:pt>
                  <c:pt idx="10">
                    <c:v>2026-07-10</c:v>
                  </c:pt>
                  <c:pt idx="11">
                    <c:v>2026-07-10</c:v>
                  </c:pt>
                  <c:pt idx="12">
                    <c:v>2026-07-10</c:v>
                  </c:pt>
                  <c:pt idx="13">
                    <c:v>2026-07-10</c:v>
                  </c:pt>
                  <c:pt idx="14">
                    <c:v>2026-07-10</c:v>
                  </c:pt>
                  <c:pt idx="15">
                    <c:v>2026-07-13</c:v>
                  </c:pt>
                  <c:pt idx="16">
                    <c:v>2026-07-14</c:v>
                  </c:pt>
                  <c:pt idx="17">
                    <c:v>2026-07-14</c:v>
                  </c:pt>
                  <c:pt idx="18">
                    <c:v>2026-07-14</c:v>
                  </c:pt>
                  <c:pt idx="19">
                    <c:v>2026-07-14</c:v>
                  </c:pt>
                  <c:pt idx="20">
                    <c:v>2026-07-16</c:v>
                  </c:pt>
                  <c:pt idx="21">
                    <c:v>2026-07-16</c:v>
                  </c:pt>
                  <c:pt idx="24">
                    <c:v>2026-07-20</c:v>
                  </c:pt>
                  <c:pt idx="25">
                    <c:v>2026-07-20</c:v>
                  </c:pt>
                  <c:pt idx="26">
                    <c:v>2026-07-20</c:v>
                  </c:pt>
                  <c:pt idx="27">
                    <c:v>2026-07-21</c:v>
                  </c:pt>
                  <c:pt idx="28">
                    <c:v>2026-07-21</c:v>
                  </c:pt>
                  <c:pt idx="29">
                    <c:v>2026-07-21</c:v>
                  </c:pt>
                  <c:pt idx="31">
                    <c:v>2026-07-22</c:v>
                  </c:pt>
                  <c:pt idx="32">
                    <c:v>2026-07-22</c:v>
                  </c:pt>
                  <c:pt idx="33">
                    <c:v>2026-07-22</c:v>
                  </c:pt>
                  <c:pt idx="34">
                    <c:v>2026-07-22</c:v>
                  </c:pt>
                  <c:pt idx="35">
                    <c:v>2026-07-22</c:v>
                  </c:pt>
                  <c:pt idx="36">
                    <c:v>2026-07-22</c:v>
                  </c:pt>
                </c:lvl>
                <c:lvl>
                  <c:pt idx="0">
                    <c:v>실제 시작일</c:v>
                  </c:pt>
                  <c:pt idx="1">
                    <c:v>2026-07-01</c:v>
                  </c:pt>
                  <c:pt idx="2">
                    <c:v>2026-07-01</c:v>
                  </c:pt>
                  <c:pt idx="3">
                    <c:v>2026-07-02</c:v>
                  </c:pt>
                  <c:pt idx="4">
                    <c:v>2026-07-02</c:v>
                  </c:pt>
                  <c:pt idx="5">
                    <c:v>2026-07-02</c:v>
                  </c:pt>
                  <c:pt idx="6">
                    <c:v>2026-07-02</c:v>
                  </c:pt>
                  <c:pt idx="7">
                    <c:v>2026-07-02</c:v>
                  </c:pt>
                  <c:pt idx="8">
                    <c:v>2026-07-02</c:v>
                  </c:pt>
                  <c:pt idx="9">
                    <c:v>2026-07-07</c:v>
                  </c:pt>
                  <c:pt idx="10">
                    <c:v>2026-07-10</c:v>
                  </c:pt>
                  <c:pt idx="11">
                    <c:v>2026-07-10</c:v>
                  </c:pt>
                  <c:pt idx="12">
                    <c:v>2026-07-10</c:v>
                  </c:pt>
                  <c:pt idx="13">
                    <c:v>2026-07-10</c:v>
                  </c:pt>
                  <c:pt idx="14">
                    <c:v>2026-07-10</c:v>
                  </c:pt>
                  <c:pt idx="15">
                    <c:v>2026-07-13</c:v>
                  </c:pt>
                  <c:pt idx="16">
                    <c:v>2026-07-13</c:v>
                  </c:pt>
                  <c:pt idx="17">
                    <c:v>2026-07-14</c:v>
                  </c:pt>
                  <c:pt idx="18">
                    <c:v>2026-07-14</c:v>
                  </c:pt>
                  <c:pt idx="19">
                    <c:v>2026-07-14</c:v>
                  </c:pt>
                  <c:pt idx="20">
                    <c:v>2026-07-16</c:v>
                  </c:pt>
                  <c:pt idx="21">
                    <c:v>2026-07-16</c:v>
                  </c:pt>
                  <c:pt idx="23">
                    <c:v>2026-07-20</c:v>
                  </c:pt>
                  <c:pt idx="24">
                    <c:v>2026-07-20</c:v>
                  </c:pt>
                  <c:pt idx="25">
                    <c:v>2026-07-20</c:v>
                  </c:pt>
                  <c:pt idx="26">
                    <c:v>2026-07-20</c:v>
                  </c:pt>
                  <c:pt idx="27">
                    <c:v>2026-07-21</c:v>
                  </c:pt>
                  <c:pt idx="28">
                    <c:v>2026-07-21</c:v>
                  </c:pt>
                  <c:pt idx="29">
                    <c:v>2026-07-21</c:v>
                  </c:pt>
                  <c:pt idx="30">
                    <c:v>2026-07-21</c:v>
                  </c:pt>
                  <c:pt idx="31">
                    <c:v>2026-07-22</c:v>
                  </c:pt>
                  <c:pt idx="32">
                    <c:v>2026-07-22</c:v>
                  </c:pt>
                  <c:pt idx="33">
                    <c:v>2026-07-22</c:v>
                  </c:pt>
                  <c:pt idx="34">
                    <c:v>2026-07-22</c:v>
                  </c:pt>
                  <c:pt idx="35">
                    <c:v>2026-07-22</c:v>
                  </c:pt>
                  <c:pt idx="36">
                    <c:v>2026-07-22</c:v>
                  </c:pt>
                </c:lvl>
                <c:lvl>
                  <c:pt idx="0">
                    <c:v>계획 종료일</c:v>
                  </c:pt>
                  <c:pt idx="1">
                    <c:v>2026-07-01</c:v>
                  </c:pt>
                  <c:pt idx="2">
                    <c:v>2026-07-02</c:v>
                  </c:pt>
                  <c:pt idx="3">
                    <c:v>2026-07-02</c:v>
                  </c:pt>
                  <c:pt idx="4">
                    <c:v>2026-07-02</c:v>
                  </c:pt>
                  <c:pt idx="5">
                    <c:v>2026-07-02</c:v>
                  </c:pt>
                  <c:pt idx="6">
                    <c:v>2026-07-03</c:v>
                  </c:pt>
                  <c:pt idx="7">
                    <c:v>2026-07-09</c:v>
                  </c:pt>
                  <c:pt idx="8">
                    <c:v>2026-07-07</c:v>
                  </c:pt>
                  <c:pt idx="9">
                    <c:v>2026-07-09</c:v>
                  </c:pt>
                  <c:pt idx="10">
                    <c:v>2026-07-10</c:v>
                  </c:pt>
                  <c:pt idx="11">
                    <c:v>2026-07-10</c:v>
                  </c:pt>
                  <c:pt idx="12">
                    <c:v>2026-07-10</c:v>
                  </c:pt>
                  <c:pt idx="13">
                    <c:v>2026-07-10</c:v>
                  </c:pt>
                  <c:pt idx="14">
                    <c:v>2026-07-10</c:v>
                  </c:pt>
                  <c:pt idx="15">
                    <c:v>2026-07-13</c:v>
                  </c:pt>
                  <c:pt idx="16">
                    <c:v>2026-07-14</c:v>
                  </c:pt>
                  <c:pt idx="17">
                    <c:v>2026-07-14</c:v>
                  </c:pt>
                  <c:pt idx="18">
                    <c:v>2026-07-14</c:v>
                  </c:pt>
                  <c:pt idx="19">
                    <c:v>2026-07-14</c:v>
                  </c:pt>
                  <c:pt idx="20">
                    <c:v>2026-07-16</c:v>
                  </c:pt>
                  <c:pt idx="21">
                    <c:v>2026-07-16</c:v>
                  </c:pt>
                  <c:pt idx="23">
                    <c:v>2026-07-22</c:v>
                  </c:pt>
                  <c:pt idx="24">
                    <c:v>2026-07-20</c:v>
                  </c:pt>
                  <c:pt idx="25">
                    <c:v>2026-07-20</c:v>
                  </c:pt>
                  <c:pt idx="26">
                    <c:v>2026-07-20</c:v>
                  </c:pt>
                  <c:pt idx="27">
                    <c:v>2026-07-21</c:v>
                  </c:pt>
                  <c:pt idx="28">
                    <c:v>2026-07-21</c:v>
                  </c:pt>
                  <c:pt idx="29">
                    <c:v>2026-07-21</c:v>
                  </c:pt>
                  <c:pt idx="30">
                    <c:v>2026-07-21</c:v>
                  </c:pt>
                  <c:pt idx="31">
                    <c:v>2026-07-22</c:v>
                  </c:pt>
                  <c:pt idx="32">
                    <c:v>2026-07-22</c:v>
                  </c:pt>
                  <c:pt idx="33">
                    <c:v>2026-07-22</c:v>
                  </c:pt>
                  <c:pt idx="34">
                    <c:v>2026-07-22</c:v>
                  </c:pt>
                  <c:pt idx="35">
                    <c:v>2026-07-22</c:v>
                  </c:pt>
                  <c:pt idx="36">
                    <c:v>2026-07-22</c:v>
                  </c:pt>
                </c:lvl>
                <c:lvl>
                  <c:pt idx="0">
                    <c:v>계획 시작일</c:v>
                  </c:pt>
                  <c:pt idx="1">
                    <c:v>2026-07-01</c:v>
                  </c:pt>
                  <c:pt idx="2">
                    <c:v>2026-07-01</c:v>
                  </c:pt>
                  <c:pt idx="3">
                    <c:v>2026-07-02</c:v>
                  </c:pt>
                  <c:pt idx="4">
                    <c:v>2026-07-02</c:v>
                  </c:pt>
                  <c:pt idx="5">
                    <c:v>2026-07-02</c:v>
                  </c:pt>
                  <c:pt idx="6">
                    <c:v>2026-07-02</c:v>
                  </c:pt>
                  <c:pt idx="7">
                    <c:v>2026-07-02</c:v>
                  </c:pt>
                  <c:pt idx="8">
                    <c:v>2026-07-02</c:v>
                  </c:pt>
                  <c:pt idx="9">
                    <c:v>2026-07-07</c:v>
                  </c:pt>
                  <c:pt idx="10">
                    <c:v>2026-07-10</c:v>
                  </c:pt>
                  <c:pt idx="11">
                    <c:v>2026-07-10</c:v>
                  </c:pt>
                  <c:pt idx="12">
                    <c:v>2026-07-10</c:v>
                  </c:pt>
                  <c:pt idx="13">
                    <c:v>2026-07-10</c:v>
                  </c:pt>
                  <c:pt idx="14">
                    <c:v>2026-07-10</c:v>
                  </c:pt>
                  <c:pt idx="15">
                    <c:v>2026-07-13</c:v>
                  </c:pt>
                  <c:pt idx="16">
                    <c:v>2026-07-13</c:v>
                  </c:pt>
                  <c:pt idx="17">
                    <c:v>2026-07-14</c:v>
                  </c:pt>
                  <c:pt idx="18">
                    <c:v>2026-07-14</c:v>
                  </c:pt>
                  <c:pt idx="19">
                    <c:v>2026-07-14</c:v>
                  </c:pt>
                  <c:pt idx="20">
                    <c:v>2026-07-16</c:v>
                  </c:pt>
                  <c:pt idx="21">
                    <c:v>2026-07-16</c:v>
                  </c:pt>
                  <c:pt idx="23">
                    <c:v>2026-07-20</c:v>
                  </c:pt>
                  <c:pt idx="24">
                    <c:v>2026-07-20</c:v>
                  </c:pt>
                  <c:pt idx="25">
                    <c:v>2026-07-20</c:v>
                  </c:pt>
                  <c:pt idx="26">
                    <c:v>2026-07-20</c:v>
                  </c:pt>
                  <c:pt idx="27">
                    <c:v>2026-07-21</c:v>
                  </c:pt>
                  <c:pt idx="28">
                    <c:v>2026-07-21</c:v>
                  </c:pt>
                  <c:pt idx="29">
                    <c:v>2026-07-21</c:v>
                  </c:pt>
                  <c:pt idx="30">
                    <c:v>2026-07-21</c:v>
                  </c:pt>
                  <c:pt idx="31">
                    <c:v>2026-07-22</c:v>
                  </c:pt>
                  <c:pt idx="32">
                    <c:v>2026-07-22</c:v>
                  </c:pt>
                  <c:pt idx="33">
                    <c:v>2026-07-22</c:v>
                  </c:pt>
                  <c:pt idx="34">
                    <c:v>2026-07-22</c:v>
                  </c:pt>
                  <c:pt idx="35">
                    <c:v>2026-07-22</c:v>
                  </c:pt>
                  <c:pt idx="36">
                    <c:v>2026-07-22</c:v>
                  </c:pt>
                </c:lvl>
                <c:lvl>
                  <c:pt idx="0">
                    <c:v>비고</c:v>
                  </c:pt>
                </c:lvl>
                <c:lvl>
                  <c:pt idx="0">
                    <c:v>내용</c:v>
                  </c:pt>
                  <c:pt idx="1">
                    <c:v>RFID Registration 조회 조건 및 표기 형식 수정</c:v>
                  </c:pt>
                  <c:pt idx="2">
                    <c:v>Menu 진입 페이지 Icon 선택, 변경 기능 추가</c:v>
                  </c:pt>
                  <c:pt idx="3">
                    <c:v>RFID Move Management grid 하단 스타일 수정</c:v>
                  </c:pt>
                  <c:pt idx="4">
                    <c:v>Relief Skill Management Total row 추가</c:v>
                  </c:pt>
                  <c:pt idx="5">
                    <c:v>RFID Registration DEPT ALL 조건 쿼리 수정</c:v>
                  </c:pt>
                  <c:pt idx="6">
                    <c:v>dispatch machine master 스타일 정규화,  ui5 CDN 방식 제거</c:v>
                  </c:pt>
                  <c:pt idx="7">
                    <c:v>action 권한 관리</c:v>
                  </c:pt>
                  <c:pt idx="8">
                    <c:v>    HTTP 메서드 기반 제어</c:v>
                  </c:pt>
                  <c:pt idx="9">
                    <c:v>    권한 없는 button 랜더링 X</c:v>
                  </c:pt>
                  <c:pt idx="10">
                    <c:v>Vertical Menu bar 추가</c:v>
                  </c:pt>
                  <c:pt idx="11">
                    <c:v>    리사이징 핸들 아이콘 모드 적용,</c:v>
                  </c:pt>
                  <c:pt idx="12">
                    <c:v>베트남 언어파일 적용</c:v>
                  </c:pt>
                  <c:pt idx="13">
                    <c:v>베트남어 적용 폰트 변경 -&gt; unicode 계열</c:v>
                  </c:pt>
                  <c:pt idx="14">
                    <c:v>Tab 하드코딩 제거</c:v>
                  </c:pt>
                  <c:pt idx="15">
                    <c:v>DM REO 반응형 스타일 적용</c:v>
                  </c:pt>
                  <c:pt idx="16">
                    <c:v>Factory Permission 신규개발</c:v>
                  </c:pt>
                  <c:pt idx="17">
                    <c:v>버티컬 bar에서 프로그램 이동시 새탭으로 열기 추가</c:v>
                  </c:pt>
                  <c:pt idx="18">
                    <c:v>RFID Registration Search Filter auth 제거</c:v>
                  </c:pt>
                  <c:pt idx="19">
                    <c:v>GroupedVirtualPinnedTable 리사이징 열 동기화 로직 수정</c:v>
                  </c:pt>
                  <c:pt idx="20">
                    <c:v>EquipmentAvailableLaborReport 스티키 index 수정</c:v>
                  </c:pt>
                  <c:pt idx="21">
                    <c:v>함수, 테이블 Naming Convention 적용_System, REO</c:v>
                  </c:pt>
                  <c:pt idx="22">
                    <c:v>Relief Skill Management 조회 지연 확인 및 버튼, 로딩 로직 수정</c:v>
                  </c:pt>
                  <c:pt idx="23">
                    <c:v>DM 확인 요청 건</c:v>
                  </c:pt>
                  <c:pt idx="24">
                    <c:v>    REO Register for Relief Support Dept저장 경고 확인 시 삭제 처리 함수로직 수정</c:v>
                  </c:pt>
                  <c:pt idx="25">
                    <c:v>    REO Direct Dispatch검색 요청 실패 시 로딩 화면이 계속 유지되는 에러 수정</c:v>
                  </c:pt>
                  <c:pt idx="26">
                    <c:v>    DM 미등록 URL 라우팅 처리 로직 추가</c:v>
                  </c:pt>
                  <c:pt idx="27">
                    <c:v>    저장·삭제·확정 버튼 연속 클릭 시 동일 요청이 중복 실행 로직 수정</c:v>
                  </c:pt>
                  <c:pt idx="28">
                    <c:v>    다중 건 처리 로직 수정</c:v>
                  </c:pt>
                  <c:pt idx="29">
                    <c:v>    /if 서비스의 401 오류 전체 로그인 세션 만료로 처리 오류 수정</c:v>
                  </c:pt>
                  <c:pt idx="30">
                    <c:v>    저장 순서 관련 로직 수정</c:v>
                  </c:pt>
                  <c:pt idx="31">
                    <c:v>    DM 타임존 수정 (확인필요)</c:v>
                  </c:pt>
                  <c:pt idx="32">
                    <c:v>    권한 조회 API 중복 호출 에러 수정</c:v>
                  </c:pt>
                  <c:pt idx="33">
                    <c:v>    로그인 필수값 검증이 로직 추가</c:v>
                  </c:pt>
                  <c:pt idx="34">
                    <c:v>    초기 화면에서 메뉴 API가 여러 컴포넌트에서 반복 호출 로직 수정</c:v>
                  </c:pt>
                  <c:pt idx="35">
                    <c:v>DM Web 내 언어설정 새탭에서 동일하게 적용</c:v>
                  </c:pt>
                  <c:pt idx="36">
                    <c:v>vertical Nav bar 상태 저장 위치 로컬스토리지로 변경</c:v>
                  </c:pt>
                </c:lvl>
                <c:lvl>
                  <c:pt idx="0">
                    <c:v>Level</c:v>
                  </c:pt>
                  <c:pt idx="1">
                    <c:v>1</c:v>
                  </c:pt>
                  <c:pt idx="2">
                    <c:v>1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1</c:v>
                  </c:pt>
                  <c:pt idx="7">
                    <c:v>1</c:v>
                  </c:pt>
                  <c:pt idx="8">
                    <c:v>2</c:v>
                  </c:pt>
                  <c:pt idx="9">
                    <c:v>2</c:v>
                  </c:pt>
                  <c:pt idx="10">
                    <c:v>1</c:v>
                  </c:pt>
                  <c:pt idx="11">
                    <c:v>2</c:v>
                  </c:pt>
                  <c:pt idx="12">
                    <c:v>1</c:v>
                  </c:pt>
                  <c:pt idx="13">
                    <c:v>1</c:v>
                  </c:pt>
                  <c:pt idx="14">
                    <c:v>1</c:v>
                  </c:pt>
                  <c:pt idx="15">
                    <c:v>1</c:v>
                  </c:pt>
                  <c:pt idx="16">
                    <c:v>1</c:v>
                  </c:pt>
                  <c:pt idx="17">
                    <c:v>1</c:v>
                  </c:pt>
                  <c:pt idx="18">
                    <c:v>1</c:v>
                  </c:pt>
                  <c:pt idx="19">
                    <c:v>1</c:v>
                  </c:pt>
                  <c:pt idx="20">
                    <c:v>1</c:v>
                  </c:pt>
                  <c:pt idx="21">
                    <c:v>1</c:v>
                  </c:pt>
                  <c:pt idx="22">
                    <c:v>1</c:v>
                  </c:pt>
                  <c:pt idx="23">
                    <c:v>1</c:v>
                  </c:pt>
                  <c:pt idx="24">
                    <c:v>2</c:v>
                  </c:pt>
                  <c:pt idx="25">
                    <c:v>2</c:v>
                  </c:pt>
                  <c:pt idx="26">
                    <c:v>2</c:v>
                  </c:pt>
                  <c:pt idx="27">
                    <c:v>2</c:v>
                  </c:pt>
                  <c:pt idx="28">
                    <c:v>2</c:v>
                  </c:pt>
                  <c:pt idx="29">
                    <c:v>2</c:v>
                  </c:pt>
                  <c:pt idx="30">
                    <c:v>2</c:v>
                  </c:pt>
                  <c:pt idx="31">
                    <c:v>2</c:v>
                  </c:pt>
                  <c:pt idx="32">
                    <c:v>2</c:v>
                  </c:pt>
                  <c:pt idx="33">
                    <c:v>2</c:v>
                  </c:pt>
                  <c:pt idx="34">
                    <c:v>2</c:v>
                  </c:pt>
                  <c:pt idx="35">
                    <c:v>1</c:v>
                  </c:pt>
                  <c:pt idx="36">
                    <c:v>1</c:v>
                  </c:pt>
                </c:lvl>
                <c:lvl>
                  <c:pt idx="0">
                    <c:v>No.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24</c:v>
                  </c:pt>
                  <c:pt idx="25">
                    <c:v>25</c:v>
                  </c:pt>
                  <c:pt idx="26">
                    <c:v>26</c:v>
                  </c:pt>
                  <c:pt idx="27">
                    <c:v>27</c:v>
                  </c:pt>
                  <c:pt idx="28">
                    <c:v>28</c:v>
                  </c:pt>
                  <c:pt idx="29">
                    <c:v>29</c:v>
                  </c:pt>
                  <c:pt idx="30">
                    <c:v>30</c:v>
                  </c:pt>
                  <c:pt idx="31">
                    <c:v>31</c:v>
                  </c:pt>
                  <c:pt idx="32">
                    <c:v>32</c:v>
                  </c:pt>
                  <c:pt idx="33">
                    <c:v>33</c:v>
                  </c:pt>
                  <c:pt idx="34">
                    <c:v>34</c:v>
                  </c:pt>
                  <c:pt idx="35">
                    <c:v>35</c:v>
                  </c:pt>
                  <c:pt idx="36">
                    <c:v>36</c:v>
                  </c:pt>
                </c:lvl>
              </c:multiLvlStrCache>
            </c:multiLvlStrRef>
          </c:cat>
          <c:val>
            <c:numRef>
              <c:f>Sheet1!$AP$4:$AP$40</c:f>
              <c:numCache>
                <c:formatCode>General</c:formatCode>
                <c:ptCount val="37"/>
                <c:pt idx="0" formatCode="mm\-dd">
                  <c:v>46229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CE99-4D08-9ED9-1C73B9CCA0A9}"/>
            </c:ext>
          </c:extLst>
        </c:ser>
        <c:ser>
          <c:idx val="26"/>
          <c:order val="26"/>
          <c:tx>
            <c:strRef>
              <c:f>Sheet1!$AQ$1:$AQ$3</c:f>
              <c:strCache>
                <c:ptCount val="3"/>
                <c:pt idx="0">
                  <c:v>7월</c:v>
                </c:pt>
                <c:pt idx="1">
                  <c:v>31 주차</c:v>
                </c:pt>
                <c:pt idx="2">
                  <c:v>월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Sheet1!$B$4:$P$40</c:f>
              <c:multiLvlStrCache>
                <c:ptCount val="37"/>
                <c:lvl>
                  <c:pt idx="0">
                    <c:v>상태</c:v>
                  </c:pt>
                  <c:pt idx="1">
                    <c:v>완료</c:v>
                  </c:pt>
                  <c:pt idx="2">
                    <c:v>완료</c:v>
                  </c:pt>
                  <c:pt idx="3">
                    <c:v>완료</c:v>
                  </c:pt>
                  <c:pt idx="4">
                    <c:v>완료</c:v>
                  </c:pt>
                  <c:pt idx="5">
                    <c:v>완료</c:v>
                  </c:pt>
                  <c:pt idx="6">
                    <c:v>완료</c:v>
                  </c:pt>
                  <c:pt idx="7">
                    <c:v>완료</c:v>
                  </c:pt>
                  <c:pt idx="8">
                    <c:v>완료</c:v>
                  </c:pt>
                  <c:pt idx="9">
                    <c:v>완료</c:v>
                  </c:pt>
                  <c:pt idx="10">
                    <c:v>완료</c:v>
                  </c:pt>
                  <c:pt idx="11">
                    <c:v>완료</c:v>
                  </c:pt>
                  <c:pt idx="12">
                    <c:v>완료</c:v>
                  </c:pt>
                  <c:pt idx="13">
                    <c:v>완료</c:v>
                  </c:pt>
                  <c:pt idx="14">
                    <c:v>완료</c:v>
                  </c:pt>
                  <c:pt idx="15">
                    <c:v>완료</c:v>
                  </c:pt>
                  <c:pt idx="16">
                    <c:v>완료</c:v>
                  </c:pt>
                  <c:pt idx="17">
                    <c:v>완료</c:v>
                  </c:pt>
                  <c:pt idx="18">
                    <c:v>완료</c:v>
                  </c:pt>
                  <c:pt idx="19">
                    <c:v>완료</c:v>
                  </c:pt>
                  <c:pt idx="20">
                    <c:v>완료</c:v>
                  </c:pt>
                  <c:pt idx="21">
                    <c:v>완료</c:v>
                  </c:pt>
                  <c:pt idx="23">
                    <c:v>지연</c:v>
                  </c:pt>
                  <c:pt idx="24">
                    <c:v>완료</c:v>
                  </c:pt>
                  <c:pt idx="25">
                    <c:v>완료</c:v>
                  </c:pt>
                  <c:pt idx="26">
                    <c:v>완료</c:v>
                  </c:pt>
                  <c:pt idx="27">
                    <c:v>완료</c:v>
                  </c:pt>
                  <c:pt idx="28">
                    <c:v>완료</c:v>
                  </c:pt>
                  <c:pt idx="29">
                    <c:v>완료</c:v>
                  </c:pt>
                  <c:pt idx="30">
                    <c:v>지연</c:v>
                  </c:pt>
                  <c:pt idx="31">
                    <c:v>정상</c:v>
                  </c:pt>
                  <c:pt idx="32">
                    <c:v>정상</c:v>
                  </c:pt>
                  <c:pt idx="33">
                    <c:v>정상</c:v>
                  </c:pt>
                  <c:pt idx="34">
                    <c:v>정상</c:v>
                  </c:pt>
                  <c:pt idx="35">
                    <c:v>정상</c:v>
                  </c:pt>
                  <c:pt idx="36">
                    <c:v>정상</c:v>
                  </c:pt>
                </c:lvl>
                <c:lvl>
                  <c:pt idx="0">
                    <c:v>실소요일수</c:v>
                  </c:pt>
                  <c:pt idx="1">
                    <c:v>1</c:v>
                  </c:pt>
                  <c:pt idx="2">
                    <c:v>2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2</c:v>
                  </c:pt>
                  <c:pt idx="7">
                    <c:v>6</c:v>
                  </c:pt>
                  <c:pt idx="8">
                    <c:v>4</c:v>
                  </c:pt>
                  <c:pt idx="9">
                    <c:v>3</c:v>
                  </c:pt>
                  <c:pt idx="10">
                    <c:v>1</c:v>
                  </c:pt>
                  <c:pt idx="11">
                    <c:v>1</c:v>
                  </c:pt>
                  <c:pt idx="12">
                    <c:v>1</c:v>
                  </c:pt>
                  <c:pt idx="13">
                    <c:v>1</c:v>
                  </c:pt>
                  <c:pt idx="14">
                    <c:v>1</c:v>
                  </c:pt>
                  <c:pt idx="15">
                    <c:v>1</c:v>
                  </c:pt>
                  <c:pt idx="16">
                    <c:v>2</c:v>
                  </c:pt>
                  <c:pt idx="17">
                    <c:v>1</c:v>
                  </c:pt>
                  <c:pt idx="18">
                    <c:v>1</c:v>
                  </c:pt>
                  <c:pt idx="19">
                    <c:v>1</c:v>
                  </c:pt>
                  <c:pt idx="20">
                    <c:v>1</c:v>
                  </c:pt>
                  <c:pt idx="21">
                    <c:v>1</c:v>
                  </c:pt>
                  <c:pt idx="23">
                    <c:v>2</c:v>
                  </c:pt>
                  <c:pt idx="24">
                    <c:v>1</c:v>
                  </c:pt>
                  <c:pt idx="25">
                    <c:v>1</c:v>
                  </c:pt>
                  <c:pt idx="26">
                    <c:v>1</c:v>
                  </c:pt>
                  <c:pt idx="27">
                    <c:v>1</c:v>
                  </c:pt>
                  <c:pt idx="28">
                    <c:v>1</c:v>
                  </c:pt>
                  <c:pt idx="29">
                    <c:v>1</c:v>
                  </c:pt>
                  <c:pt idx="30">
                    <c:v>1</c:v>
                  </c:pt>
                </c:lvl>
                <c:lvl>
                  <c:pt idx="0">
                    <c:v>계획일수</c:v>
                  </c:pt>
                  <c:pt idx="1">
                    <c:v>1</c:v>
                  </c:pt>
                  <c:pt idx="2">
                    <c:v>2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2</c:v>
                  </c:pt>
                  <c:pt idx="7">
                    <c:v>6</c:v>
                  </c:pt>
                  <c:pt idx="8">
                    <c:v>4</c:v>
                  </c:pt>
                  <c:pt idx="9">
                    <c:v>3</c:v>
                  </c:pt>
                  <c:pt idx="10">
                    <c:v>1</c:v>
                  </c:pt>
                  <c:pt idx="11">
                    <c:v>1</c:v>
                  </c:pt>
                  <c:pt idx="12">
                    <c:v>1</c:v>
                  </c:pt>
                  <c:pt idx="13">
                    <c:v>1</c:v>
                  </c:pt>
                  <c:pt idx="14">
                    <c:v>1</c:v>
                  </c:pt>
                  <c:pt idx="15">
                    <c:v>1</c:v>
                  </c:pt>
                  <c:pt idx="16">
                    <c:v>2</c:v>
                  </c:pt>
                  <c:pt idx="17">
                    <c:v>1</c:v>
                  </c:pt>
                  <c:pt idx="18">
                    <c:v>1</c:v>
                  </c:pt>
                  <c:pt idx="19">
                    <c:v>1</c:v>
                  </c:pt>
                  <c:pt idx="20">
                    <c:v>1</c:v>
                  </c:pt>
                  <c:pt idx="21">
                    <c:v>1</c:v>
                  </c:pt>
                  <c:pt idx="23">
                    <c:v>3</c:v>
                  </c:pt>
                  <c:pt idx="24">
                    <c:v>1</c:v>
                  </c:pt>
                  <c:pt idx="25">
                    <c:v>1</c:v>
                  </c:pt>
                  <c:pt idx="26">
                    <c:v>1</c:v>
                  </c:pt>
                  <c:pt idx="27">
                    <c:v>1</c:v>
                  </c:pt>
                  <c:pt idx="28">
                    <c:v>1</c:v>
                  </c:pt>
                  <c:pt idx="29">
                    <c:v>1</c:v>
                  </c:pt>
                  <c:pt idx="30">
                    <c:v>1</c:v>
                  </c:pt>
                  <c:pt idx="31">
                    <c:v>1</c:v>
                  </c:pt>
                  <c:pt idx="32">
                    <c:v>1</c:v>
                  </c:pt>
                  <c:pt idx="33">
                    <c:v>1</c:v>
                  </c:pt>
                  <c:pt idx="34">
                    <c:v>1</c:v>
                  </c:pt>
                  <c:pt idx="35">
                    <c:v>1</c:v>
                  </c:pt>
                  <c:pt idx="36">
                    <c:v>1</c:v>
                  </c:pt>
                </c:lvl>
                <c:lvl>
                  <c:pt idx="0">
                    <c:v>상태 수동</c:v>
                  </c:pt>
                </c:lvl>
                <c:lvl>
                  <c:pt idx="0">
                    <c:v>진행률 수동</c:v>
                  </c:pt>
                </c:lvl>
                <c:lvl>
                  <c:pt idx="0">
                    <c:v>정상 진행률</c:v>
                  </c:pt>
                  <c:pt idx="1">
                    <c:v>100%</c:v>
                  </c:pt>
                  <c:pt idx="2">
                    <c:v>100%</c:v>
                  </c:pt>
                  <c:pt idx="3">
                    <c:v>100%</c:v>
                  </c:pt>
                  <c:pt idx="4">
                    <c:v>100%</c:v>
                  </c:pt>
                  <c:pt idx="5">
                    <c:v>100%</c:v>
                  </c:pt>
                  <c:pt idx="6">
                    <c:v>100%</c:v>
                  </c:pt>
                  <c:pt idx="7">
                    <c:v>100%</c:v>
                  </c:pt>
                  <c:pt idx="8">
                    <c:v>100%</c:v>
                  </c:pt>
                  <c:pt idx="9">
                    <c:v>100%</c:v>
                  </c:pt>
                  <c:pt idx="10">
                    <c:v>100%</c:v>
                  </c:pt>
                  <c:pt idx="11">
                    <c:v>100%</c:v>
                  </c:pt>
                  <c:pt idx="12">
                    <c:v>100%</c:v>
                  </c:pt>
                  <c:pt idx="13">
                    <c:v>100%</c:v>
                  </c:pt>
                  <c:pt idx="14">
                    <c:v>100%</c:v>
                  </c:pt>
                  <c:pt idx="15">
                    <c:v>100%</c:v>
                  </c:pt>
                  <c:pt idx="16">
                    <c:v>100%</c:v>
                  </c:pt>
                  <c:pt idx="17">
                    <c:v>100%</c:v>
                  </c:pt>
                  <c:pt idx="18">
                    <c:v>100%</c:v>
                  </c:pt>
                  <c:pt idx="19">
                    <c:v>100%</c:v>
                  </c:pt>
                  <c:pt idx="20">
                    <c:v>100%</c:v>
                  </c:pt>
                  <c:pt idx="21">
                    <c:v>100%</c:v>
                  </c:pt>
                  <c:pt idx="23">
                    <c:v>57%</c:v>
                  </c:pt>
                  <c:pt idx="24">
                    <c:v>100%</c:v>
                  </c:pt>
                  <c:pt idx="25">
                    <c:v>100%</c:v>
                  </c:pt>
                  <c:pt idx="26">
                    <c:v>100%</c:v>
                  </c:pt>
                  <c:pt idx="27">
                    <c:v>100%</c:v>
                  </c:pt>
                  <c:pt idx="28">
                    <c:v>100%</c:v>
                  </c:pt>
                  <c:pt idx="29">
                    <c:v>100%</c:v>
                  </c:pt>
                  <c:pt idx="30">
                    <c:v>90%</c:v>
                  </c:pt>
                  <c:pt idx="31">
                    <c:v>0%</c:v>
                  </c:pt>
                  <c:pt idx="32">
                    <c:v>0%</c:v>
                  </c:pt>
                  <c:pt idx="33">
                    <c:v>0%</c:v>
                  </c:pt>
                  <c:pt idx="34">
                    <c:v>0%</c:v>
                  </c:pt>
                  <c:pt idx="35">
                    <c:v>0%</c:v>
                  </c:pt>
                  <c:pt idx="36">
                    <c:v>0%</c:v>
                  </c:pt>
                </c:lvl>
                <c:lvl>
                  <c:pt idx="0">
                    <c:v>진행률</c:v>
                  </c:pt>
                  <c:pt idx="1">
                    <c:v>100%</c:v>
                  </c:pt>
                  <c:pt idx="2">
                    <c:v>100%</c:v>
                  </c:pt>
                  <c:pt idx="3">
                    <c:v>100%</c:v>
                  </c:pt>
                  <c:pt idx="4">
                    <c:v>100%</c:v>
                  </c:pt>
                  <c:pt idx="5">
                    <c:v>100%</c:v>
                  </c:pt>
                  <c:pt idx="6">
                    <c:v>100%</c:v>
                  </c:pt>
                  <c:pt idx="7">
                    <c:v>100%</c:v>
                  </c:pt>
                  <c:pt idx="8">
                    <c:v>100%</c:v>
                  </c:pt>
                  <c:pt idx="9">
                    <c:v>100%</c:v>
                  </c:pt>
                  <c:pt idx="10">
                    <c:v>100%</c:v>
                  </c:pt>
                  <c:pt idx="11">
                    <c:v>100%</c:v>
                  </c:pt>
                  <c:pt idx="12">
                    <c:v>100%</c:v>
                  </c:pt>
                  <c:pt idx="13">
                    <c:v>100%</c:v>
                  </c:pt>
                  <c:pt idx="14">
                    <c:v>100%</c:v>
                  </c:pt>
                  <c:pt idx="15">
                    <c:v>100%</c:v>
                  </c:pt>
                  <c:pt idx="16">
                    <c:v>100%</c:v>
                  </c:pt>
                  <c:pt idx="17">
                    <c:v>100%</c:v>
                  </c:pt>
                  <c:pt idx="18">
                    <c:v>100%</c:v>
                  </c:pt>
                  <c:pt idx="19">
                    <c:v>100%</c:v>
                  </c:pt>
                  <c:pt idx="20">
                    <c:v>100%</c:v>
                  </c:pt>
                  <c:pt idx="21">
                    <c:v>100%</c:v>
                  </c:pt>
                  <c:pt idx="23">
                    <c:v>55%</c:v>
                  </c:pt>
                  <c:pt idx="24">
                    <c:v>100%</c:v>
                  </c:pt>
                  <c:pt idx="25">
                    <c:v>100%</c:v>
                  </c:pt>
                  <c:pt idx="26">
                    <c:v>100%</c:v>
                  </c:pt>
                  <c:pt idx="27">
                    <c:v>100%</c:v>
                  </c:pt>
                  <c:pt idx="28">
                    <c:v>100%</c:v>
                  </c:pt>
                  <c:pt idx="29">
                    <c:v>100%</c:v>
                  </c:pt>
                </c:lvl>
                <c:lvl>
                  <c:pt idx="0">
                    <c:v>실제 종료일</c:v>
                  </c:pt>
                  <c:pt idx="1">
                    <c:v>2026-07-01</c:v>
                  </c:pt>
                  <c:pt idx="2">
                    <c:v>2026-07-02</c:v>
                  </c:pt>
                  <c:pt idx="3">
                    <c:v>2026-07-02</c:v>
                  </c:pt>
                  <c:pt idx="4">
                    <c:v>2026-07-02</c:v>
                  </c:pt>
                  <c:pt idx="5">
                    <c:v>2026-07-02</c:v>
                  </c:pt>
                  <c:pt idx="6">
                    <c:v>2026-07-03</c:v>
                  </c:pt>
                  <c:pt idx="7">
                    <c:v>2026-07-09</c:v>
                  </c:pt>
                  <c:pt idx="8">
                    <c:v>2026-07-07</c:v>
                  </c:pt>
                  <c:pt idx="9">
                    <c:v>2026-07-09</c:v>
                  </c:pt>
                  <c:pt idx="10">
                    <c:v>2026-07-10</c:v>
                  </c:pt>
                  <c:pt idx="11">
                    <c:v>2026-07-10</c:v>
                  </c:pt>
                  <c:pt idx="12">
                    <c:v>2026-07-10</c:v>
                  </c:pt>
                  <c:pt idx="13">
                    <c:v>2026-07-10</c:v>
                  </c:pt>
                  <c:pt idx="14">
                    <c:v>2026-07-10</c:v>
                  </c:pt>
                  <c:pt idx="15">
                    <c:v>2026-07-13</c:v>
                  </c:pt>
                  <c:pt idx="16">
                    <c:v>2026-07-14</c:v>
                  </c:pt>
                  <c:pt idx="17">
                    <c:v>2026-07-14</c:v>
                  </c:pt>
                  <c:pt idx="18">
                    <c:v>2026-07-14</c:v>
                  </c:pt>
                  <c:pt idx="19">
                    <c:v>2026-07-14</c:v>
                  </c:pt>
                  <c:pt idx="20">
                    <c:v>2026-07-16</c:v>
                  </c:pt>
                  <c:pt idx="21">
                    <c:v>2026-07-16</c:v>
                  </c:pt>
                  <c:pt idx="24">
                    <c:v>2026-07-20</c:v>
                  </c:pt>
                  <c:pt idx="25">
                    <c:v>2026-07-20</c:v>
                  </c:pt>
                  <c:pt idx="26">
                    <c:v>2026-07-20</c:v>
                  </c:pt>
                  <c:pt idx="27">
                    <c:v>2026-07-21</c:v>
                  </c:pt>
                  <c:pt idx="28">
                    <c:v>2026-07-21</c:v>
                  </c:pt>
                  <c:pt idx="29">
                    <c:v>2026-07-21</c:v>
                  </c:pt>
                  <c:pt idx="31">
                    <c:v>2026-07-22</c:v>
                  </c:pt>
                  <c:pt idx="32">
                    <c:v>2026-07-22</c:v>
                  </c:pt>
                  <c:pt idx="33">
                    <c:v>2026-07-22</c:v>
                  </c:pt>
                  <c:pt idx="34">
                    <c:v>2026-07-22</c:v>
                  </c:pt>
                  <c:pt idx="35">
                    <c:v>2026-07-22</c:v>
                  </c:pt>
                  <c:pt idx="36">
                    <c:v>2026-07-22</c:v>
                  </c:pt>
                </c:lvl>
                <c:lvl>
                  <c:pt idx="0">
                    <c:v>실제 시작일</c:v>
                  </c:pt>
                  <c:pt idx="1">
                    <c:v>2026-07-01</c:v>
                  </c:pt>
                  <c:pt idx="2">
                    <c:v>2026-07-01</c:v>
                  </c:pt>
                  <c:pt idx="3">
                    <c:v>2026-07-02</c:v>
                  </c:pt>
                  <c:pt idx="4">
                    <c:v>2026-07-02</c:v>
                  </c:pt>
                  <c:pt idx="5">
                    <c:v>2026-07-02</c:v>
                  </c:pt>
                  <c:pt idx="6">
                    <c:v>2026-07-02</c:v>
                  </c:pt>
                  <c:pt idx="7">
                    <c:v>2026-07-02</c:v>
                  </c:pt>
                  <c:pt idx="8">
                    <c:v>2026-07-02</c:v>
                  </c:pt>
                  <c:pt idx="9">
                    <c:v>2026-07-07</c:v>
                  </c:pt>
                  <c:pt idx="10">
                    <c:v>2026-07-10</c:v>
                  </c:pt>
                  <c:pt idx="11">
                    <c:v>2026-07-10</c:v>
                  </c:pt>
                  <c:pt idx="12">
                    <c:v>2026-07-10</c:v>
                  </c:pt>
                  <c:pt idx="13">
                    <c:v>2026-07-10</c:v>
                  </c:pt>
                  <c:pt idx="14">
                    <c:v>2026-07-10</c:v>
                  </c:pt>
                  <c:pt idx="15">
                    <c:v>2026-07-13</c:v>
                  </c:pt>
                  <c:pt idx="16">
                    <c:v>2026-07-13</c:v>
                  </c:pt>
                  <c:pt idx="17">
                    <c:v>2026-07-14</c:v>
                  </c:pt>
                  <c:pt idx="18">
                    <c:v>2026-07-14</c:v>
                  </c:pt>
                  <c:pt idx="19">
                    <c:v>2026-07-14</c:v>
                  </c:pt>
                  <c:pt idx="20">
                    <c:v>2026-07-16</c:v>
                  </c:pt>
                  <c:pt idx="21">
                    <c:v>2026-07-16</c:v>
                  </c:pt>
                  <c:pt idx="23">
                    <c:v>2026-07-20</c:v>
                  </c:pt>
                  <c:pt idx="24">
                    <c:v>2026-07-20</c:v>
                  </c:pt>
                  <c:pt idx="25">
                    <c:v>2026-07-20</c:v>
                  </c:pt>
                  <c:pt idx="26">
                    <c:v>2026-07-20</c:v>
                  </c:pt>
                  <c:pt idx="27">
                    <c:v>2026-07-21</c:v>
                  </c:pt>
                  <c:pt idx="28">
                    <c:v>2026-07-21</c:v>
                  </c:pt>
                  <c:pt idx="29">
                    <c:v>2026-07-21</c:v>
                  </c:pt>
                  <c:pt idx="30">
                    <c:v>2026-07-21</c:v>
                  </c:pt>
                  <c:pt idx="31">
                    <c:v>2026-07-22</c:v>
                  </c:pt>
                  <c:pt idx="32">
                    <c:v>2026-07-22</c:v>
                  </c:pt>
                  <c:pt idx="33">
                    <c:v>2026-07-22</c:v>
                  </c:pt>
                  <c:pt idx="34">
                    <c:v>2026-07-22</c:v>
                  </c:pt>
                  <c:pt idx="35">
                    <c:v>2026-07-22</c:v>
                  </c:pt>
                  <c:pt idx="36">
                    <c:v>2026-07-22</c:v>
                  </c:pt>
                </c:lvl>
                <c:lvl>
                  <c:pt idx="0">
                    <c:v>계획 종료일</c:v>
                  </c:pt>
                  <c:pt idx="1">
                    <c:v>2026-07-01</c:v>
                  </c:pt>
                  <c:pt idx="2">
                    <c:v>2026-07-02</c:v>
                  </c:pt>
                  <c:pt idx="3">
                    <c:v>2026-07-02</c:v>
                  </c:pt>
                  <c:pt idx="4">
                    <c:v>2026-07-02</c:v>
                  </c:pt>
                  <c:pt idx="5">
                    <c:v>2026-07-02</c:v>
                  </c:pt>
                  <c:pt idx="6">
                    <c:v>2026-07-03</c:v>
                  </c:pt>
                  <c:pt idx="7">
                    <c:v>2026-07-09</c:v>
                  </c:pt>
                  <c:pt idx="8">
                    <c:v>2026-07-07</c:v>
                  </c:pt>
                  <c:pt idx="9">
                    <c:v>2026-07-09</c:v>
                  </c:pt>
                  <c:pt idx="10">
                    <c:v>2026-07-10</c:v>
                  </c:pt>
                  <c:pt idx="11">
                    <c:v>2026-07-10</c:v>
                  </c:pt>
                  <c:pt idx="12">
                    <c:v>2026-07-10</c:v>
                  </c:pt>
                  <c:pt idx="13">
                    <c:v>2026-07-10</c:v>
                  </c:pt>
                  <c:pt idx="14">
                    <c:v>2026-07-10</c:v>
                  </c:pt>
                  <c:pt idx="15">
                    <c:v>2026-07-13</c:v>
                  </c:pt>
                  <c:pt idx="16">
                    <c:v>2026-07-14</c:v>
                  </c:pt>
                  <c:pt idx="17">
                    <c:v>2026-07-14</c:v>
                  </c:pt>
                  <c:pt idx="18">
                    <c:v>2026-07-14</c:v>
                  </c:pt>
                  <c:pt idx="19">
                    <c:v>2026-07-14</c:v>
                  </c:pt>
                  <c:pt idx="20">
                    <c:v>2026-07-16</c:v>
                  </c:pt>
                  <c:pt idx="21">
                    <c:v>2026-07-16</c:v>
                  </c:pt>
                  <c:pt idx="23">
                    <c:v>2026-07-22</c:v>
                  </c:pt>
                  <c:pt idx="24">
                    <c:v>2026-07-20</c:v>
                  </c:pt>
                  <c:pt idx="25">
                    <c:v>2026-07-20</c:v>
                  </c:pt>
                  <c:pt idx="26">
                    <c:v>2026-07-20</c:v>
                  </c:pt>
                  <c:pt idx="27">
                    <c:v>2026-07-21</c:v>
                  </c:pt>
                  <c:pt idx="28">
                    <c:v>2026-07-21</c:v>
                  </c:pt>
                  <c:pt idx="29">
                    <c:v>2026-07-21</c:v>
                  </c:pt>
                  <c:pt idx="30">
                    <c:v>2026-07-21</c:v>
                  </c:pt>
                  <c:pt idx="31">
                    <c:v>2026-07-22</c:v>
                  </c:pt>
                  <c:pt idx="32">
                    <c:v>2026-07-22</c:v>
                  </c:pt>
                  <c:pt idx="33">
                    <c:v>2026-07-22</c:v>
                  </c:pt>
                  <c:pt idx="34">
                    <c:v>2026-07-22</c:v>
                  </c:pt>
                  <c:pt idx="35">
                    <c:v>2026-07-22</c:v>
                  </c:pt>
                  <c:pt idx="36">
                    <c:v>2026-07-22</c:v>
                  </c:pt>
                </c:lvl>
                <c:lvl>
                  <c:pt idx="0">
                    <c:v>계획 시작일</c:v>
                  </c:pt>
                  <c:pt idx="1">
                    <c:v>2026-07-01</c:v>
                  </c:pt>
                  <c:pt idx="2">
                    <c:v>2026-07-01</c:v>
                  </c:pt>
                  <c:pt idx="3">
                    <c:v>2026-07-02</c:v>
                  </c:pt>
                  <c:pt idx="4">
                    <c:v>2026-07-02</c:v>
                  </c:pt>
                  <c:pt idx="5">
                    <c:v>2026-07-02</c:v>
                  </c:pt>
                  <c:pt idx="6">
                    <c:v>2026-07-02</c:v>
                  </c:pt>
                  <c:pt idx="7">
                    <c:v>2026-07-02</c:v>
                  </c:pt>
                  <c:pt idx="8">
                    <c:v>2026-07-02</c:v>
                  </c:pt>
                  <c:pt idx="9">
                    <c:v>2026-07-07</c:v>
                  </c:pt>
                  <c:pt idx="10">
                    <c:v>2026-07-10</c:v>
                  </c:pt>
                  <c:pt idx="11">
                    <c:v>2026-07-10</c:v>
                  </c:pt>
                  <c:pt idx="12">
                    <c:v>2026-07-10</c:v>
                  </c:pt>
                  <c:pt idx="13">
                    <c:v>2026-07-10</c:v>
                  </c:pt>
                  <c:pt idx="14">
                    <c:v>2026-07-10</c:v>
                  </c:pt>
                  <c:pt idx="15">
                    <c:v>2026-07-13</c:v>
                  </c:pt>
                  <c:pt idx="16">
                    <c:v>2026-07-13</c:v>
                  </c:pt>
                  <c:pt idx="17">
                    <c:v>2026-07-14</c:v>
                  </c:pt>
                  <c:pt idx="18">
                    <c:v>2026-07-14</c:v>
                  </c:pt>
                  <c:pt idx="19">
                    <c:v>2026-07-14</c:v>
                  </c:pt>
                  <c:pt idx="20">
                    <c:v>2026-07-16</c:v>
                  </c:pt>
                  <c:pt idx="21">
                    <c:v>2026-07-16</c:v>
                  </c:pt>
                  <c:pt idx="23">
                    <c:v>2026-07-20</c:v>
                  </c:pt>
                  <c:pt idx="24">
                    <c:v>2026-07-20</c:v>
                  </c:pt>
                  <c:pt idx="25">
                    <c:v>2026-07-20</c:v>
                  </c:pt>
                  <c:pt idx="26">
                    <c:v>2026-07-20</c:v>
                  </c:pt>
                  <c:pt idx="27">
                    <c:v>2026-07-21</c:v>
                  </c:pt>
                  <c:pt idx="28">
                    <c:v>2026-07-21</c:v>
                  </c:pt>
                  <c:pt idx="29">
                    <c:v>2026-07-21</c:v>
                  </c:pt>
                  <c:pt idx="30">
                    <c:v>2026-07-21</c:v>
                  </c:pt>
                  <c:pt idx="31">
                    <c:v>2026-07-22</c:v>
                  </c:pt>
                  <c:pt idx="32">
                    <c:v>2026-07-22</c:v>
                  </c:pt>
                  <c:pt idx="33">
                    <c:v>2026-07-22</c:v>
                  </c:pt>
                  <c:pt idx="34">
                    <c:v>2026-07-22</c:v>
                  </c:pt>
                  <c:pt idx="35">
                    <c:v>2026-07-22</c:v>
                  </c:pt>
                  <c:pt idx="36">
                    <c:v>2026-07-22</c:v>
                  </c:pt>
                </c:lvl>
                <c:lvl>
                  <c:pt idx="0">
                    <c:v>비고</c:v>
                  </c:pt>
                </c:lvl>
                <c:lvl>
                  <c:pt idx="0">
                    <c:v>내용</c:v>
                  </c:pt>
                  <c:pt idx="1">
                    <c:v>RFID Registration 조회 조건 및 표기 형식 수정</c:v>
                  </c:pt>
                  <c:pt idx="2">
                    <c:v>Menu 진입 페이지 Icon 선택, 변경 기능 추가</c:v>
                  </c:pt>
                  <c:pt idx="3">
                    <c:v>RFID Move Management grid 하단 스타일 수정</c:v>
                  </c:pt>
                  <c:pt idx="4">
                    <c:v>Relief Skill Management Total row 추가</c:v>
                  </c:pt>
                  <c:pt idx="5">
                    <c:v>RFID Registration DEPT ALL 조건 쿼리 수정</c:v>
                  </c:pt>
                  <c:pt idx="6">
                    <c:v>dispatch machine master 스타일 정규화,  ui5 CDN 방식 제거</c:v>
                  </c:pt>
                  <c:pt idx="7">
                    <c:v>action 권한 관리</c:v>
                  </c:pt>
                  <c:pt idx="8">
                    <c:v>    HTTP 메서드 기반 제어</c:v>
                  </c:pt>
                  <c:pt idx="9">
                    <c:v>    권한 없는 button 랜더링 X</c:v>
                  </c:pt>
                  <c:pt idx="10">
                    <c:v>Vertical Menu bar 추가</c:v>
                  </c:pt>
                  <c:pt idx="11">
                    <c:v>    리사이징 핸들 아이콘 모드 적용,</c:v>
                  </c:pt>
                  <c:pt idx="12">
                    <c:v>베트남 언어파일 적용</c:v>
                  </c:pt>
                  <c:pt idx="13">
                    <c:v>베트남어 적용 폰트 변경 -&gt; unicode 계열</c:v>
                  </c:pt>
                  <c:pt idx="14">
                    <c:v>Tab 하드코딩 제거</c:v>
                  </c:pt>
                  <c:pt idx="15">
                    <c:v>DM REO 반응형 스타일 적용</c:v>
                  </c:pt>
                  <c:pt idx="16">
                    <c:v>Factory Permission 신규개발</c:v>
                  </c:pt>
                  <c:pt idx="17">
                    <c:v>버티컬 bar에서 프로그램 이동시 새탭으로 열기 추가</c:v>
                  </c:pt>
                  <c:pt idx="18">
                    <c:v>RFID Registration Search Filter auth 제거</c:v>
                  </c:pt>
                  <c:pt idx="19">
                    <c:v>GroupedVirtualPinnedTable 리사이징 열 동기화 로직 수정</c:v>
                  </c:pt>
                  <c:pt idx="20">
                    <c:v>EquipmentAvailableLaborReport 스티키 index 수정</c:v>
                  </c:pt>
                  <c:pt idx="21">
                    <c:v>함수, 테이블 Naming Convention 적용_System, REO</c:v>
                  </c:pt>
                  <c:pt idx="22">
                    <c:v>Relief Skill Management 조회 지연 확인 및 버튼, 로딩 로직 수정</c:v>
                  </c:pt>
                  <c:pt idx="23">
                    <c:v>DM 확인 요청 건</c:v>
                  </c:pt>
                  <c:pt idx="24">
                    <c:v>    REO Register for Relief Support Dept저장 경고 확인 시 삭제 처리 함수로직 수정</c:v>
                  </c:pt>
                  <c:pt idx="25">
                    <c:v>    REO Direct Dispatch검색 요청 실패 시 로딩 화면이 계속 유지되는 에러 수정</c:v>
                  </c:pt>
                  <c:pt idx="26">
                    <c:v>    DM 미등록 URL 라우팅 처리 로직 추가</c:v>
                  </c:pt>
                  <c:pt idx="27">
                    <c:v>    저장·삭제·확정 버튼 연속 클릭 시 동일 요청이 중복 실행 로직 수정</c:v>
                  </c:pt>
                  <c:pt idx="28">
                    <c:v>    다중 건 처리 로직 수정</c:v>
                  </c:pt>
                  <c:pt idx="29">
                    <c:v>    /if 서비스의 401 오류 전체 로그인 세션 만료로 처리 오류 수정</c:v>
                  </c:pt>
                  <c:pt idx="30">
                    <c:v>    저장 순서 관련 로직 수정</c:v>
                  </c:pt>
                  <c:pt idx="31">
                    <c:v>    DM 타임존 수정 (확인필요)</c:v>
                  </c:pt>
                  <c:pt idx="32">
                    <c:v>    권한 조회 API 중복 호출 에러 수정</c:v>
                  </c:pt>
                  <c:pt idx="33">
                    <c:v>    로그인 필수값 검증이 로직 추가</c:v>
                  </c:pt>
                  <c:pt idx="34">
                    <c:v>    초기 화면에서 메뉴 API가 여러 컴포넌트에서 반복 호출 로직 수정</c:v>
                  </c:pt>
                  <c:pt idx="35">
                    <c:v>DM Web 내 언어설정 새탭에서 동일하게 적용</c:v>
                  </c:pt>
                  <c:pt idx="36">
                    <c:v>vertical Nav bar 상태 저장 위치 로컬스토리지로 변경</c:v>
                  </c:pt>
                </c:lvl>
                <c:lvl>
                  <c:pt idx="0">
                    <c:v>Level</c:v>
                  </c:pt>
                  <c:pt idx="1">
                    <c:v>1</c:v>
                  </c:pt>
                  <c:pt idx="2">
                    <c:v>1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1</c:v>
                  </c:pt>
                  <c:pt idx="7">
                    <c:v>1</c:v>
                  </c:pt>
                  <c:pt idx="8">
                    <c:v>2</c:v>
                  </c:pt>
                  <c:pt idx="9">
                    <c:v>2</c:v>
                  </c:pt>
                  <c:pt idx="10">
                    <c:v>1</c:v>
                  </c:pt>
                  <c:pt idx="11">
                    <c:v>2</c:v>
                  </c:pt>
                  <c:pt idx="12">
                    <c:v>1</c:v>
                  </c:pt>
                  <c:pt idx="13">
                    <c:v>1</c:v>
                  </c:pt>
                  <c:pt idx="14">
                    <c:v>1</c:v>
                  </c:pt>
                  <c:pt idx="15">
                    <c:v>1</c:v>
                  </c:pt>
                  <c:pt idx="16">
                    <c:v>1</c:v>
                  </c:pt>
                  <c:pt idx="17">
                    <c:v>1</c:v>
                  </c:pt>
                  <c:pt idx="18">
                    <c:v>1</c:v>
                  </c:pt>
                  <c:pt idx="19">
                    <c:v>1</c:v>
                  </c:pt>
                  <c:pt idx="20">
                    <c:v>1</c:v>
                  </c:pt>
                  <c:pt idx="21">
                    <c:v>1</c:v>
                  </c:pt>
                  <c:pt idx="22">
                    <c:v>1</c:v>
                  </c:pt>
                  <c:pt idx="23">
                    <c:v>1</c:v>
                  </c:pt>
                  <c:pt idx="24">
                    <c:v>2</c:v>
                  </c:pt>
                  <c:pt idx="25">
                    <c:v>2</c:v>
                  </c:pt>
                  <c:pt idx="26">
                    <c:v>2</c:v>
                  </c:pt>
                  <c:pt idx="27">
                    <c:v>2</c:v>
                  </c:pt>
                  <c:pt idx="28">
                    <c:v>2</c:v>
                  </c:pt>
                  <c:pt idx="29">
                    <c:v>2</c:v>
                  </c:pt>
                  <c:pt idx="30">
                    <c:v>2</c:v>
                  </c:pt>
                  <c:pt idx="31">
                    <c:v>2</c:v>
                  </c:pt>
                  <c:pt idx="32">
                    <c:v>2</c:v>
                  </c:pt>
                  <c:pt idx="33">
                    <c:v>2</c:v>
                  </c:pt>
                  <c:pt idx="34">
                    <c:v>2</c:v>
                  </c:pt>
                  <c:pt idx="35">
                    <c:v>1</c:v>
                  </c:pt>
                  <c:pt idx="36">
                    <c:v>1</c:v>
                  </c:pt>
                </c:lvl>
                <c:lvl>
                  <c:pt idx="0">
                    <c:v>No.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24</c:v>
                  </c:pt>
                  <c:pt idx="25">
                    <c:v>25</c:v>
                  </c:pt>
                  <c:pt idx="26">
                    <c:v>26</c:v>
                  </c:pt>
                  <c:pt idx="27">
                    <c:v>27</c:v>
                  </c:pt>
                  <c:pt idx="28">
                    <c:v>28</c:v>
                  </c:pt>
                  <c:pt idx="29">
                    <c:v>29</c:v>
                  </c:pt>
                  <c:pt idx="30">
                    <c:v>30</c:v>
                  </c:pt>
                  <c:pt idx="31">
                    <c:v>31</c:v>
                  </c:pt>
                  <c:pt idx="32">
                    <c:v>32</c:v>
                  </c:pt>
                  <c:pt idx="33">
                    <c:v>33</c:v>
                  </c:pt>
                  <c:pt idx="34">
                    <c:v>34</c:v>
                  </c:pt>
                  <c:pt idx="35">
                    <c:v>35</c:v>
                  </c:pt>
                  <c:pt idx="36">
                    <c:v>36</c:v>
                  </c:pt>
                </c:lvl>
              </c:multiLvlStrCache>
            </c:multiLvlStrRef>
          </c:cat>
          <c:val>
            <c:numRef>
              <c:f>Sheet1!$AQ$4:$AQ$40</c:f>
              <c:numCache>
                <c:formatCode>General</c:formatCode>
                <c:ptCount val="37"/>
                <c:pt idx="0" formatCode="mm\-dd">
                  <c:v>46230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CE99-4D08-9ED9-1C73B9CCA0A9}"/>
            </c:ext>
          </c:extLst>
        </c:ser>
        <c:ser>
          <c:idx val="27"/>
          <c:order val="27"/>
          <c:tx>
            <c:strRef>
              <c:f>Sheet1!$AR$1:$AR$3</c:f>
              <c:strCache>
                <c:ptCount val="3"/>
                <c:pt idx="0">
                  <c:v>7월</c:v>
                </c:pt>
                <c:pt idx="1">
                  <c:v>31 주차</c:v>
                </c:pt>
                <c:pt idx="2">
                  <c:v>화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Sheet1!$B$4:$P$40</c:f>
              <c:multiLvlStrCache>
                <c:ptCount val="37"/>
                <c:lvl>
                  <c:pt idx="0">
                    <c:v>상태</c:v>
                  </c:pt>
                  <c:pt idx="1">
                    <c:v>완료</c:v>
                  </c:pt>
                  <c:pt idx="2">
                    <c:v>완료</c:v>
                  </c:pt>
                  <c:pt idx="3">
                    <c:v>완료</c:v>
                  </c:pt>
                  <c:pt idx="4">
                    <c:v>완료</c:v>
                  </c:pt>
                  <c:pt idx="5">
                    <c:v>완료</c:v>
                  </c:pt>
                  <c:pt idx="6">
                    <c:v>완료</c:v>
                  </c:pt>
                  <c:pt idx="7">
                    <c:v>완료</c:v>
                  </c:pt>
                  <c:pt idx="8">
                    <c:v>완료</c:v>
                  </c:pt>
                  <c:pt idx="9">
                    <c:v>완료</c:v>
                  </c:pt>
                  <c:pt idx="10">
                    <c:v>완료</c:v>
                  </c:pt>
                  <c:pt idx="11">
                    <c:v>완료</c:v>
                  </c:pt>
                  <c:pt idx="12">
                    <c:v>완료</c:v>
                  </c:pt>
                  <c:pt idx="13">
                    <c:v>완료</c:v>
                  </c:pt>
                  <c:pt idx="14">
                    <c:v>완료</c:v>
                  </c:pt>
                  <c:pt idx="15">
                    <c:v>완료</c:v>
                  </c:pt>
                  <c:pt idx="16">
                    <c:v>완료</c:v>
                  </c:pt>
                  <c:pt idx="17">
                    <c:v>완료</c:v>
                  </c:pt>
                  <c:pt idx="18">
                    <c:v>완료</c:v>
                  </c:pt>
                  <c:pt idx="19">
                    <c:v>완료</c:v>
                  </c:pt>
                  <c:pt idx="20">
                    <c:v>완료</c:v>
                  </c:pt>
                  <c:pt idx="21">
                    <c:v>완료</c:v>
                  </c:pt>
                  <c:pt idx="23">
                    <c:v>지연</c:v>
                  </c:pt>
                  <c:pt idx="24">
                    <c:v>완료</c:v>
                  </c:pt>
                  <c:pt idx="25">
                    <c:v>완료</c:v>
                  </c:pt>
                  <c:pt idx="26">
                    <c:v>완료</c:v>
                  </c:pt>
                  <c:pt idx="27">
                    <c:v>완료</c:v>
                  </c:pt>
                  <c:pt idx="28">
                    <c:v>완료</c:v>
                  </c:pt>
                  <c:pt idx="29">
                    <c:v>완료</c:v>
                  </c:pt>
                  <c:pt idx="30">
                    <c:v>지연</c:v>
                  </c:pt>
                  <c:pt idx="31">
                    <c:v>정상</c:v>
                  </c:pt>
                  <c:pt idx="32">
                    <c:v>정상</c:v>
                  </c:pt>
                  <c:pt idx="33">
                    <c:v>정상</c:v>
                  </c:pt>
                  <c:pt idx="34">
                    <c:v>정상</c:v>
                  </c:pt>
                  <c:pt idx="35">
                    <c:v>정상</c:v>
                  </c:pt>
                  <c:pt idx="36">
                    <c:v>정상</c:v>
                  </c:pt>
                </c:lvl>
                <c:lvl>
                  <c:pt idx="0">
                    <c:v>실소요일수</c:v>
                  </c:pt>
                  <c:pt idx="1">
                    <c:v>1</c:v>
                  </c:pt>
                  <c:pt idx="2">
                    <c:v>2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2</c:v>
                  </c:pt>
                  <c:pt idx="7">
                    <c:v>6</c:v>
                  </c:pt>
                  <c:pt idx="8">
                    <c:v>4</c:v>
                  </c:pt>
                  <c:pt idx="9">
                    <c:v>3</c:v>
                  </c:pt>
                  <c:pt idx="10">
                    <c:v>1</c:v>
                  </c:pt>
                  <c:pt idx="11">
                    <c:v>1</c:v>
                  </c:pt>
                  <c:pt idx="12">
                    <c:v>1</c:v>
                  </c:pt>
                  <c:pt idx="13">
                    <c:v>1</c:v>
                  </c:pt>
                  <c:pt idx="14">
                    <c:v>1</c:v>
                  </c:pt>
                  <c:pt idx="15">
                    <c:v>1</c:v>
                  </c:pt>
                  <c:pt idx="16">
                    <c:v>2</c:v>
                  </c:pt>
                  <c:pt idx="17">
                    <c:v>1</c:v>
                  </c:pt>
                  <c:pt idx="18">
                    <c:v>1</c:v>
                  </c:pt>
                  <c:pt idx="19">
                    <c:v>1</c:v>
                  </c:pt>
                  <c:pt idx="20">
                    <c:v>1</c:v>
                  </c:pt>
                  <c:pt idx="21">
                    <c:v>1</c:v>
                  </c:pt>
                  <c:pt idx="23">
                    <c:v>2</c:v>
                  </c:pt>
                  <c:pt idx="24">
                    <c:v>1</c:v>
                  </c:pt>
                  <c:pt idx="25">
                    <c:v>1</c:v>
                  </c:pt>
                  <c:pt idx="26">
                    <c:v>1</c:v>
                  </c:pt>
                  <c:pt idx="27">
                    <c:v>1</c:v>
                  </c:pt>
                  <c:pt idx="28">
                    <c:v>1</c:v>
                  </c:pt>
                  <c:pt idx="29">
                    <c:v>1</c:v>
                  </c:pt>
                  <c:pt idx="30">
                    <c:v>1</c:v>
                  </c:pt>
                </c:lvl>
                <c:lvl>
                  <c:pt idx="0">
                    <c:v>계획일수</c:v>
                  </c:pt>
                  <c:pt idx="1">
                    <c:v>1</c:v>
                  </c:pt>
                  <c:pt idx="2">
                    <c:v>2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2</c:v>
                  </c:pt>
                  <c:pt idx="7">
                    <c:v>6</c:v>
                  </c:pt>
                  <c:pt idx="8">
                    <c:v>4</c:v>
                  </c:pt>
                  <c:pt idx="9">
                    <c:v>3</c:v>
                  </c:pt>
                  <c:pt idx="10">
                    <c:v>1</c:v>
                  </c:pt>
                  <c:pt idx="11">
                    <c:v>1</c:v>
                  </c:pt>
                  <c:pt idx="12">
                    <c:v>1</c:v>
                  </c:pt>
                  <c:pt idx="13">
                    <c:v>1</c:v>
                  </c:pt>
                  <c:pt idx="14">
                    <c:v>1</c:v>
                  </c:pt>
                  <c:pt idx="15">
                    <c:v>1</c:v>
                  </c:pt>
                  <c:pt idx="16">
                    <c:v>2</c:v>
                  </c:pt>
                  <c:pt idx="17">
                    <c:v>1</c:v>
                  </c:pt>
                  <c:pt idx="18">
                    <c:v>1</c:v>
                  </c:pt>
                  <c:pt idx="19">
                    <c:v>1</c:v>
                  </c:pt>
                  <c:pt idx="20">
                    <c:v>1</c:v>
                  </c:pt>
                  <c:pt idx="21">
                    <c:v>1</c:v>
                  </c:pt>
                  <c:pt idx="23">
                    <c:v>3</c:v>
                  </c:pt>
                  <c:pt idx="24">
                    <c:v>1</c:v>
                  </c:pt>
                  <c:pt idx="25">
                    <c:v>1</c:v>
                  </c:pt>
                  <c:pt idx="26">
                    <c:v>1</c:v>
                  </c:pt>
                  <c:pt idx="27">
                    <c:v>1</c:v>
                  </c:pt>
                  <c:pt idx="28">
                    <c:v>1</c:v>
                  </c:pt>
                  <c:pt idx="29">
                    <c:v>1</c:v>
                  </c:pt>
                  <c:pt idx="30">
                    <c:v>1</c:v>
                  </c:pt>
                  <c:pt idx="31">
                    <c:v>1</c:v>
                  </c:pt>
                  <c:pt idx="32">
                    <c:v>1</c:v>
                  </c:pt>
                  <c:pt idx="33">
                    <c:v>1</c:v>
                  </c:pt>
                  <c:pt idx="34">
                    <c:v>1</c:v>
                  </c:pt>
                  <c:pt idx="35">
                    <c:v>1</c:v>
                  </c:pt>
                  <c:pt idx="36">
                    <c:v>1</c:v>
                  </c:pt>
                </c:lvl>
                <c:lvl>
                  <c:pt idx="0">
                    <c:v>상태 수동</c:v>
                  </c:pt>
                </c:lvl>
                <c:lvl>
                  <c:pt idx="0">
                    <c:v>진행률 수동</c:v>
                  </c:pt>
                </c:lvl>
                <c:lvl>
                  <c:pt idx="0">
                    <c:v>정상 진행률</c:v>
                  </c:pt>
                  <c:pt idx="1">
                    <c:v>100%</c:v>
                  </c:pt>
                  <c:pt idx="2">
                    <c:v>100%</c:v>
                  </c:pt>
                  <c:pt idx="3">
                    <c:v>100%</c:v>
                  </c:pt>
                  <c:pt idx="4">
                    <c:v>100%</c:v>
                  </c:pt>
                  <c:pt idx="5">
                    <c:v>100%</c:v>
                  </c:pt>
                  <c:pt idx="6">
                    <c:v>100%</c:v>
                  </c:pt>
                  <c:pt idx="7">
                    <c:v>100%</c:v>
                  </c:pt>
                  <c:pt idx="8">
                    <c:v>100%</c:v>
                  </c:pt>
                  <c:pt idx="9">
                    <c:v>100%</c:v>
                  </c:pt>
                  <c:pt idx="10">
                    <c:v>100%</c:v>
                  </c:pt>
                  <c:pt idx="11">
                    <c:v>100%</c:v>
                  </c:pt>
                  <c:pt idx="12">
                    <c:v>100%</c:v>
                  </c:pt>
                  <c:pt idx="13">
                    <c:v>100%</c:v>
                  </c:pt>
                  <c:pt idx="14">
                    <c:v>100%</c:v>
                  </c:pt>
                  <c:pt idx="15">
                    <c:v>100%</c:v>
                  </c:pt>
                  <c:pt idx="16">
                    <c:v>100%</c:v>
                  </c:pt>
                  <c:pt idx="17">
                    <c:v>100%</c:v>
                  </c:pt>
                  <c:pt idx="18">
                    <c:v>100%</c:v>
                  </c:pt>
                  <c:pt idx="19">
                    <c:v>100%</c:v>
                  </c:pt>
                  <c:pt idx="20">
                    <c:v>100%</c:v>
                  </c:pt>
                  <c:pt idx="21">
                    <c:v>100%</c:v>
                  </c:pt>
                  <c:pt idx="23">
                    <c:v>57%</c:v>
                  </c:pt>
                  <c:pt idx="24">
                    <c:v>100%</c:v>
                  </c:pt>
                  <c:pt idx="25">
                    <c:v>100%</c:v>
                  </c:pt>
                  <c:pt idx="26">
                    <c:v>100%</c:v>
                  </c:pt>
                  <c:pt idx="27">
                    <c:v>100%</c:v>
                  </c:pt>
                  <c:pt idx="28">
                    <c:v>100%</c:v>
                  </c:pt>
                  <c:pt idx="29">
                    <c:v>100%</c:v>
                  </c:pt>
                  <c:pt idx="30">
                    <c:v>90%</c:v>
                  </c:pt>
                  <c:pt idx="31">
                    <c:v>0%</c:v>
                  </c:pt>
                  <c:pt idx="32">
                    <c:v>0%</c:v>
                  </c:pt>
                  <c:pt idx="33">
                    <c:v>0%</c:v>
                  </c:pt>
                  <c:pt idx="34">
                    <c:v>0%</c:v>
                  </c:pt>
                  <c:pt idx="35">
                    <c:v>0%</c:v>
                  </c:pt>
                  <c:pt idx="36">
                    <c:v>0%</c:v>
                  </c:pt>
                </c:lvl>
                <c:lvl>
                  <c:pt idx="0">
                    <c:v>진행률</c:v>
                  </c:pt>
                  <c:pt idx="1">
                    <c:v>100%</c:v>
                  </c:pt>
                  <c:pt idx="2">
                    <c:v>100%</c:v>
                  </c:pt>
                  <c:pt idx="3">
                    <c:v>100%</c:v>
                  </c:pt>
                  <c:pt idx="4">
                    <c:v>100%</c:v>
                  </c:pt>
                  <c:pt idx="5">
                    <c:v>100%</c:v>
                  </c:pt>
                  <c:pt idx="6">
                    <c:v>100%</c:v>
                  </c:pt>
                  <c:pt idx="7">
                    <c:v>100%</c:v>
                  </c:pt>
                  <c:pt idx="8">
                    <c:v>100%</c:v>
                  </c:pt>
                  <c:pt idx="9">
                    <c:v>100%</c:v>
                  </c:pt>
                  <c:pt idx="10">
                    <c:v>100%</c:v>
                  </c:pt>
                  <c:pt idx="11">
                    <c:v>100%</c:v>
                  </c:pt>
                  <c:pt idx="12">
                    <c:v>100%</c:v>
                  </c:pt>
                  <c:pt idx="13">
                    <c:v>100%</c:v>
                  </c:pt>
                  <c:pt idx="14">
                    <c:v>100%</c:v>
                  </c:pt>
                  <c:pt idx="15">
                    <c:v>100%</c:v>
                  </c:pt>
                  <c:pt idx="16">
                    <c:v>100%</c:v>
                  </c:pt>
                  <c:pt idx="17">
                    <c:v>100%</c:v>
                  </c:pt>
                  <c:pt idx="18">
                    <c:v>100%</c:v>
                  </c:pt>
                  <c:pt idx="19">
                    <c:v>100%</c:v>
                  </c:pt>
                  <c:pt idx="20">
                    <c:v>100%</c:v>
                  </c:pt>
                  <c:pt idx="21">
                    <c:v>100%</c:v>
                  </c:pt>
                  <c:pt idx="23">
                    <c:v>55%</c:v>
                  </c:pt>
                  <c:pt idx="24">
                    <c:v>100%</c:v>
                  </c:pt>
                  <c:pt idx="25">
                    <c:v>100%</c:v>
                  </c:pt>
                  <c:pt idx="26">
                    <c:v>100%</c:v>
                  </c:pt>
                  <c:pt idx="27">
                    <c:v>100%</c:v>
                  </c:pt>
                  <c:pt idx="28">
                    <c:v>100%</c:v>
                  </c:pt>
                  <c:pt idx="29">
                    <c:v>100%</c:v>
                  </c:pt>
                </c:lvl>
                <c:lvl>
                  <c:pt idx="0">
                    <c:v>실제 종료일</c:v>
                  </c:pt>
                  <c:pt idx="1">
                    <c:v>2026-07-01</c:v>
                  </c:pt>
                  <c:pt idx="2">
                    <c:v>2026-07-02</c:v>
                  </c:pt>
                  <c:pt idx="3">
                    <c:v>2026-07-02</c:v>
                  </c:pt>
                  <c:pt idx="4">
                    <c:v>2026-07-02</c:v>
                  </c:pt>
                  <c:pt idx="5">
                    <c:v>2026-07-02</c:v>
                  </c:pt>
                  <c:pt idx="6">
                    <c:v>2026-07-03</c:v>
                  </c:pt>
                  <c:pt idx="7">
                    <c:v>2026-07-09</c:v>
                  </c:pt>
                  <c:pt idx="8">
                    <c:v>2026-07-07</c:v>
                  </c:pt>
                  <c:pt idx="9">
                    <c:v>2026-07-09</c:v>
                  </c:pt>
                  <c:pt idx="10">
                    <c:v>2026-07-10</c:v>
                  </c:pt>
                  <c:pt idx="11">
                    <c:v>2026-07-10</c:v>
                  </c:pt>
                  <c:pt idx="12">
                    <c:v>2026-07-10</c:v>
                  </c:pt>
                  <c:pt idx="13">
                    <c:v>2026-07-10</c:v>
                  </c:pt>
                  <c:pt idx="14">
                    <c:v>2026-07-10</c:v>
                  </c:pt>
                  <c:pt idx="15">
                    <c:v>2026-07-13</c:v>
                  </c:pt>
                  <c:pt idx="16">
                    <c:v>2026-07-14</c:v>
                  </c:pt>
                  <c:pt idx="17">
                    <c:v>2026-07-14</c:v>
                  </c:pt>
                  <c:pt idx="18">
                    <c:v>2026-07-14</c:v>
                  </c:pt>
                  <c:pt idx="19">
                    <c:v>2026-07-14</c:v>
                  </c:pt>
                  <c:pt idx="20">
                    <c:v>2026-07-16</c:v>
                  </c:pt>
                  <c:pt idx="21">
                    <c:v>2026-07-16</c:v>
                  </c:pt>
                  <c:pt idx="24">
                    <c:v>2026-07-20</c:v>
                  </c:pt>
                  <c:pt idx="25">
                    <c:v>2026-07-20</c:v>
                  </c:pt>
                  <c:pt idx="26">
                    <c:v>2026-07-20</c:v>
                  </c:pt>
                  <c:pt idx="27">
                    <c:v>2026-07-21</c:v>
                  </c:pt>
                  <c:pt idx="28">
                    <c:v>2026-07-21</c:v>
                  </c:pt>
                  <c:pt idx="29">
                    <c:v>2026-07-21</c:v>
                  </c:pt>
                  <c:pt idx="31">
                    <c:v>2026-07-22</c:v>
                  </c:pt>
                  <c:pt idx="32">
                    <c:v>2026-07-22</c:v>
                  </c:pt>
                  <c:pt idx="33">
                    <c:v>2026-07-22</c:v>
                  </c:pt>
                  <c:pt idx="34">
                    <c:v>2026-07-22</c:v>
                  </c:pt>
                  <c:pt idx="35">
                    <c:v>2026-07-22</c:v>
                  </c:pt>
                  <c:pt idx="36">
                    <c:v>2026-07-22</c:v>
                  </c:pt>
                </c:lvl>
                <c:lvl>
                  <c:pt idx="0">
                    <c:v>실제 시작일</c:v>
                  </c:pt>
                  <c:pt idx="1">
                    <c:v>2026-07-01</c:v>
                  </c:pt>
                  <c:pt idx="2">
                    <c:v>2026-07-01</c:v>
                  </c:pt>
                  <c:pt idx="3">
                    <c:v>2026-07-02</c:v>
                  </c:pt>
                  <c:pt idx="4">
                    <c:v>2026-07-02</c:v>
                  </c:pt>
                  <c:pt idx="5">
                    <c:v>2026-07-02</c:v>
                  </c:pt>
                  <c:pt idx="6">
                    <c:v>2026-07-02</c:v>
                  </c:pt>
                  <c:pt idx="7">
                    <c:v>2026-07-02</c:v>
                  </c:pt>
                  <c:pt idx="8">
                    <c:v>2026-07-02</c:v>
                  </c:pt>
                  <c:pt idx="9">
                    <c:v>2026-07-07</c:v>
                  </c:pt>
                  <c:pt idx="10">
                    <c:v>2026-07-10</c:v>
                  </c:pt>
                  <c:pt idx="11">
                    <c:v>2026-07-10</c:v>
                  </c:pt>
                  <c:pt idx="12">
                    <c:v>2026-07-10</c:v>
                  </c:pt>
                  <c:pt idx="13">
                    <c:v>2026-07-10</c:v>
                  </c:pt>
                  <c:pt idx="14">
                    <c:v>2026-07-10</c:v>
                  </c:pt>
                  <c:pt idx="15">
                    <c:v>2026-07-13</c:v>
                  </c:pt>
                  <c:pt idx="16">
                    <c:v>2026-07-13</c:v>
                  </c:pt>
                  <c:pt idx="17">
                    <c:v>2026-07-14</c:v>
                  </c:pt>
                  <c:pt idx="18">
                    <c:v>2026-07-14</c:v>
                  </c:pt>
                  <c:pt idx="19">
                    <c:v>2026-07-14</c:v>
                  </c:pt>
                  <c:pt idx="20">
                    <c:v>2026-07-16</c:v>
                  </c:pt>
                  <c:pt idx="21">
                    <c:v>2026-07-16</c:v>
                  </c:pt>
                  <c:pt idx="23">
                    <c:v>2026-07-20</c:v>
                  </c:pt>
                  <c:pt idx="24">
                    <c:v>2026-07-20</c:v>
                  </c:pt>
                  <c:pt idx="25">
                    <c:v>2026-07-20</c:v>
                  </c:pt>
                  <c:pt idx="26">
                    <c:v>2026-07-20</c:v>
                  </c:pt>
                  <c:pt idx="27">
                    <c:v>2026-07-21</c:v>
                  </c:pt>
                  <c:pt idx="28">
                    <c:v>2026-07-21</c:v>
                  </c:pt>
                  <c:pt idx="29">
                    <c:v>2026-07-21</c:v>
                  </c:pt>
                  <c:pt idx="30">
                    <c:v>2026-07-21</c:v>
                  </c:pt>
                  <c:pt idx="31">
                    <c:v>2026-07-22</c:v>
                  </c:pt>
                  <c:pt idx="32">
                    <c:v>2026-07-22</c:v>
                  </c:pt>
                  <c:pt idx="33">
                    <c:v>2026-07-22</c:v>
                  </c:pt>
                  <c:pt idx="34">
                    <c:v>2026-07-22</c:v>
                  </c:pt>
                  <c:pt idx="35">
                    <c:v>2026-07-22</c:v>
                  </c:pt>
                  <c:pt idx="36">
                    <c:v>2026-07-22</c:v>
                  </c:pt>
                </c:lvl>
                <c:lvl>
                  <c:pt idx="0">
                    <c:v>계획 종료일</c:v>
                  </c:pt>
                  <c:pt idx="1">
                    <c:v>2026-07-01</c:v>
                  </c:pt>
                  <c:pt idx="2">
                    <c:v>2026-07-02</c:v>
                  </c:pt>
                  <c:pt idx="3">
                    <c:v>2026-07-02</c:v>
                  </c:pt>
                  <c:pt idx="4">
                    <c:v>2026-07-02</c:v>
                  </c:pt>
                  <c:pt idx="5">
                    <c:v>2026-07-02</c:v>
                  </c:pt>
                  <c:pt idx="6">
                    <c:v>2026-07-03</c:v>
                  </c:pt>
                  <c:pt idx="7">
                    <c:v>2026-07-09</c:v>
                  </c:pt>
                  <c:pt idx="8">
                    <c:v>2026-07-07</c:v>
                  </c:pt>
                  <c:pt idx="9">
                    <c:v>2026-07-09</c:v>
                  </c:pt>
                  <c:pt idx="10">
                    <c:v>2026-07-10</c:v>
                  </c:pt>
                  <c:pt idx="11">
                    <c:v>2026-07-10</c:v>
                  </c:pt>
                  <c:pt idx="12">
                    <c:v>2026-07-10</c:v>
                  </c:pt>
                  <c:pt idx="13">
                    <c:v>2026-07-10</c:v>
                  </c:pt>
                  <c:pt idx="14">
                    <c:v>2026-07-10</c:v>
                  </c:pt>
                  <c:pt idx="15">
                    <c:v>2026-07-13</c:v>
                  </c:pt>
                  <c:pt idx="16">
                    <c:v>2026-07-14</c:v>
                  </c:pt>
                  <c:pt idx="17">
                    <c:v>2026-07-14</c:v>
                  </c:pt>
                  <c:pt idx="18">
                    <c:v>2026-07-14</c:v>
                  </c:pt>
                  <c:pt idx="19">
                    <c:v>2026-07-14</c:v>
                  </c:pt>
                  <c:pt idx="20">
                    <c:v>2026-07-16</c:v>
                  </c:pt>
                  <c:pt idx="21">
                    <c:v>2026-07-16</c:v>
                  </c:pt>
                  <c:pt idx="23">
                    <c:v>2026-07-22</c:v>
                  </c:pt>
                  <c:pt idx="24">
                    <c:v>2026-07-20</c:v>
                  </c:pt>
                  <c:pt idx="25">
                    <c:v>2026-07-20</c:v>
                  </c:pt>
                  <c:pt idx="26">
                    <c:v>2026-07-20</c:v>
                  </c:pt>
                  <c:pt idx="27">
                    <c:v>2026-07-21</c:v>
                  </c:pt>
                  <c:pt idx="28">
                    <c:v>2026-07-21</c:v>
                  </c:pt>
                  <c:pt idx="29">
                    <c:v>2026-07-21</c:v>
                  </c:pt>
                  <c:pt idx="30">
                    <c:v>2026-07-21</c:v>
                  </c:pt>
                  <c:pt idx="31">
                    <c:v>2026-07-22</c:v>
                  </c:pt>
                  <c:pt idx="32">
                    <c:v>2026-07-22</c:v>
                  </c:pt>
                  <c:pt idx="33">
                    <c:v>2026-07-22</c:v>
                  </c:pt>
                  <c:pt idx="34">
                    <c:v>2026-07-22</c:v>
                  </c:pt>
                  <c:pt idx="35">
                    <c:v>2026-07-22</c:v>
                  </c:pt>
                  <c:pt idx="36">
                    <c:v>2026-07-22</c:v>
                  </c:pt>
                </c:lvl>
                <c:lvl>
                  <c:pt idx="0">
                    <c:v>계획 시작일</c:v>
                  </c:pt>
                  <c:pt idx="1">
                    <c:v>2026-07-01</c:v>
                  </c:pt>
                  <c:pt idx="2">
                    <c:v>2026-07-01</c:v>
                  </c:pt>
                  <c:pt idx="3">
                    <c:v>2026-07-02</c:v>
                  </c:pt>
                  <c:pt idx="4">
                    <c:v>2026-07-02</c:v>
                  </c:pt>
                  <c:pt idx="5">
                    <c:v>2026-07-02</c:v>
                  </c:pt>
                  <c:pt idx="6">
                    <c:v>2026-07-02</c:v>
                  </c:pt>
                  <c:pt idx="7">
                    <c:v>2026-07-02</c:v>
                  </c:pt>
                  <c:pt idx="8">
                    <c:v>2026-07-02</c:v>
                  </c:pt>
                  <c:pt idx="9">
                    <c:v>2026-07-07</c:v>
                  </c:pt>
                  <c:pt idx="10">
                    <c:v>2026-07-10</c:v>
                  </c:pt>
                  <c:pt idx="11">
                    <c:v>2026-07-10</c:v>
                  </c:pt>
                  <c:pt idx="12">
                    <c:v>2026-07-10</c:v>
                  </c:pt>
                  <c:pt idx="13">
                    <c:v>2026-07-10</c:v>
                  </c:pt>
                  <c:pt idx="14">
                    <c:v>2026-07-10</c:v>
                  </c:pt>
                  <c:pt idx="15">
                    <c:v>2026-07-13</c:v>
                  </c:pt>
                  <c:pt idx="16">
                    <c:v>2026-07-13</c:v>
                  </c:pt>
                  <c:pt idx="17">
                    <c:v>2026-07-14</c:v>
                  </c:pt>
                  <c:pt idx="18">
                    <c:v>2026-07-14</c:v>
                  </c:pt>
                  <c:pt idx="19">
                    <c:v>2026-07-14</c:v>
                  </c:pt>
                  <c:pt idx="20">
                    <c:v>2026-07-16</c:v>
                  </c:pt>
                  <c:pt idx="21">
                    <c:v>2026-07-16</c:v>
                  </c:pt>
                  <c:pt idx="23">
                    <c:v>2026-07-20</c:v>
                  </c:pt>
                  <c:pt idx="24">
                    <c:v>2026-07-20</c:v>
                  </c:pt>
                  <c:pt idx="25">
                    <c:v>2026-07-20</c:v>
                  </c:pt>
                  <c:pt idx="26">
                    <c:v>2026-07-20</c:v>
                  </c:pt>
                  <c:pt idx="27">
                    <c:v>2026-07-21</c:v>
                  </c:pt>
                  <c:pt idx="28">
                    <c:v>2026-07-21</c:v>
                  </c:pt>
                  <c:pt idx="29">
                    <c:v>2026-07-21</c:v>
                  </c:pt>
                  <c:pt idx="30">
                    <c:v>2026-07-21</c:v>
                  </c:pt>
                  <c:pt idx="31">
                    <c:v>2026-07-22</c:v>
                  </c:pt>
                  <c:pt idx="32">
                    <c:v>2026-07-22</c:v>
                  </c:pt>
                  <c:pt idx="33">
                    <c:v>2026-07-22</c:v>
                  </c:pt>
                  <c:pt idx="34">
                    <c:v>2026-07-22</c:v>
                  </c:pt>
                  <c:pt idx="35">
                    <c:v>2026-07-22</c:v>
                  </c:pt>
                  <c:pt idx="36">
                    <c:v>2026-07-22</c:v>
                  </c:pt>
                </c:lvl>
                <c:lvl>
                  <c:pt idx="0">
                    <c:v>비고</c:v>
                  </c:pt>
                </c:lvl>
                <c:lvl>
                  <c:pt idx="0">
                    <c:v>내용</c:v>
                  </c:pt>
                  <c:pt idx="1">
                    <c:v>RFID Registration 조회 조건 및 표기 형식 수정</c:v>
                  </c:pt>
                  <c:pt idx="2">
                    <c:v>Menu 진입 페이지 Icon 선택, 변경 기능 추가</c:v>
                  </c:pt>
                  <c:pt idx="3">
                    <c:v>RFID Move Management grid 하단 스타일 수정</c:v>
                  </c:pt>
                  <c:pt idx="4">
                    <c:v>Relief Skill Management Total row 추가</c:v>
                  </c:pt>
                  <c:pt idx="5">
                    <c:v>RFID Registration DEPT ALL 조건 쿼리 수정</c:v>
                  </c:pt>
                  <c:pt idx="6">
                    <c:v>dispatch machine master 스타일 정규화,  ui5 CDN 방식 제거</c:v>
                  </c:pt>
                  <c:pt idx="7">
                    <c:v>action 권한 관리</c:v>
                  </c:pt>
                  <c:pt idx="8">
                    <c:v>    HTTP 메서드 기반 제어</c:v>
                  </c:pt>
                  <c:pt idx="9">
                    <c:v>    권한 없는 button 랜더링 X</c:v>
                  </c:pt>
                  <c:pt idx="10">
                    <c:v>Vertical Menu bar 추가</c:v>
                  </c:pt>
                  <c:pt idx="11">
                    <c:v>    리사이징 핸들 아이콘 모드 적용,</c:v>
                  </c:pt>
                  <c:pt idx="12">
                    <c:v>베트남 언어파일 적용</c:v>
                  </c:pt>
                  <c:pt idx="13">
                    <c:v>베트남어 적용 폰트 변경 -&gt; unicode 계열</c:v>
                  </c:pt>
                  <c:pt idx="14">
                    <c:v>Tab 하드코딩 제거</c:v>
                  </c:pt>
                  <c:pt idx="15">
                    <c:v>DM REO 반응형 스타일 적용</c:v>
                  </c:pt>
                  <c:pt idx="16">
                    <c:v>Factory Permission 신규개발</c:v>
                  </c:pt>
                  <c:pt idx="17">
                    <c:v>버티컬 bar에서 프로그램 이동시 새탭으로 열기 추가</c:v>
                  </c:pt>
                  <c:pt idx="18">
                    <c:v>RFID Registration Search Filter auth 제거</c:v>
                  </c:pt>
                  <c:pt idx="19">
                    <c:v>GroupedVirtualPinnedTable 리사이징 열 동기화 로직 수정</c:v>
                  </c:pt>
                  <c:pt idx="20">
                    <c:v>EquipmentAvailableLaborReport 스티키 index 수정</c:v>
                  </c:pt>
                  <c:pt idx="21">
                    <c:v>함수, 테이블 Naming Convention 적용_System, REO</c:v>
                  </c:pt>
                  <c:pt idx="22">
                    <c:v>Relief Skill Management 조회 지연 확인 및 버튼, 로딩 로직 수정</c:v>
                  </c:pt>
                  <c:pt idx="23">
                    <c:v>DM 확인 요청 건</c:v>
                  </c:pt>
                  <c:pt idx="24">
                    <c:v>    REO Register for Relief Support Dept저장 경고 확인 시 삭제 처리 함수로직 수정</c:v>
                  </c:pt>
                  <c:pt idx="25">
                    <c:v>    REO Direct Dispatch검색 요청 실패 시 로딩 화면이 계속 유지되는 에러 수정</c:v>
                  </c:pt>
                  <c:pt idx="26">
                    <c:v>    DM 미등록 URL 라우팅 처리 로직 추가</c:v>
                  </c:pt>
                  <c:pt idx="27">
                    <c:v>    저장·삭제·확정 버튼 연속 클릭 시 동일 요청이 중복 실행 로직 수정</c:v>
                  </c:pt>
                  <c:pt idx="28">
                    <c:v>    다중 건 처리 로직 수정</c:v>
                  </c:pt>
                  <c:pt idx="29">
                    <c:v>    /if 서비스의 401 오류 전체 로그인 세션 만료로 처리 오류 수정</c:v>
                  </c:pt>
                  <c:pt idx="30">
                    <c:v>    저장 순서 관련 로직 수정</c:v>
                  </c:pt>
                  <c:pt idx="31">
                    <c:v>    DM 타임존 수정 (확인필요)</c:v>
                  </c:pt>
                  <c:pt idx="32">
                    <c:v>    권한 조회 API 중복 호출 에러 수정</c:v>
                  </c:pt>
                  <c:pt idx="33">
                    <c:v>    로그인 필수값 검증이 로직 추가</c:v>
                  </c:pt>
                  <c:pt idx="34">
                    <c:v>    초기 화면에서 메뉴 API가 여러 컴포넌트에서 반복 호출 로직 수정</c:v>
                  </c:pt>
                  <c:pt idx="35">
                    <c:v>DM Web 내 언어설정 새탭에서 동일하게 적용</c:v>
                  </c:pt>
                  <c:pt idx="36">
                    <c:v>vertical Nav bar 상태 저장 위치 로컬스토리지로 변경</c:v>
                  </c:pt>
                </c:lvl>
                <c:lvl>
                  <c:pt idx="0">
                    <c:v>Level</c:v>
                  </c:pt>
                  <c:pt idx="1">
                    <c:v>1</c:v>
                  </c:pt>
                  <c:pt idx="2">
                    <c:v>1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1</c:v>
                  </c:pt>
                  <c:pt idx="7">
                    <c:v>1</c:v>
                  </c:pt>
                  <c:pt idx="8">
                    <c:v>2</c:v>
                  </c:pt>
                  <c:pt idx="9">
                    <c:v>2</c:v>
                  </c:pt>
                  <c:pt idx="10">
                    <c:v>1</c:v>
                  </c:pt>
                  <c:pt idx="11">
                    <c:v>2</c:v>
                  </c:pt>
                  <c:pt idx="12">
                    <c:v>1</c:v>
                  </c:pt>
                  <c:pt idx="13">
                    <c:v>1</c:v>
                  </c:pt>
                  <c:pt idx="14">
                    <c:v>1</c:v>
                  </c:pt>
                  <c:pt idx="15">
                    <c:v>1</c:v>
                  </c:pt>
                  <c:pt idx="16">
                    <c:v>1</c:v>
                  </c:pt>
                  <c:pt idx="17">
                    <c:v>1</c:v>
                  </c:pt>
                  <c:pt idx="18">
                    <c:v>1</c:v>
                  </c:pt>
                  <c:pt idx="19">
                    <c:v>1</c:v>
                  </c:pt>
                  <c:pt idx="20">
                    <c:v>1</c:v>
                  </c:pt>
                  <c:pt idx="21">
                    <c:v>1</c:v>
                  </c:pt>
                  <c:pt idx="22">
                    <c:v>1</c:v>
                  </c:pt>
                  <c:pt idx="23">
                    <c:v>1</c:v>
                  </c:pt>
                  <c:pt idx="24">
                    <c:v>2</c:v>
                  </c:pt>
                  <c:pt idx="25">
                    <c:v>2</c:v>
                  </c:pt>
                  <c:pt idx="26">
                    <c:v>2</c:v>
                  </c:pt>
                  <c:pt idx="27">
                    <c:v>2</c:v>
                  </c:pt>
                  <c:pt idx="28">
                    <c:v>2</c:v>
                  </c:pt>
                  <c:pt idx="29">
                    <c:v>2</c:v>
                  </c:pt>
                  <c:pt idx="30">
                    <c:v>2</c:v>
                  </c:pt>
                  <c:pt idx="31">
                    <c:v>2</c:v>
                  </c:pt>
                  <c:pt idx="32">
                    <c:v>2</c:v>
                  </c:pt>
                  <c:pt idx="33">
                    <c:v>2</c:v>
                  </c:pt>
                  <c:pt idx="34">
                    <c:v>2</c:v>
                  </c:pt>
                  <c:pt idx="35">
                    <c:v>1</c:v>
                  </c:pt>
                  <c:pt idx="36">
                    <c:v>1</c:v>
                  </c:pt>
                </c:lvl>
                <c:lvl>
                  <c:pt idx="0">
                    <c:v>No.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24</c:v>
                  </c:pt>
                  <c:pt idx="25">
                    <c:v>25</c:v>
                  </c:pt>
                  <c:pt idx="26">
                    <c:v>26</c:v>
                  </c:pt>
                  <c:pt idx="27">
                    <c:v>27</c:v>
                  </c:pt>
                  <c:pt idx="28">
                    <c:v>28</c:v>
                  </c:pt>
                  <c:pt idx="29">
                    <c:v>29</c:v>
                  </c:pt>
                  <c:pt idx="30">
                    <c:v>30</c:v>
                  </c:pt>
                  <c:pt idx="31">
                    <c:v>31</c:v>
                  </c:pt>
                  <c:pt idx="32">
                    <c:v>32</c:v>
                  </c:pt>
                  <c:pt idx="33">
                    <c:v>33</c:v>
                  </c:pt>
                  <c:pt idx="34">
                    <c:v>34</c:v>
                  </c:pt>
                  <c:pt idx="35">
                    <c:v>35</c:v>
                  </c:pt>
                  <c:pt idx="36">
                    <c:v>36</c:v>
                  </c:pt>
                </c:lvl>
              </c:multiLvlStrCache>
            </c:multiLvlStrRef>
          </c:cat>
          <c:val>
            <c:numRef>
              <c:f>Sheet1!$AR$4:$AR$40</c:f>
              <c:numCache>
                <c:formatCode>General</c:formatCode>
                <c:ptCount val="37"/>
                <c:pt idx="0" formatCode="mm\-dd">
                  <c:v>46231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CE99-4D08-9ED9-1C73B9CCA0A9}"/>
            </c:ext>
          </c:extLst>
        </c:ser>
        <c:ser>
          <c:idx val="28"/>
          <c:order val="28"/>
          <c:tx>
            <c:strRef>
              <c:f>Sheet1!$AS$1:$AS$3</c:f>
              <c:strCache>
                <c:ptCount val="3"/>
                <c:pt idx="0">
                  <c:v>7월</c:v>
                </c:pt>
                <c:pt idx="1">
                  <c:v>31 주차</c:v>
                </c:pt>
                <c:pt idx="2">
                  <c:v>수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Sheet1!$B$4:$P$40</c:f>
              <c:multiLvlStrCache>
                <c:ptCount val="37"/>
                <c:lvl>
                  <c:pt idx="0">
                    <c:v>상태</c:v>
                  </c:pt>
                  <c:pt idx="1">
                    <c:v>완료</c:v>
                  </c:pt>
                  <c:pt idx="2">
                    <c:v>완료</c:v>
                  </c:pt>
                  <c:pt idx="3">
                    <c:v>완료</c:v>
                  </c:pt>
                  <c:pt idx="4">
                    <c:v>완료</c:v>
                  </c:pt>
                  <c:pt idx="5">
                    <c:v>완료</c:v>
                  </c:pt>
                  <c:pt idx="6">
                    <c:v>완료</c:v>
                  </c:pt>
                  <c:pt idx="7">
                    <c:v>완료</c:v>
                  </c:pt>
                  <c:pt idx="8">
                    <c:v>완료</c:v>
                  </c:pt>
                  <c:pt idx="9">
                    <c:v>완료</c:v>
                  </c:pt>
                  <c:pt idx="10">
                    <c:v>완료</c:v>
                  </c:pt>
                  <c:pt idx="11">
                    <c:v>완료</c:v>
                  </c:pt>
                  <c:pt idx="12">
                    <c:v>완료</c:v>
                  </c:pt>
                  <c:pt idx="13">
                    <c:v>완료</c:v>
                  </c:pt>
                  <c:pt idx="14">
                    <c:v>완료</c:v>
                  </c:pt>
                  <c:pt idx="15">
                    <c:v>완료</c:v>
                  </c:pt>
                  <c:pt idx="16">
                    <c:v>완료</c:v>
                  </c:pt>
                  <c:pt idx="17">
                    <c:v>완료</c:v>
                  </c:pt>
                  <c:pt idx="18">
                    <c:v>완료</c:v>
                  </c:pt>
                  <c:pt idx="19">
                    <c:v>완료</c:v>
                  </c:pt>
                  <c:pt idx="20">
                    <c:v>완료</c:v>
                  </c:pt>
                  <c:pt idx="21">
                    <c:v>완료</c:v>
                  </c:pt>
                  <c:pt idx="23">
                    <c:v>지연</c:v>
                  </c:pt>
                  <c:pt idx="24">
                    <c:v>완료</c:v>
                  </c:pt>
                  <c:pt idx="25">
                    <c:v>완료</c:v>
                  </c:pt>
                  <c:pt idx="26">
                    <c:v>완료</c:v>
                  </c:pt>
                  <c:pt idx="27">
                    <c:v>완료</c:v>
                  </c:pt>
                  <c:pt idx="28">
                    <c:v>완료</c:v>
                  </c:pt>
                  <c:pt idx="29">
                    <c:v>완료</c:v>
                  </c:pt>
                  <c:pt idx="30">
                    <c:v>지연</c:v>
                  </c:pt>
                  <c:pt idx="31">
                    <c:v>정상</c:v>
                  </c:pt>
                  <c:pt idx="32">
                    <c:v>정상</c:v>
                  </c:pt>
                  <c:pt idx="33">
                    <c:v>정상</c:v>
                  </c:pt>
                  <c:pt idx="34">
                    <c:v>정상</c:v>
                  </c:pt>
                  <c:pt idx="35">
                    <c:v>정상</c:v>
                  </c:pt>
                  <c:pt idx="36">
                    <c:v>정상</c:v>
                  </c:pt>
                </c:lvl>
                <c:lvl>
                  <c:pt idx="0">
                    <c:v>실소요일수</c:v>
                  </c:pt>
                  <c:pt idx="1">
                    <c:v>1</c:v>
                  </c:pt>
                  <c:pt idx="2">
                    <c:v>2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2</c:v>
                  </c:pt>
                  <c:pt idx="7">
                    <c:v>6</c:v>
                  </c:pt>
                  <c:pt idx="8">
                    <c:v>4</c:v>
                  </c:pt>
                  <c:pt idx="9">
                    <c:v>3</c:v>
                  </c:pt>
                  <c:pt idx="10">
                    <c:v>1</c:v>
                  </c:pt>
                  <c:pt idx="11">
                    <c:v>1</c:v>
                  </c:pt>
                  <c:pt idx="12">
                    <c:v>1</c:v>
                  </c:pt>
                  <c:pt idx="13">
                    <c:v>1</c:v>
                  </c:pt>
                  <c:pt idx="14">
                    <c:v>1</c:v>
                  </c:pt>
                  <c:pt idx="15">
                    <c:v>1</c:v>
                  </c:pt>
                  <c:pt idx="16">
                    <c:v>2</c:v>
                  </c:pt>
                  <c:pt idx="17">
                    <c:v>1</c:v>
                  </c:pt>
                  <c:pt idx="18">
                    <c:v>1</c:v>
                  </c:pt>
                  <c:pt idx="19">
                    <c:v>1</c:v>
                  </c:pt>
                  <c:pt idx="20">
                    <c:v>1</c:v>
                  </c:pt>
                  <c:pt idx="21">
                    <c:v>1</c:v>
                  </c:pt>
                  <c:pt idx="23">
                    <c:v>2</c:v>
                  </c:pt>
                  <c:pt idx="24">
                    <c:v>1</c:v>
                  </c:pt>
                  <c:pt idx="25">
                    <c:v>1</c:v>
                  </c:pt>
                  <c:pt idx="26">
                    <c:v>1</c:v>
                  </c:pt>
                  <c:pt idx="27">
                    <c:v>1</c:v>
                  </c:pt>
                  <c:pt idx="28">
                    <c:v>1</c:v>
                  </c:pt>
                  <c:pt idx="29">
                    <c:v>1</c:v>
                  </c:pt>
                  <c:pt idx="30">
                    <c:v>1</c:v>
                  </c:pt>
                </c:lvl>
                <c:lvl>
                  <c:pt idx="0">
                    <c:v>계획일수</c:v>
                  </c:pt>
                  <c:pt idx="1">
                    <c:v>1</c:v>
                  </c:pt>
                  <c:pt idx="2">
                    <c:v>2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2</c:v>
                  </c:pt>
                  <c:pt idx="7">
                    <c:v>6</c:v>
                  </c:pt>
                  <c:pt idx="8">
                    <c:v>4</c:v>
                  </c:pt>
                  <c:pt idx="9">
                    <c:v>3</c:v>
                  </c:pt>
                  <c:pt idx="10">
                    <c:v>1</c:v>
                  </c:pt>
                  <c:pt idx="11">
                    <c:v>1</c:v>
                  </c:pt>
                  <c:pt idx="12">
                    <c:v>1</c:v>
                  </c:pt>
                  <c:pt idx="13">
                    <c:v>1</c:v>
                  </c:pt>
                  <c:pt idx="14">
                    <c:v>1</c:v>
                  </c:pt>
                  <c:pt idx="15">
                    <c:v>1</c:v>
                  </c:pt>
                  <c:pt idx="16">
                    <c:v>2</c:v>
                  </c:pt>
                  <c:pt idx="17">
                    <c:v>1</c:v>
                  </c:pt>
                  <c:pt idx="18">
                    <c:v>1</c:v>
                  </c:pt>
                  <c:pt idx="19">
                    <c:v>1</c:v>
                  </c:pt>
                  <c:pt idx="20">
                    <c:v>1</c:v>
                  </c:pt>
                  <c:pt idx="21">
                    <c:v>1</c:v>
                  </c:pt>
                  <c:pt idx="23">
                    <c:v>3</c:v>
                  </c:pt>
                  <c:pt idx="24">
                    <c:v>1</c:v>
                  </c:pt>
                  <c:pt idx="25">
                    <c:v>1</c:v>
                  </c:pt>
                  <c:pt idx="26">
                    <c:v>1</c:v>
                  </c:pt>
                  <c:pt idx="27">
                    <c:v>1</c:v>
                  </c:pt>
                  <c:pt idx="28">
                    <c:v>1</c:v>
                  </c:pt>
                  <c:pt idx="29">
                    <c:v>1</c:v>
                  </c:pt>
                  <c:pt idx="30">
                    <c:v>1</c:v>
                  </c:pt>
                  <c:pt idx="31">
                    <c:v>1</c:v>
                  </c:pt>
                  <c:pt idx="32">
                    <c:v>1</c:v>
                  </c:pt>
                  <c:pt idx="33">
                    <c:v>1</c:v>
                  </c:pt>
                  <c:pt idx="34">
                    <c:v>1</c:v>
                  </c:pt>
                  <c:pt idx="35">
                    <c:v>1</c:v>
                  </c:pt>
                  <c:pt idx="36">
                    <c:v>1</c:v>
                  </c:pt>
                </c:lvl>
                <c:lvl>
                  <c:pt idx="0">
                    <c:v>상태 수동</c:v>
                  </c:pt>
                </c:lvl>
                <c:lvl>
                  <c:pt idx="0">
                    <c:v>진행률 수동</c:v>
                  </c:pt>
                </c:lvl>
                <c:lvl>
                  <c:pt idx="0">
                    <c:v>정상 진행률</c:v>
                  </c:pt>
                  <c:pt idx="1">
                    <c:v>100%</c:v>
                  </c:pt>
                  <c:pt idx="2">
                    <c:v>100%</c:v>
                  </c:pt>
                  <c:pt idx="3">
                    <c:v>100%</c:v>
                  </c:pt>
                  <c:pt idx="4">
                    <c:v>100%</c:v>
                  </c:pt>
                  <c:pt idx="5">
                    <c:v>100%</c:v>
                  </c:pt>
                  <c:pt idx="6">
                    <c:v>100%</c:v>
                  </c:pt>
                  <c:pt idx="7">
                    <c:v>100%</c:v>
                  </c:pt>
                  <c:pt idx="8">
                    <c:v>100%</c:v>
                  </c:pt>
                  <c:pt idx="9">
                    <c:v>100%</c:v>
                  </c:pt>
                  <c:pt idx="10">
                    <c:v>100%</c:v>
                  </c:pt>
                  <c:pt idx="11">
                    <c:v>100%</c:v>
                  </c:pt>
                  <c:pt idx="12">
                    <c:v>100%</c:v>
                  </c:pt>
                  <c:pt idx="13">
                    <c:v>100%</c:v>
                  </c:pt>
                  <c:pt idx="14">
                    <c:v>100%</c:v>
                  </c:pt>
                  <c:pt idx="15">
                    <c:v>100%</c:v>
                  </c:pt>
                  <c:pt idx="16">
                    <c:v>100%</c:v>
                  </c:pt>
                  <c:pt idx="17">
                    <c:v>100%</c:v>
                  </c:pt>
                  <c:pt idx="18">
                    <c:v>100%</c:v>
                  </c:pt>
                  <c:pt idx="19">
                    <c:v>100%</c:v>
                  </c:pt>
                  <c:pt idx="20">
                    <c:v>100%</c:v>
                  </c:pt>
                  <c:pt idx="21">
                    <c:v>100%</c:v>
                  </c:pt>
                  <c:pt idx="23">
                    <c:v>57%</c:v>
                  </c:pt>
                  <c:pt idx="24">
                    <c:v>100%</c:v>
                  </c:pt>
                  <c:pt idx="25">
                    <c:v>100%</c:v>
                  </c:pt>
                  <c:pt idx="26">
                    <c:v>100%</c:v>
                  </c:pt>
                  <c:pt idx="27">
                    <c:v>100%</c:v>
                  </c:pt>
                  <c:pt idx="28">
                    <c:v>100%</c:v>
                  </c:pt>
                  <c:pt idx="29">
                    <c:v>100%</c:v>
                  </c:pt>
                  <c:pt idx="30">
                    <c:v>90%</c:v>
                  </c:pt>
                  <c:pt idx="31">
                    <c:v>0%</c:v>
                  </c:pt>
                  <c:pt idx="32">
                    <c:v>0%</c:v>
                  </c:pt>
                  <c:pt idx="33">
                    <c:v>0%</c:v>
                  </c:pt>
                  <c:pt idx="34">
                    <c:v>0%</c:v>
                  </c:pt>
                  <c:pt idx="35">
                    <c:v>0%</c:v>
                  </c:pt>
                  <c:pt idx="36">
                    <c:v>0%</c:v>
                  </c:pt>
                </c:lvl>
                <c:lvl>
                  <c:pt idx="0">
                    <c:v>진행률</c:v>
                  </c:pt>
                  <c:pt idx="1">
                    <c:v>100%</c:v>
                  </c:pt>
                  <c:pt idx="2">
                    <c:v>100%</c:v>
                  </c:pt>
                  <c:pt idx="3">
                    <c:v>100%</c:v>
                  </c:pt>
                  <c:pt idx="4">
                    <c:v>100%</c:v>
                  </c:pt>
                  <c:pt idx="5">
                    <c:v>100%</c:v>
                  </c:pt>
                  <c:pt idx="6">
                    <c:v>100%</c:v>
                  </c:pt>
                  <c:pt idx="7">
                    <c:v>100%</c:v>
                  </c:pt>
                  <c:pt idx="8">
                    <c:v>100%</c:v>
                  </c:pt>
                  <c:pt idx="9">
                    <c:v>100%</c:v>
                  </c:pt>
                  <c:pt idx="10">
                    <c:v>100%</c:v>
                  </c:pt>
                  <c:pt idx="11">
                    <c:v>100%</c:v>
                  </c:pt>
                  <c:pt idx="12">
                    <c:v>100%</c:v>
                  </c:pt>
                  <c:pt idx="13">
                    <c:v>100%</c:v>
                  </c:pt>
                  <c:pt idx="14">
                    <c:v>100%</c:v>
                  </c:pt>
                  <c:pt idx="15">
                    <c:v>100%</c:v>
                  </c:pt>
                  <c:pt idx="16">
                    <c:v>100%</c:v>
                  </c:pt>
                  <c:pt idx="17">
                    <c:v>100%</c:v>
                  </c:pt>
                  <c:pt idx="18">
                    <c:v>100%</c:v>
                  </c:pt>
                  <c:pt idx="19">
                    <c:v>100%</c:v>
                  </c:pt>
                  <c:pt idx="20">
                    <c:v>100%</c:v>
                  </c:pt>
                  <c:pt idx="21">
                    <c:v>100%</c:v>
                  </c:pt>
                  <c:pt idx="23">
                    <c:v>55%</c:v>
                  </c:pt>
                  <c:pt idx="24">
                    <c:v>100%</c:v>
                  </c:pt>
                  <c:pt idx="25">
                    <c:v>100%</c:v>
                  </c:pt>
                  <c:pt idx="26">
                    <c:v>100%</c:v>
                  </c:pt>
                  <c:pt idx="27">
                    <c:v>100%</c:v>
                  </c:pt>
                  <c:pt idx="28">
                    <c:v>100%</c:v>
                  </c:pt>
                  <c:pt idx="29">
                    <c:v>100%</c:v>
                  </c:pt>
                </c:lvl>
                <c:lvl>
                  <c:pt idx="0">
                    <c:v>실제 종료일</c:v>
                  </c:pt>
                  <c:pt idx="1">
                    <c:v>2026-07-01</c:v>
                  </c:pt>
                  <c:pt idx="2">
                    <c:v>2026-07-02</c:v>
                  </c:pt>
                  <c:pt idx="3">
                    <c:v>2026-07-02</c:v>
                  </c:pt>
                  <c:pt idx="4">
                    <c:v>2026-07-02</c:v>
                  </c:pt>
                  <c:pt idx="5">
                    <c:v>2026-07-02</c:v>
                  </c:pt>
                  <c:pt idx="6">
                    <c:v>2026-07-03</c:v>
                  </c:pt>
                  <c:pt idx="7">
                    <c:v>2026-07-09</c:v>
                  </c:pt>
                  <c:pt idx="8">
                    <c:v>2026-07-07</c:v>
                  </c:pt>
                  <c:pt idx="9">
                    <c:v>2026-07-09</c:v>
                  </c:pt>
                  <c:pt idx="10">
                    <c:v>2026-07-10</c:v>
                  </c:pt>
                  <c:pt idx="11">
                    <c:v>2026-07-10</c:v>
                  </c:pt>
                  <c:pt idx="12">
                    <c:v>2026-07-10</c:v>
                  </c:pt>
                  <c:pt idx="13">
                    <c:v>2026-07-10</c:v>
                  </c:pt>
                  <c:pt idx="14">
                    <c:v>2026-07-10</c:v>
                  </c:pt>
                  <c:pt idx="15">
                    <c:v>2026-07-13</c:v>
                  </c:pt>
                  <c:pt idx="16">
                    <c:v>2026-07-14</c:v>
                  </c:pt>
                  <c:pt idx="17">
                    <c:v>2026-07-14</c:v>
                  </c:pt>
                  <c:pt idx="18">
                    <c:v>2026-07-14</c:v>
                  </c:pt>
                  <c:pt idx="19">
                    <c:v>2026-07-14</c:v>
                  </c:pt>
                  <c:pt idx="20">
                    <c:v>2026-07-16</c:v>
                  </c:pt>
                  <c:pt idx="21">
                    <c:v>2026-07-16</c:v>
                  </c:pt>
                  <c:pt idx="24">
                    <c:v>2026-07-20</c:v>
                  </c:pt>
                  <c:pt idx="25">
                    <c:v>2026-07-20</c:v>
                  </c:pt>
                  <c:pt idx="26">
                    <c:v>2026-07-20</c:v>
                  </c:pt>
                  <c:pt idx="27">
                    <c:v>2026-07-21</c:v>
                  </c:pt>
                  <c:pt idx="28">
                    <c:v>2026-07-21</c:v>
                  </c:pt>
                  <c:pt idx="29">
                    <c:v>2026-07-21</c:v>
                  </c:pt>
                  <c:pt idx="31">
                    <c:v>2026-07-22</c:v>
                  </c:pt>
                  <c:pt idx="32">
                    <c:v>2026-07-22</c:v>
                  </c:pt>
                  <c:pt idx="33">
                    <c:v>2026-07-22</c:v>
                  </c:pt>
                  <c:pt idx="34">
                    <c:v>2026-07-22</c:v>
                  </c:pt>
                  <c:pt idx="35">
                    <c:v>2026-07-22</c:v>
                  </c:pt>
                  <c:pt idx="36">
                    <c:v>2026-07-22</c:v>
                  </c:pt>
                </c:lvl>
                <c:lvl>
                  <c:pt idx="0">
                    <c:v>실제 시작일</c:v>
                  </c:pt>
                  <c:pt idx="1">
                    <c:v>2026-07-01</c:v>
                  </c:pt>
                  <c:pt idx="2">
                    <c:v>2026-07-01</c:v>
                  </c:pt>
                  <c:pt idx="3">
                    <c:v>2026-07-02</c:v>
                  </c:pt>
                  <c:pt idx="4">
                    <c:v>2026-07-02</c:v>
                  </c:pt>
                  <c:pt idx="5">
                    <c:v>2026-07-02</c:v>
                  </c:pt>
                  <c:pt idx="6">
                    <c:v>2026-07-02</c:v>
                  </c:pt>
                  <c:pt idx="7">
                    <c:v>2026-07-02</c:v>
                  </c:pt>
                  <c:pt idx="8">
                    <c:v>2026-07-02</c:v>
                  </c:pt>
                  <c:pt idx="9">
                    <c:v>2026-07-07</c:v>
                  </c:pt>
                  <c:pt idx="10">
                    <c:v>2026-07-10</c:v>
                  </c:pt>
                  <c:pt idx="11">
                    <c:v>2026-07-10</c:v>
                  </c:pt>
                  <c:pt idx="12">
                    <c:v>2026-07-10</c:v>
                  </c:pt>
                  <c:pt idx="13">
                    <c:v>2026-07-10</c:v>
                  </c:pt>
                  <c:pt idx="14">
                    <c:v>2026-07-10</c:v>
                  </c:pt>
                  <c:pt idx="15">
                    <c:v>2026-07-13</c:v>
                  </c:pt>
                  <c:pt idx="16">
                    <c:v>2026-07-13</c:v>
                  </c:pt>
                  <c:pt idx="17">
                    <c:v>2026-07-14</c:v>
                  </c:pt>
                  <c:pt idx="18">
                    <c:v>2026-07-14</c:v>
                  </c:pt>
                  <c:pt idx="19">
                    <c:v>2026-07-14</c:v>
                  </c:pt>
                  <c:pt idx="20">
                    <c:v>2026-07-16</c:v>
                  </c:pt>
                  <c:pt idx="21">
                    <c:v>2026-07-16</c:v>
                  </c:pt>
                  <c:pt idx="23">
                    <c:v>2026-07-20</c:v>
                  </c:pt>
                  <c:pt idx="24">
                    <c:v>2026-07-20</c:v>
                  </c:pt>
                  <c:pt idx="25">
                    <c:v>2026-07-20</c:v>
                  </c:pt>
                  <c:pt idx="26">
                    <c:v>2026-07-20</c:v>
                  </c:pt>
                  <c:pt idx="27">
                    <c:v>2026-07-21</c:v>
                  </c:pt>
                  <c:pt idx="28">
                    <c:v>2026-07-21</c:v>
                  </c:pt>
                  <c:pt idx="29">
                    <c:v>2026-07-21</c:v>
                  </c:pt>
                  <c:pt idx="30">
                    <c:v>2026-07-21</c:v>
                  </c:pt>
                  <c:pt idx="31">
                    <c:v>2026-07-22</c:v>
                  </c:pt>
                  <c:pt idx="32">
                    <c:v>2026-07-22</c:v>
                  </c:pt>
                  <c:pt idx="33">
                    <c:v>2026-07-22</c:v>
                  </c:pt>
                  <c:pt idx="34">
                    <c:v>2026-07-22</c:v>
                  </c:pt>
                  <c:pt idx="35">
                    <c:v>2026-07-22</c:v>
                  </c:pt>
                  <c:pt idx="36">
                    <c:v>2026-07-22</c:v>
                  </c:pt>
                </c:lvl>
                <c:lvl>
                  <c:pt idx="0">
                    <c:v>계획 종료일</c:v>
                  </c:pt>
                  <c:pt idx="1">
                    <c:v>2026-07-01</c:v>
                  </c:pt>
                  <c:pt idx="2">
                    <c:v>2026-07-02</c:v>
                  </c:pt>
                  <c:pt idx="3">
                    <c:v>2026-07-02</c:v>
                  </c:pt>
                  <c:pt idx="4">
                    <c:v>2026-07-02</c:v>
                  </c:pt>
                  <c:pt idx="5">
                    <c:v>2026-07-02</c:v>
                  </c:pt>
                  <c:pt idx="6">
                    <c:v>2026-07-03</c:v>
                  </c:pt>
                  <c:pt idx="7">
                    <c:v>2026-07-09</c:v>
                  </c:pt>
                  <c:pt idx="8">
                    <c:v>2026-07-07</c:v>
                  </c:pt>
                  <c:pt idx="9">
                    <c:v>2026-07-09</c:v>
                  </c:pt>
                  <c:pt idx="10">
                    <c:v>2026-07-10</c:v>
                  </c:pt>
                  <c:pt idx="11">
                    <c:v>2026-07-10</c:v>
                  </c:pt>
                  <c:pt idx="12">
                    <c:v>2026-07-10</c:v>
                  </c:pt>
                  <c:pt idx="13">
                    <c:v>2026-07-10</c:v>
                  </c:pt>
                  <c:pt idx="14">
                    <c:v>2026-07-10</c:v>
                  </c:pt>
                  <c:pt idx="15">
                    <c:v>2026-07-13</c:v>
                  </c:pt>
                  <c:pt idx="16">
                    <c:v>2026-07-14</c:v>
                  </c:pt>
                  <c:pt idx="17">
                    <c:v>2026-07-14</c:v>
                  </c:pt>
                  <c:pt idx="18">
                    <c:v>2026-07-14</c:v>
                  </c:pt>
                  <c:pt idx="19">
                    <c:v>2026-07-14</c:v>
                  </c:pt>
                  <c:pt idx="20">
                    <c:v>2026-07-16</c:v>
                  </c:pt>
                  <c:pt idx="21">
                    <c:v>2026-07-16</c:v>
                  </c:pt>
                  <c:pt idx="23">
                    <c:v>2026-07-22</c:v>
                  </c:pt>
                  <c:pt idx="24">
                    <c:v>2026-07-20</c:v>
                  </c:pt>
                  <c:pt idx="25">
                    <c:v>2026-07-20</c:v>
                  </c:pt>
                  <c:pt idx="26">
                    <c:v>2026-07-20</c:v>
                  </c:pt>
                  <c:pt idx="27">
                    <c:v>2026-07-21</c:v>
                  </c:pt>
                  <c:pt idx="28">
                    <c:v>2026-07-21</c:v>
                  </c:pt>
                  <c:pt idx="29">
                    <c:v>2026-07-21</c:v>
                  </c:pt>
                  <c:pt idx="30">
                    <c:v>2026-07-21</c:v>
                  </c:pt>
                  <c:pt idx="31">
                    <c:v>2026-07-22</c:v>
                  </c:pt>
                  <c:pt idx="32">
                    <c:v>2026-07-22</c:v>
                  </c:pt>
                  <c:pt idx="33">
                    <c:v>2026-07-22</c:v>
                  </c:pt>
                  <c:pt idx="34">
                    <c:v>2026-07-22</c:v>
                  </c:pt>
                  <c:pt idx="35">
                    <c:v>2026-07-22</c:v>
                  </c:pt>
                  <c:pt idx="36">
                    <c:v>2026-07-22</c:v>
                  </c:pt>
                </c:lvl>
                <c:lvl>
                  <c:pt idx="0">
                    <c:v>계획 시작일</c:v>
                  </c:pt>
                  <c:pt idx="1">
                    <c:v>2026-07-01</c:v>
                  </c:pt>
                  <c:pt idx="2">
                    <c:v>2026-07-01</c:v>
                  </c:pt>
                  <c:pt idx="3">
                    <c:v>2026-07-02</c:v>
                  </c:pt>
                  <c:pt idx="4">
                    <c:v>2026-07-02</c:v>
                  </c:pt>
                  <c:pt idx="5">
                    <c:v>2026-07-02</c:v>
                  </c:pt>
                  <c:pt idx="6">
                    <c:v>2026-07-02</c:v>
                  </c:pt>
                  <c:pt idx="7">
                    <c:v>2026-07-02</c:v>
                  </c:pt>
                  <c:pt idx="8">
                    <c:v>2026-07-02</c:v>
                  </c:pt>
                  <c:pt idx="9">
                    <c:v>2026-07-07</c:v>
                  </c:pt>
                  <c:pt idx="10">
                    <c:v>2026-07-10</c:v>
                  </c:pt>
                  <c:pt idx="11">
                    <c:v>2026-07-10</c:v>
                  </c:pt>
                  <c:pt idx="12">
                    <c:v>2026-07-10</c:v>
                  </c:pt>
                  <c:pt idx="13">
                    <c:v>2026-07-10</c:v>
                  </c:pt>
                  <c:pt idx="14">
                    <c:v>2026-07-10</c:v>
                  </c:pt>
                  <c:pt idx="15">
                    <c:v>2026-07-13</c:v>
                  </c:pt>
                  <c:pt idx="16">
                    <c:v>2026-07-13</c:v>
                  </c:pt>
                  <c:pt idx="17">
                    <c:v>2026-07-14</c:v>
                  </c:pt>
                  <c:pt idx="18">
                    <c:v>2026-07-14</c:v>
                  </c:pt>
                  <c:pt idx="19">
                    <c:v>2026-07-14</c:v>
                  </c:pt>
                  <c:pt idx="20">
                    <c:v>2026-07-16</c:v>
                  </c:pt>
                  <c:pt idx="21">
                    <c:v>2026-07-16</c:v>
                  </c:pt>
                  <c:pt idx="23">
                    <c:v>2026-07-20</c:v>
                  </c:pt>
                  <c:pt idx="24">
                    <c:v>2026-07-20</c:v>
                  </c:pt>
                  <c:pt idx="25">
                    <c:v>2026-07-20</c:v>
                  </c:pt>
                  <c:pt idx="26">
                    <c:v>2026-07-20</c:v>
                  </c:pt>
                  <c:pt idx="27">
                    <c:v>2026-07-21</c:v>
                  </c:pt>
                  <c:pt idx="28">
                    <c:v>2026-07-21</c:v>
                  </c:pt>
                  <c:pt idx="29">
                    <c:v>2026-07-21</c:v>
                  </c:pt>
                  <c:pt idx="30">
                    <c:v>2026-07-21</c:v>
                  </c:pt>
                  <c:pt idx="31">
                    <c:v>2026-07-22</c:v>
                  </c:pt>
                  <c:pt idx="32">
                    <c:v>2026-07-22</c:v>
                  </c:pt>
                  <c:pt idx="33">
                    <c:v>2026-07-22</c:v>
                  </c:pt>
                  <c:pt idx="34">
                    <c:v>2026-07-22</c:v>
                  </c:pt>
                  <c:pt idx="35">
                    <c:v>2026-07-22</c:v>
                  </c:pt>
                  <c:pt idx="36">
                    <c:v>2026-07-22</c:v>
                  </c:pt>
                </c:lvl>
                <c:lvl>
                  <c:pt idx="0">
                    <c:v>비고</c:v>
                  </c:pt>
                </c:lvl>
                <c:lvl>
                  <c:pt idx="0">
                    <c:v>내용</c:v>
                  </c:pt>
                  <c:pt idx="1">
                    <c:v>RFID Registration 조회 조건 및 표기 형식 수정</c:v>
                  </c:pt>
                  <c:pt idx="2">
                    <c:v>Menu 진입 페이지 Icon 선택, 변경 기능 추가</c:v>
                  </c:pt>
                  <c:pt idx="3">
                    <c:v>RFID Move Management grid 하단 스타일 수정</c:v>
                  </c:pt>
                  <c:pt idx="4">
                    <c:v>Relief Skill Management Total row 추가</c:v>
                  </c:pt>
                  <c:pt idx="5">
                    <c:v>RFID Registration DEPT ALL 조건 쿼리 수정</c:v>
                  </c:pt>
                  <c:pt idx="6">
                    <c:v>dispatch machine master 스타일 정규화,  ui5 CDN 방식 제거</c:v>
                  </c:pt>
                  <c:pt idx="7">
                    <c:v>action 권한 관리</c:v>
                  </c:pt>
                  <c:pt idx="8">
                    <c:v>    HTTP 메서드 기반 제어</c:v>
                  </c:pt>
                  <c:pt idx="9">
                    <c:v>    권한 없는 button 랜더링 X</c:v>
                  </c:pt>
                  <c:pt idx="10">
                    <c:v>Vertical Menu bar 추가</c:v>
                  </c:pt>
                  <c:pt idx="11">
                    <c:v>    리사이징 핸들 아이콘 모드 적용,</c:v>
                  </c:pt>
                  <c:pt idx="12">
                    <c:v>베트남 언어파일 적용</c:v>
                  </c:pt>
                  <c:pt idx="13">
                    <c:v>베트남어 적용 폰트 변경 -&gt; unicode 계열</c:v>
                  </c:pt>
                  <c:pt idx="14">
                    <c:v>Tab 하드코딩 제거</c:v>
                  </c:pt>
                  <c:pt idx="15">
                    <c:v>DM REO 반응형 스타일 적용</c:v>
                  </c:pt>
                  <c:pt idx="16">
                    <c:v>Factory Permission 신규개발</c:v>
                  </c:pt>
                  <c:pt idx="17">
                    <c:v>버티컬 bar에서 프로그램 이동시 새탭으로 열기 추가</c:v>
                  </c:pt>
                  <c:pt idx="18">
                    <c:v>RFID Registration Search Filter auth 제거</c:v>
                  </c:pt>
                  <c:pt idx="19">
                    <c:v>GroupedVirtualPinnedTable 리사이징 열 동기화 로직 수정</c:v>
                  </c:pt>
                  <c:pt idx="20">
                    <c:v>EquipmentAvailableLaborReport 스티키 index 수정</c:v>
                  </c:pt>
                  <c:pt idx="21">
                    <c:v>함수, 테이블 Naming Convention 적용_System, REO</c:v>
                  </c:pt>
                  <c:pt idx="22">
                    <c:v>Relief Skill Management 조회 지연 확인 및 버튼, 로딩 로직 수정</c:v>
                  </c:pt>
                  <c:pt idx="23">
                    <c:v>DM 확인 요청 건</c:v>
                  </c:pt>
                  <c:pt idx="24">
                    <c:v>    REO Register for Relief Support Dept저장 경고 확인 시 삭제 처리 함수로직 수정</c:v>
                  </c:pt>
                  <c:pt idx="25">
                    <c:v>    REO Direct Dispatch검색 요청 실패 시 로딩 화면이 계속 유지되는 에러 수정</c:v>
                  </c:pt>
                  <c:pt idx="26">
                    <c:v>    DM 미등록 URL 라우팅 처리 로직 추가</c:v>
                  </c:pt>
                  <c:pt idx="27">
                    <c:v>    저장·삭제·확정 버튼 연속 클릭 시 동일 요청이 중복 실행 로직 수정</c:v>
                  </c:pt>
                  <c:pt idx="28">
                    <c:v>    다중 건 처리 로직 수정</c:v>
                  </c:pt>
                  <c:pt idx="29">
                    <c:v>    /if 서비스의 401 오류 전체 로그인 세션 만료로 처리 오류 수정</c:v>
                  </c:pt>
                  <c:pt idx="30">
                    <c:v>    저장 순서 관련 로직 수정</c:v>
                  </c:pt>
                  <c:pt idx="31">
                    <c:v>    DM 타임존 수정 (확인필요)</c:v>
                  </c:pt>
                  <c:pt idx="32">
                    <c:v>    권한 조회 API 중복 호출 에러 수정</c:v>
                  </c:pt>
                  <c:pt idx="33">
                    <c:v>    로그인 필수값 검증이 로직 추가</c:v>
                  </c:pt>
                  <c:pt idx="34">
                    <c:v>    초기 화면에서 메뉴 API가 여러 컴포넌트에서 반복 호출 로직 수정</c:v>
                  </c:pt>
                  <c:pt idx="35">
                    <c:v>DM Web 내 언어설정 새탭에서 동일하게 적용</c:v>
                  </c:pt>
                  <c:pt idx="36">
                    <c:v>vertical Nav bar 상태 저장 위치 로컬스토리지로 변경</c:v>
                  </c:pt>
                </c:lvl>
                <c:lvl>
                  <c:pt idx="0">
                    <c:v>Level</c:v>
                  </c:pt>
                  <c:pt idx="1">
                    <c:v>1</c:v>
                  </c:pt>
                  <c:pt idx="2">
                    <c:v>1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1</c:v>
                  </c:pt>
                  <c:pt idx="7">
                    <c:v>1</c:v>
                  </c:pt>
                  <c:pt idx="8">
                    <c:v>2</c:v>
                  </c:pt>
                  <c:pt idx="9">
                    <c:v>2</c:v>
                  </c:pt>
                  <c:pt idx="10">
                    <c:v>1</c:v>
                  </c:pt>
                  <c:pt idx="11">
                    <c:v>2</c:v>
                  </c:pt>
                  <c:pt idx="12">
                    <c:v>1</c:v>
                  </c:pt>
                  <c:pt idx="13">
                    <c:v>1</c:v>
                  </c:pt>
                  <c:pt idx="14">
                    <c:v>1</c:v>
                  </c:pt>
                  <c:pt idx="15">
                    <c:v>1</c:v>
                  </c:pt>
                  <c:pt idx="16">
                    <c:v>1</c:v>
                  </c:pt>
                  <c:pt idx="17">
                    <c:v>1</c:v>
                  </c:pt>
                  <c:pt idx="18">
                    <c:v>1</c:v>
                  </c:pt>
                  <c:pt idx="19">
                    <c:v>1</c:v>
                  </c:pt>
                  <c:pt idx="20">
                    <c:v>1</c:v>
                  </c:pt>
                  <c:pt idx="21">
                    <c:v>1</c:v>
                  </c:pt>
                  <c:pt idx="22">
                    <c:v>1</c:v>
                  </c:pt>
                  <c:pt idx="23">
                    <c:v>1</c:v>
                  </c:pt>
                  <c:pt idx="24">
                    <c:v>2</c:v>
                  </c:pt>
                  <c:pt idx="25">
                    <c:v>2</c:v>
                  </c:pt>
                  <c:pt idx="26">
                    <c:v>2</c:v>
                  </c:pt>
                  <c:pt idx="27">
                    <c:v>2</c:v>
                  </c:pt>
                  <c:pt idx="28">
                    <c:v>2</c:v>
                  </c:pt>
                  <c:pt idx="29">
                    <c:v>2</c:v>
                  </c:pt>
                  <c:pt idx="30">
                    <c:v>2</c:v>
                  </c:pt>
                  <c:pt idx="31">
                    <c:v>2</c:v>
                  </c:pt>
                  <c:pt idx="32">
                    <c:v>2</c:v>
                  </c:pt>
                  <c:pt idx="33">
                    <c:v>2</c:v>
                  </c:pt>
                  <c:pt idx="34">
                    <c:v>2</c:v>
                  </c:pt>
                  <c:pt idx="35">
                    <c:v>1</c:v>
                  </c:pt>
                  <c:pt idx="36">
                    <c:v>1</c:v>
                  </c:pt>
                </c:lvl>
                <c:lvl>
                  <c:pt idx="0">
                    <c:v>No.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24</c:v>
                  </c:pt>
                  <c:pt idx="25">
                    <c:v>25</c:v>
                  </c:pt>
                  <c:pt idx="26">
                    <c:v>26</c:v>
                  </c:pt>
                  <c:pt idx="27">
                    <c:v>27</c:v>
                  </c:pt>
                  <c:pt idx="28">
                    <c:v>28</c:v>
                  </c:pt>
                  <c:pt idx="29">
                    <c:v>29</c:v>
                  </c:pt>
                  <c:pt idx="30">
                    <c:v>30</c:v>
                  </c:pt>
                  <c:pt idx="31">
                    <c:v>31</c:v>
                  </c:pt>
                  <c:pt idx="32">
                    <c:v>32</c:v>
                  </c:pt>
                  <c:pt idx="33">
                    <c:v>33</c:v>
                  </c:pt>
                  <c:pt idx="34">
                    <c:v>34</c:v>
                  </c:pt>
                  <c:pt idx="35">
                    <c:v>35</c:v>
                  </c:pt>
                  <c:pt idx="36">
                    <c:v>36</c:v>
                  </c:pt>
                </c:lvl>
              </c:multiLvlStrCache>
            </c:multiLvlStrRef>
          </c:cat>
          <c:val>
            <c:numRef>
              <c:f>Sheet1!$AS$4:$AS$40</c:f>
              <c:numCache>
                <c:formatCode>General</c:formatCode>
                <c:ptCount val="37"/>
                <c:pt idx="0" formatCode="mm\-dd">
                  <c:v>46232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CE99-4D08-9ED9-1C73B9CCA0A9}"/>
            </c:ext>
          </c:extLst>
        </c:ser>
        <c:ser>
          <c:idx val="29"/>
          <c:order val="29"/>
          <c:tx>
            <c:strRef>
              <c:f>Sheet1!$AT$1:$AT$3</c:f>
              <c:strCache>
                <c:ptCount val="3"/>
                <c:pt idx="0">
                  <c:v>7월</c:v>
                </c:pt>
                <c:pt idx="1">
                  <c:v>31 주차</c:v>
                </c:pt>
                <c:pt idx="2">
                  <c:v>목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Sheet1!$B$4:$P$40</c:f>
              <c:multiLvlStrCache>
                <c:ptCount val="37"/>
                <c:lvl>
                  <c:pt idx="0">
                    <c:v>상태</c:v>
                  </c:pt>
                  <c:pt idx="1">
                    <c:v>완료</c:v>
                  </c:pt>
                  <c:pt idx="2">
                    <c:v>완료</c:v>
                  </c:pt>
                  <c:pt idx="3">
                    <c:v>완료</c:v>
                  </c:pt>
                  <c:pt idx="4">
                    <c:v>완료</c:v>
                  </c:pt>
                  <c:pt idx="5">
                    <c:v>완료</c:v>
                  </c:pt>
                  <c:pt idx="6">
                    <c:v>완료</c:v>
                  </c:pt>
                  <c:pt idx="7">
                    <c:v>완료</c:v>
                  </c:pt>
                  <c:pt idx="8">
                    <c:v>완료</c:v>
                  </c:pt>
                  <c:pt idx="9">
                    <c:v>완료</c:v>
                  </c:pt>
                  <c:pt idx="10">
                    <c:v>완료</c:v>
                  </c:pt>
                  <c:pt idx="11">
                    <c:v>완료</c:v>
                  </c:pt>
                  <c:pt idx="12">
                    <c:v>완료</c:v>
                  </c:pt>
                  <c:pt idx="13">
                    <c:v>완료</c:v>
                  </c:pt>
                  <c:pt idx="14">
                    <c:v>완료</c:v>
                  </c:pt>
                  <c:pt idx="15">
                    <c:v>완료</c:v>
                  </c:pt>
                  <c:pt idx="16">
                    <c:v>완료</c:v>
                  </c:pt>
                  <c:pt idx="17">
                    <c:v>완료</c:v>
                  </c:pt>
                  <c:pt idx="18">
                    <c:v>완료</c:v>
                  </c:pt>
                  <c:pt idx="19">
                    <c:v>완료</c:v>
                  </c:pt>
                  <c:pt idx="20">
                    <c:v>완료</c:v>
                  </c:pt>
                  <c:pt idx="21">
                    <c:v>완료</c:v>
                  </c:pt>
                  <c:pt idx="23">
                    <c:v>지연</c:v>
                  </c:pt>
                  <c:pt idx="24">
                    <c:v>완료</c:v>
                  </c:pt>
                  <c:pt idx="25">
                    <c:v>완료</c:v>
                  </c:pt>
                  <c:pt idx="26">
                    <c:v>완료</c:v>
                  </c:pt>
                  <c:pt idx="27">
                    <c:v>완료</c:v>
                  </c:pt>
                  <c:pt idx="28">
                    <c:v>완료</c:v>
                  </c:pt>
                  <c:pt idx="29">
                    <c:v>완료</c:v>
                  </c:pt>
                  <c:pt idx="30">
                    <c:v>지연</c:v>
                  </c:pt>
                  <c:pt idx="31">
                    <c:v>정상</c:v>
                  </c:pt>
                  <c:pt idx="32">
                    <c:v>정상</c:v>
                  </c:pt>
                  <c:pt idx="33">
                    <c:v>정상</c:v>
                  </c:pt>
                  <c:pt idx="34">
                    <c:v>정상</c:v>
                  </c:pt>
                  <c:pt idx="35">
                    <c:v>정상</c:v>
                  </c:pt>
                  <c:pt idx="36">
                    <c:v>정상</c:v>
                  </c:pt>
                </c:lvl>
                <c:lvl>
                  <c:pt idx="0">
                    <c:v>실소요일수</c:v>
                  </c:pt>
                  <c:pt idx="1">
                    <c:v>1</c:v>
                  </c:pt>
                  <c:pt idx="2">
                    <c:v>2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2</c:v>
                  </c:pt>
                  <c:pt idx="7">
                    <c:v>6</c:v>
                  </c:pt>
                  <c:pt idx="8">
                    <c:v>4</c:v>
                  </c:pt>
                  <c:pt idx="9">
                    <c:v>3</c:v>
                  </c:pt>
                  <c:pt idx="10">
                    <c:v>1</c:v>
                  </c:pt>
                  <c:pt idx="11">
                    <c:v>1</c:v>
                  </c:pt>
                  <c:pt idx="12">
                    <c:v>1</c:v>
                  </c:pt>
                  <c:pt idx="13">
                    <c:v>1</c:v>
                  </c:pt>
                  <c:pt idx="14">
                    <c:v>1</c:v>
                  </c:pt>
                  <c:pt idx="15">
                    <c:v>1</c:v>
                  </c:pt>
                  <c:pt idx="16">
                    <c:v>2</c:v>
                  </c:pt>
                  <c:pt idx="17">
                    <c:v>1</c:v>
                  </c:pt>
                  <c:pt idx="18">
                    <c:v>1</c:v>
                  </c:pt>
                  <c:pt idx="19">
                    <c:v>1</c:v>
                  </c:pt>
                  <c:pt idx="20">
                    <c:v>1</c:v>
                  </c:pt>
                  <c:pt idx="21">
                    <c:v>1</c:v>
                  </c:pt>
                  <c:pt idx="23">
                    <c:v>2</c:v>
                  </c:pt>
                  <c:pt idx="24">
                    <c:v>1</c:v>
                  </c:pt>
                  <c:pt idx="25">
                    <c:v>1</c:v>
                  </c:pt>
                  <c:pt idx="26">
                    <c:v>1</c:v>
                  </c:pt>
                  <c:pt idx="27">
                    <c:v>1</c:v>
                  </c:pt>
                  <c:pt idx="28">
                    <c:v>1</c:v>
                  </c:pt>
                  <c:pt idx="29">
                    <c:v>1</c:v>
                  </c:pt>
                  <c:pt idx="30">
                    <c:v>1</c:v>
                  </c:pt>
                </c:lvl>
                <c:lvl>
                  <c:pt idx="0">
                    <c:v>계획일수</c:v>
                  </c:pt>
                  <c:pt idx="1">
                    <c:v>1</c:v>
                  </c:pt>
                  <c:pt idx="2">
                    <c:v>2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2</c:v>
                  </c:pt>
                  <c:pt idx="7">
                    <c:v>6</c:v>
                  </c:pt>
                  <c:pt idx="8">
                    <c:v>4</c:v>
                  </c:pt>
                  <c:pt idx="9">
                    <c:v>3</c:v>
                  </c:pt>
                  <c:pt idx="10">
                    <c:v>1</c:v>
                  </c:pt>
                  <c:pt idx="11">
                    <c:v>1</c:v>
                  </c:pt>
                  <c:pt idx="12">
                    <c:v>1</c:v>
                  </c:pt>
                  <c:pt idx="13">
                    <c:v>1</c:v>
                  </c:pt>
                  <c:pt idx="14">
                    <c:v>1</c:v>
                  </c:pt>
                  <c:pt idx="15">
                    <c:v>1</c:v>
                  </c:pt>
                  <c:pt idx="16">
                    <c:v>2</c:v>
                  </c:pt>
                  <c:pt idx="17">
                    <c:v>1</c:v>
                  </c:pt>
                  <c:pt idx="18">
                    <c:v>1</c:v>
                  </c:pt>
                  <c:pt idx="19">
                    <c:v>1</c:v>
                  </c:pt>
                  <c:pt idx="20">
                    <c:v>1</c:v>
                  </c:pt>
                  <c:pt idx="21">
                    <c:v>1</c:v>
                  </c:pt>
                  <c:pt idx="23">
                    <c:v>3</c:v>
                  </c:pt>
                  <c:pt idx="24">
                    <c:v>1</c:v>
                  </c:pt>
                  <c:pt idx="25">
                    <c:v>1</c:v>
                  </c:pt>
                  <c:pt idx="26">
                    <c:v>1</c:v>
                  </c:pt>
                  <c:pt idx="27">
                    <c:v>1</c:v>
                  </c:pt>
                  <c:pt idx="28">
                    <c:v>1</c:v>
                  </c:pt>
                  <c:pt idx="29">
                    <c:v>1</c:v>
                  </c:pt>
                  <c:pt idx="30">
                    <c:v>1</c:v>
                  </c:pt>
                  <c:pt idx="31">
                    <c:v>1</c:v>
                  </c:pt>
                  <c:pt idx="32">
                    <c:v>1</c:v>
                  </c:pt>
                  <c:pt idx="33">
                    <c:v>1</c:v>
                  </c:pt>
                  <c:pt idx="34">
                    <c:v>1</c:v>
                  </c:pt>
                  <c:pt idx="35">
                    <c:v>1</c:v>
                  </c:pt>
                  <c:pt idx="36">
                    <c:v>1</c:v>
                  </c:pt>
                </c:lvl>
                <c:lvl>
                  <c:pt idx="0">
                    <c:v>상태 수동</c:v>
                  </c:pt>
                </c:lvl>
                <c:lvl>
                  <c:pt idx="0">
                    <c:v>진행률 수동</c:v>
                  </c:pt>
                </c:lvl>
                <c:lvl>
                  <c:pt idx="0">
                    <c:v>정상 진행률</c:v>
                  </c:pt>
                  <c:pt idx="1">
                    <c:v>100%</c:v>
                  </c:pt>
                  <c:pt idx="2">
                    <c:v>100%</c:v>
                  </c:pt>
                  <c:pt idx="3">
                    <c:v>100%</c:v>
                  </c:pt>
                  <c:pt idx="4">
                    <c:v>100%</c:v>
                  </c:pt>
                  <c:pt idx="5">
                    <c:v>100%</c:v>
                  </c:pt>
                  <c:pt idx="6">
                    <c:v>100%</c:v>
                  </c:pt>
                  <c:pt idx="7">
                    <c:v>100%</c:v>
                  </c:pt>
                  <c:pt idx="8">
                    <c:v>100%</c:v>
                  </c:pt>
                  <c:pt idx="9">
                    <c:v>100%</c:v>
                  </c:pt>
                  <c:pt idx="10">
                    <c:v>100%</c:v>
                  </c:pt>
                  <c:pt idx="11">
                    <c:v>100%</c:v>
                  </c:pt>
                  <c:pt idx="12">
                    <c:v>100%</c:v>
                  </c:pt>
                  <c:pt idx="13">
                    <c:v>100%</c:v>
                  </c:pt>
                  <c:pt idx="14">
                    <c:v>100%</c:v>
                  </c:pt>
                  <c:pt idx="15">
                    <c:v>100%</c:v>
                  </c:pt>
                  <c:pt idx="16">
                    <c:v>100%</c:v>
                  </c:pt>
                  <c:pt idx="17">
                    <c:v>100%</c:v>
                  </c:pt>
                  <c:pt idx="18">
                    <c:v>100%</c:v>
                  </c:pt>
                  <c:pt idx="19">
                    <c:v>100%</c:v>
                  </c:pt>
                  <c:pt idx="20">
                    <c:v>100%</c:v>
                  </c:pt>
                  <c:pt idx="21">
                    <c:v>100%</c:v>
                  </c:pt>
                  <c:pt idx="23">
                    <c:v>57%</c:v>
                  </c:pt>
                  <c:pt idx="24">
                    <c:v>100%</c:v>
                  </c:pt>
                  <c:pt idx="25">
                    <c:v>100%</c:v>
                  </c:pt>
                  <c:pt idx="26">
                    <c:v>100%</c:v>
                  </c:pt>
                  <c:pt idx="27">
                    <c:v>100%</c:v>
                  </c:pt>
                  <c:pt idx="28">
                    <c:v>100%</c:v>
                  </c:pt>
                  <c:pt idx="29">
                    <c:v>100%</c:v>
                  </c:pt>
                  <c:pt idx="30">
                    <c:v>90%</c:v>
                  </c:pt>
                  <c:pt idx="31">
                    <c:v>0%</c:v>
                  </c:pt>
                  <c:pt idx="32">
                    <c:v>0%</c:v>
                  </c:pt>
                  <c:pt idx="33">
                    <c:v>0%</c:v>
                  </c:pt>
                  <c:pt idx="34">
                    <c:v>0%</c:v>
                  </c:pt>
                  <c:pt idx="35">
                    <c:v>0%</c:v>
                  </c:pt>
                  <c:pt idx="36">
                    <c:v>0%</c:v>
                  </c:pt>
                </c:lvl>
                <c:lvl>
                  <c:pt idx="0">
                    <c:v>진행률</c:v>
                  </c:pt>
                  <c:pt idx="1">
                    <c:v>100%</c:v>
                  </c:pt>
                  <c:pt idx="2">
                    <c:v>100%</c:v>
                  </c:pt>
                  <c:pt idx="3">
                    <c:v>100%</c:v>
                  </c:pt>
                  <c:pt idx="4">
                    <c:v>100%</c:v>
                  </c:pt>
                  <c:pt idx="5">
                    <c:v>100%</c:v>
                  </c:pt>
                  <c:pt idx="6">
                    <c:v>100%</c:v>
                  </c:pt>
                  <c:pt idx="7">
                    <c:v>100%</c:v>
                  </c:pt>
                  <c:pt idx="8">
                    <c:v>100%</c:v>
                  </c:pt>
                  <c:pt idx="9">
                    <c:v>100%</c:v>
                  </c:pt>
                  <c:pt idx="10">
                    <c:v>100%</c:v>
                  </c:pt>
                  <c:pt idx="11">
                    <c:v>100%</c:v>
                  </c:pt>
                  <c:pt idx="12">
                    <c:v>100%</c:v>
                  </c:pt>
                  <c:pt idx="13">
                    <c:v>100%</c:v>
                  </c:pt>
                  <c:pt idx="14">
                    <c:v>100%</c:v>
                  </c:pt>
                  <c:pt idx="15">
                    <c:v>100%</c:v>
                  </c:pt>
                  <c:pt idx="16">
                    <c:v>100%</c:v>
                  </c:pt>
                  <c:pt idx="17">
                    <c:v>100%</c:v>
                  </c:pt>
                  <c:pt idx="18">
                    <c:v>100%</c:v>
                  </c:pt>
                  <c:pt idx="19">
                    <c:v>100%</c:v>
                  </c:pt>
                  <c:pt idx="20">
                    <c:v>100%</c:v>
                  </c:pt>
                  <c:pt idx="21">
                    <c:v>100%</c:v>
                  </c:pt>
                  <c:pt idx="23">
                    <c:v>55%</c:v>
                  </c:pt>
                  <c:pt idx="24">
                    <c:v>100%</c:v>
                  </c:pt>
                  <c:pt idx="25">
                    <c:v>100%</c:v>
                  </c:pt>
                  <c:pt idx="26">
                    <c:v>100%</c:v>
                  </c:pt>
                  <c:pt idx="27">
                    <c:v>100%</c:v>
                  </c:pt>
                  <c:pt idx="28">
                    <c:v>100%</c:v>
                  </c:pt>
                  <c:pt idx="29">
                    <c:v>100%</c:v>
                  </c:pt>
                </c:lvl>
                <c:lvl>
                  <c:pt idx="0">
                    <c:v>실제 종료일</c:v>
                  </c:pt>
                  <c:pt idx="1">
                    <c:v>2026-07-01</c:v>
                  </c:pt>
                  <c:pt idx="2">
                    <c:v>2026-07-02</c:v>
                  </c:pt>
                  <c:pt idx="3">
                    <c:v>2026-07-02</c:v>
                  </c:pt>
                  <c:pt idx="4">
                    <c:v>2026-07-02</c:v>
                  </c:pt>
                  <c:pt idx="5">
                    <c:v>2026-07-02</c:v>
                  </c:pt>
                  <c:pt idx="6">
                    <c:v>2026-07-03</c:v>
                  </c:pt>
                  <c:pt idx="7">
                    <c:v>2026-07-09</c:v>
                  </c:pt>
                  <c:pt idx="8">
                    <c:v>2026-07-07</c:v>
                  </c:pt>
                  <c:pt idx="9">
                    <c:v>2026-07-09</c:v>
                  </c:pt>
                  <c:pt idx="10">
                    <c:v>2026-07-10</c:v>
                  </c:pt>
                  <c:pt idx="11">
                    <c:v>2026-07-10</c:v>
                  </c:pt>
                  <c:pt idx="12">
                    <c:v>2026-07-10</c:v>
                  </c:pt>
                  <c:pt idx="13">
                    <c:v>2026-07-10</c:v>
                  </c:pt>
                  <c:pt idx="14">
                    <c:v>2026-07-10</c:v>
                  </c:pt>
                  <c:pt idx="15">
                    <c:v>2026-07-13</c:v>
                  </c:pt>
                  <c:pt idx="16">
                    <c:v>2026-07-14</c:v>
                  </c:pt>
                  <c:pt idx="17">
                    <c:v>2026-07-14</c:v>
                  </c:pt>
                  <c:pt idx="18">
                    <c:v>2026-07-14</c:v>
                  </c:pt>
                  <c:pt idx="19">
                    <c:v>2026-07-14</c:v>
                  </c:pt>
                  <c:pt idx="20">
                    <c:v>2026-07-16</c:v>
                  </c:pt>
                  <c:pt idx="21">
                    <c:v>2026-07-16</c:v>
                  </c:pt>
                  <c:pt idx="24">
                    <c:v>2026-07-20</c:v>
                  </c:pt>
                  <c:pt idx="25">
                    <c:v>2026-07-20</c:v>
                  </c:pt>
                  <c:pt idx="26">
                    <c:v>2026-07-20</c:v>
                  </c:pt>
                  <c:pt idx="27">
                    <c:v>2026-07-21</c:v>
                  </c:pt>
                  <c:pt idx="28">
                    <c:v>2026-07-21</c:v>
                  </c:pt>
                  <c:pt idx="29">
                    <c:v>2026-07-21</c:v>
                  </c:pt>
                  <c:pt idx="31">
                    <c:v>2026-07-22</c:v>
                  </c:pt>
                  <c:pt idx="32">
                    <c:v>2026-07-22</c:v>
                  </c:pt>
                  <c:pt idx="33">
                    <c:v>2026-07-22</c:v>
                  </c:pt>
                  <c:pt idx="34">
                    <c:v>2026-07-22</c:v>
                  </c:pt>
                  <c:pt idx="35">
                    <c:v>2026-07-22</c:v>
                  </c:pt>
                  <c:pt idx="36">
                    <c:v>2026-07-22</c:v>
                  </c:pt>
                </c:lvl>
                <c:lvl>
                  <c:pt idx="0">
                    <c:v>실제 시작일</c:v>
                  </c:pt>
                  <c:pt idx="1">
                    <c:v>2026-07-01</c:v>
                  </c:pt>
                  <c:pt idx="2">
                    <c:v>2026-07-01</c:v>
                  </c:pt>
                  <c:pt idx="3">
                    <c:v>2026-07-02</c:v>
                  </c:pt>
                  <c:pt idx="4">
                    <c:v>2026-07-02</c:v>
                  </c:pt>
                  <c:pt idx="5">
                    <c:v>2026-07-02</c:v>
                  </c:pt>
                  <c:pt idx="6">
                    <c:v>2026-07-02</c:v>
                  </c:pt>
                  <c:pt idx="7">
                    <c:v>2026-07-02</c:v>
                  </c:pt>
                  <c:pt idx="8">
                    <c:v>2026-07-02</c:v>
                  </c:pt>
                  <c:pt idx="9">
                    <c:v>2026-07-07</c:v>
                  </c:pt>
                  <c:pt idx="10">
                    <c:v>2026-07-10</c:v>
                  </c:pt>
                  <c:pt idx="11">
                    <c:v>2026-07-10</c:v>
                  </c:pt>
                  <c:pt idx="12">
                    <c:v>2026-07-10</c:v>
                  </c:pt>
                  <c:pt idx="13">
                    <c:v>2026-07-10</c:v>
                  </c:pt>
                  <c:pt idx="14">
                    <c:v>2026-07-10</c:v>
                  </c:pt>
                  <c:pt idx="15">
                    <c:v>2026-07-13</c:v>
                  </c:pt>
                  <c:pt idx="16">
                    <c:v>2026-07-13</c:v>
                  </c:pt>
                  <c:pt idx="17">
                    <c:v>2026-07-14</c:v>
                  </c:pt>
                  <c:pt idx="18">
                    <c:v>2026-07-14</c:v>
                  </c:pt>
                  <c:pt idx="19">
                    <c:v>2026-07-14</c:v>
                  </c:pt>
                  <c:pt idx="20">
                    <c:v>2026-07-16</c:v>
                  </c:pt>
                  <c:pt idx="21">
                    <c:v>2026-07-16</c:v>
                  </c:pt>
                  <c:pt idx="23">
                    <c:v>2026-07-20</c:v>
                  </c:pt>
                  <c:pt idx="24">
                    <c:v>2026-07-20</c:v>
                  </c:pt>
                  <c:pt idx="25">
                    <c:v>2026-07-20</c:v>
                  </c:pt>
                  <c:pt idx="26">
                    <c:v>2026-07-20</c:v>
                  </c:pt>
                  <c:pt idx="27">
                    <c:v>2026-07-21</c:v>
                  </c:pt>
                  <c:pt idx="28">
                    <c:v>2026-07-21</c:v>
                  </c:pt>
                  <c:pt idx="29">
                    <c:v>2026-07-21</c:v>
                  </c:pt>
                  <c:pt idx="30">
                    <c:v>2026-07-21</c:v>
                  </c:pt>
                  <c:pt idx="31">
                    <c:v>2026-07-22</c:v>
                  </c:pt>
                  <c:pt idx="32">
                    <c:v>2026-07-22</c:v>
                  </c:pt>
                  <c:pt idx="33">
                    <c:v>2026-07-22</c:v>
                  </c:pt>
                  <c:pt idx="34">
                    <c:v>2026-07-22</c:v>
                  </c:pt>
                  <c:pt idx="35">
                    <c:v>2026-07-22</c:v>
                  </c:pt>
                  <c:pt idx="36">
                    <c:v>2026-07-22</c:v>
                  </c:pt>
                </c:lvl>
                <c:lvl>
                  <c:pt idx="0">
                    <c:v>계획 종료일</c:v>
                  </c:pt>
                  <c:pt idx="1">
                    <c:v>2026-07-01</c:v>
                  </c:pt>
                  <c:pt idx="2">
                    <c:v>2026-07-02</c:v>
                  </c:pt>
                  <c:pt idx="3">
                    <c:v>2026-07-02</c:v>
                  </c:pt>
                  <c:pt idx="4">
                    <c:v>2026-07-02</c:v>
                  </c:pt>
                  <c:pt idx="5">
                    <c:v>2026-07-02</c:v>
                  </c:pt>
                  <c:pt idx="6">
                    <c:v>2026-07-03</c:v>
                  </c:pt>
                  <c:pt idx="7">
                    <c:v>2026-07-09</c:v>
                  </c:pt>
                  <c:pt idx="8">
                    <c:v>2026-07-07</c:v>
                  </c:pt>
                  <c:pt idx="9">
                    <c:v>2026-07-09</c:v>
                  </c:pt>
                  <c:pt idx="10">
                    <c:v>2026-07-10</c:v>
                  </c:pt>
                  <c:pt idx="11">
                    <c:v>2026-07-10</c:v>
                  </c:pt>
                  <c:pt idx="12">
                    <c:v>2026-07-10</c:v>
                  </c:pt>
                  <c:pt idx="13">
                    <c:v>2026-07-10</c:v>
                  </c:pt>
                  <c:pt idx="14">
                    <c:v>2026-07-10</c:v>
                  </c:pt>
                  <c:pt idx="15">
                    <c:v>2026-07-13</c:v>
                  </c:pt>
                  <c:pt idx="16">
                    <c:v>2026-07-14</c:v>
                  </c:pt>
                  <c:pt idx="17">
                    <c:v>2026-07-14</c:v>
                  </c:pt>
                  <c:pt idx="18">
                    <c:v>2026-07-14</c:v>
                  </c:pt>
                  <c:pt idx="19">
                    <c:v>2026-07-14</c:v>
                  </c:pt>
                  <c:pt idx="20">
                    <c:v>2026-07-16</c:v>
                  </c:pt>
                  <c:pt idx="21">
                    <c:v>2026-07-16</c:v>
                  </c:pt>
                  <c:pt idx="23">
                    <c:v>2026-07-22</c:v>
                  </c:pt>
                  <c:pt idx="24">
                    <c:v>2026-07-20</c:v>
                  </c:pt>
                  <c:pt idx="25">
                    <c:v>2026-07-20</c:v>
                  </c:pt>
                  <c:pt idx="26">
                    <c:v>2026-07-20</c:v>
                  </c:pt>
                  <c:pt idx="27">
                    <c:v>2026-07-21</c:v>
                  </c:pt>
                  <c:pt idx="28">
                    <c:v>2026-07-21</c:v>
                  </c:pt>
                  <c:pt idx="29">
                    <c:v>2026-07-21</c:v>
                  </c:pt>
                  <c:pt idx="30">
                    <c:v>2026-07-21</c:v>
                  </c:pt>
                  <c:pt idx="31">
                    <c:v>2026-07-22</c:v>
                  </c:pt>
                  <c:pt idx="32">
                    <c:v>2026-07-22</c:v>
                  </c:pt>
                  <c:pt idx="33">
                    <c:v>2026-07-22</c:v>
                  </c:pt>
                  <c:pt idx="34">
                    <c:v>2026-07-22</c:v>
                  </c:pt>
                  <c:pt idx="35">
                    <c:v>2026-07-22</c:v>
                  </c:pt>
                  <c:pt idx="36">
                    <c:v>2026-07-22</c:v>
                  </c:pt>
                </c:lvl>
                <c:lvl>
                  <c:pt idx="0">
                    <c:v>계획 시작일</c:v>
                  </c:pt>
                  <c:pt idx="1">
                    <c:v>2026-07-01</c:v>
                  </c:pt>
                  <c:pt idx="2">
                    <c:v>2026-07-01</c:v>
                  </c:pt>
                  <c:pt idx="3">
                    <c:v>2026-07-02</c:v>
                  </c:pt>
                  <c:pt idx="4">
                    <c:v>2026-07-02</c:v>
                  </c:pt>
                  <c:pt idx="5">
                    <c:v>2026-07-02</c:v>
                  </c:pt>
                  <c:pt idx="6">
                    <c:v>2026-07-02</c:v>
                  </c:pt>
                  <c:pt idx="7">
                    <c:v>2026-07-02</c:v>
                  </c:pt>
                  <c:pt idx="8">
                    <c:v>2026-07-02</c:v>
                  </c:pt>
                  <c:pt idx="9">
                    <c:v>2026-07-07</c:v>
                  </c:pt>
                  <c:pt idx="10">
                    <c:v>2026-07-10</c:v>
                  </c:pt>
                  <c:pt idx="11">
                    <c:v>2026-07-10</c:v>
                  </c:pt>
                  <c:pt idx="12">
                    <c:v>2026-07-10</c:v>
                  </c:pt>
                  <c:pt idx="13">
                    <c:v>2026-07-10</c:v>
                  </c:pt>
                  <c:pt idx="14">
                    <c:v>2026-07-10</c:v>
                  </c:pt>
                  <c:pt idx="15">
                    <c:v>2026-07-13</c:v>
                  </c:pt>
                  <c:pt idx="16">
                    <c:v>2026-07-13</c:v>
                  </c:pt>
                  <c:pt idx="17">
                    <c:v>2026-07-14</c:v>
                  </c:pt>
                  <c:pt idx="18">
                    <c:v>2026-07-14</c:v>
                  </c:pt>
                  <c:pt idx="19">
                    <c:v>2026-07-14</c:v>
                  </c:pt>
                  <c:pt idx="20">
                    <c:v>2026-07-16</c:v>
                  </c:pt>
                  <c:pt idx="21">
                    <c:v>2026-07-16</c:v>
                  </c:pt>
                  <c:pt idx="23">
                    <c:v>2026-07-20</c:v>
                  </c:pt>
                  <c:pt idx="24">
                    <c:v>2026-07-20</c:v>
                  </c:pt>
                  <c:pt idx="25">
                    <c:v>2026-07-20</c:v>
                  </c:pt>
                  <c:pt idx="26">
                    <c:v>2026-07-20</c:v>
                  </c:pt>
                  <c:pt idx="27">
                    <c:v>2026-07-21</c:v>
                  </c:pt>
                  <c:pt idx="28">
                    <c:v>2026-07-21</c:v>
                  </c:pt>
                  <c:pt idx="29">
                    <c:v>2026-07-21</c:v>
                  </c:pt>
                  <c:pt idx="30">
                    <c:v>2026-07-21</c:v>
                  </c:pt>
                  <c:pt idx="31">
                    <c:v>2026-07-22</c:v>
                  </c:pt>
                  <c:pt idx="32">
                    <c:v>2026-07-22</c:v>
                  </c:pt>
                  <c:pt idx="33">
                    <c:v>2026-07-22</c:v>
                  </c:pt>
                  <c:pt idx="34">
                    <c:v>2026-07-22</c:v>
                  </c:pt>
                  <c:pt idx="35">
                    <c:v>2026-07-22</c:v>
                  </c:pt>
                  <c:pt idx="36">
                    <c:v>2026-07-22</c:v>
                  </c:pt>
                </c:lvl>
                <c:lvl>
                  <c:pt idx="0">
                    <c:v>비고</c:v>
                  </c:pt>
                </c:lvl>
                <c:lvl>
                  <c:pt idx="0">
                    <c:v>내용</c:v>
                  </c:pt>
                  <c:pt idx="1">
                    <c:v>RFID Registration 조회 조건 및 표기 형식 수정</c:v>
                  </c:pt>
                  <c:pt idx="2">
                    <c:v>Menu 진입 페이지 Icon 선택, 변경 기능 추가</c:v>
                  </c:pt>
                  <c:pt idx="3">
                    <c:v>RFID Move Management grid 하단 스타일 수정</c:v>
                  </c:pt>
                  <c:pt idx="4">
                    <c:v>Relief Skill Management Total row 추가</c:v>
                  </c:pt>
                  <c:pt idx="5">
                    <c:v>RFID Registration DEPT ALL 조건 쿼리 수정</c:v>
                  </c:pt>
                  <c:pt idx="6">
                    <c:v>dispatch machine master 스타일 정규화,  ui5 CDN 방식 제거</c:v>
                  </c:pt>
                  <c:pt idx="7">
                    <c:v>action 권한 관리</c:v>
                  </c:pt>
                  <c:pt idx="8">
                    <c:v>    HTTP 메서드 기반 제어</c:v>
                  </c:pt>
                  <c:pt idx="9">
                    <c:v>    권한 없는 button 랜더링 X</c:v>
                  </c:pt>
                  <c:pt idx="10">
                    <c:v>Vertical Menu bar 추가</c:v>
                  </c:pt>
                  <c:pt idx="11">
                    <c:v>    리사이징 핸들 아이콘 모드 적용,</c:v>
                  </c:pt>
                  <c:pt idx="12">
                    <c:v>베트남 언어파일 적용</c:v>
                  </c:pt>
                  <c:pt idx="13">
                    <c:v>베트남어 적용 폰트 변경 -&gt; unicode 계열</c:v>
                  </c:pt>
                  <c:pt idx="14">
                    <c:v>Tab 하드코딩 제거</c:v>
                  </c:pt>
                  <c:pt idx="15">
                    <c:v>DM REO 반응형 스타일 적용</c:v>
                  </c:pt>
                  <c:pt idx="16">
                    <c:v>Factory Permission 신규개발</c:v>
                  </c:pt>
                  <c:pt idx="17">
                    <c:v>버티컬 bar에서 프로그램 이동시 새탭으로 열기 추가</c:v>
                  </c:pt>
                  <c:pt idx="18">
                    <c:v>RFID Registration Search Filter auth 제거</c:v>
                  </c:pt>
                  <c:pt idx="19">
                    <c:v>GroupedVirtualPinnedTable 리사이징 열 동기화 로직 수정</c:v>
                  </c:pt>
                  <c:pt idx="20">
                    <c:v>EquipmentAvailableLaborReport 스티키 index 수정</c:v>
                  </c:pt>
                  <c:pt idx="21">
                    <c:v>함수, 테이블 Naming Convention 적용_System, REO</c:v>
                  </c:pt>
                  <c:pt idx="22">
                    <c:v>Relief Skill Management 조회 지연 확인 및 버튼, 로딩 로직 수정</c:v>
                  </c:pt>
                  <c:pt idx="23">
                    <c:v>DM 확인 요청 건</c:v>
                  </c:pt>
                  <c:pt idx="24">
                    <c:v>    REO Register for Relief Support Dept저장 경고 확인 시 삭제 처리 함수로직 수정</c:v>
                  </c:pt>
                  <c:pt idx="25">
                    <c:v>    REO Direct Dispatch검색 요청 실패 시 로딩 화면이 계속 유지되는 에러 수정</c:v>
                  </c:pt>
                  <c:pt idx="26">
                    <c:v>    DM 미등록 URL 라우팅 처리 로직 추가</c:v>
                  </c:pt>
                  <c:pt idx="27">
                    <c:v>    저장·삭제·확정 버튼 연속 클릭 시 동일 요청이 중복 실행 로직 수정</c:v>
                  </c:pt>
                  <c:pt idx="28">
                    <c:v>    다중 건 처리 로직 수정</c:v>
                  </c:pt>
                  <c:pt idx="29">
                    <c:v>    /if 서비스의 401 오류 전체 로그인 세션 만료로 처리 오류 수정</c:v>
                  </c:pt>
                  <c:pt idx="30">
                    <c:v>    저장 순서 관련 로직 수정</c:v>
                  </c:pt>
                  <c:pt idx="31">
                    <c:v>    DM 타임존 수정 (확인필요)</c:v>
                  </c:pt>
                  <c:pt idx="32">
                    <c:v>    권한 조회 API 중복 호출 에러 수정</c:v>
                  </c:pt>
                  <c:pt idx="33">
                    <c:v>    로그인 필수값 검증이 로직 추가</c:v>
                  </c:pt>
                  <c:pt idx="34">
                    <c:v>    초기 화면에서 메뉴 API가 여러 컴포넌트에서 반복 호출 로직 수정</c:v>
                  </c:pt>
                  <c:pt idx="35">
                    <c:v>DM Web 내 언어설정 새탭에서 동일하게 적용</c:v>
                  </c:pt>
                  <c:pt idx="36">
                    <c:v>vertical Nav bar 상태 저장 위치 로컬스토리지로 변경</c:v>
                  </c:pt>
                </c:lvl>
                <c:lvl>
                  <c:pt idx="0">
                    <c:v>Level</c:v>
                  </c:pt>
                  <c:pt idx="1">
                    <c:v>1</c:v>
                  </c:pt>
                  <c:pt idx="2">
                    <c:v>1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1</c:v>
                  </c:pt>
                  <c:pt idx="7">
                    <c:v>1</c:v>
                  </c:pt>
                  <c:pt idx="8">
                    <c:v>2</c:v>
                  </c:pt>
                  <c:pt idx="9">
                    <c:v>2</c:v>
                  </c:pt>
                  <c:pt idx="10">
                    <c:v>1</c:v>
                  </c:pt>
                  <c:pt idx="11">
                    <c:v>2</c:v>
                  </c:pt>
                  <c:pt idx="12">
                    <c:v>1</c:v>
                  </c:pt>
                  <c:pt idx="13">
                    <c:v>1</c:v>
                  </c:pt>
                  <c:pt idx="14">
                    <c:v>1</c:v>
                  </c:pt>
                  <c:pt idx="15">
                    <c:v>1</c:v>
                  </c:pt>
                  <c:pt idx="16">
                    <c:v>1</c:v>
                  </c:pt>
                  <c:pt idx="17">
                    <c:v>1</c:v>
                  </c:pt>
                  <c:pt idx="18">
                    <c:v>1</c:v>
                  </c:pt>
                  <c:pt idx="19">
                    <c:v>1</c:v>
                  </c:pt>
                  <c:pt idx="20">
                    <c:v>1</c:v>
                  </c:pt>
                  <c:pt idx="21">
                    <c:v>1</c:v>
                  </c:pt>
                  <c:pt idx="22">
                    <c:v>1</c:v>
                  </c:pt>
                  <c:pt idx="23">
                    <c:v>1</c:v>
                  </c:pt>
                  <c:pt idx="24">
                    <c:v>2</c:v>
                  </c:pt>
                  <c:pt idx="25">
                    <c:v>2</c:v>
                  </c:pt>
                  <c:pt idx="26">
                    <c:v>2</c:v>
                  </c:pt>
                  <c:pt idx="27">
                    <c:v>2</c:v>
                  </c:pt>
                  <c:pt idx="28">
                    <c:v>2</c:v>
                  </c:pt>
                  <c:pt idx="29">
                    <c:v>2</c:v>
                  </c:pt>
                  <c:pt idx="30">
                    <c:v>2</c:v>
                  </c:pt>
                  <c:pt idx="31">
                    <c:v>2</c:v>
                  </c:pt>
                  <c:pt idx="32">
                    <c:v>2</c:v>
                  </c:pt>
                  <c:pt idx="33">
                    <c:v>2</c:v>
                  </c:pt>
                  <c:pt idx="34">
                    <c:v>2</c:v>
                  </c:pt>
                  <c:pt idx="35">
                    <c:v>1</c:v>
                  </c:pt>
                  <c:pt idx="36">
                    <c:v>1</c:v>
                  </c:pt>
                </c:lvl>
                <c:lvl>
                  <c:pt idx="0">
                    <c:v>No.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  <c:pt idx="11">
                    <c:v>11</c:v>
                  </c:pt>
                  <c:pt idx="12">
                    <c:v>12</c:v>
                  </c:pt>
                  <c:pt idx="13">
                    <c:v>13</c:v>
                  </c:pt>
                  <c:pt idx="14">
                    <c:v>14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18</c:v>
                  </c:pt>
                  <c:pt idx="19">
                    <c:v>19</c:v>
                  </c:pt>
                  <c:pt idx="20">
                    <c:v>20</c:v>
                  </c:pt>
                  <c:pt idx="21">
                    <c:v>21</c:v>
                  </c:pt>
                  <c:pt idx="22">
                    <c:v>22</c:v>
                  </c:pt>
                  <c:pt idx="23">
                    <c:v>23</c:v>
                  </c:pt>
                  <c:pt idx="24">
                    <c:v>24</c:v>
                  </c:pt>
                  <c:pt idx="25">
                    <c:v>25</c:v>
                  </c:pt>
                  <c:pt idx="26">
                    <c:v>26</c:v>
                  </c:pt>
                  <c:pt idx="27">
                    <c:v>27</c:v>
                  </c:pt>
                  <c:pt idx="28">
                    <c:v>28</c:v>
                  </c:pt>
                  <c:pt idx="29">
                    <c:v>29</c:v>
                  </c:pt>
                  <c:pt idx="30">
                    <c:v>30</c:v>
                  </c:pt>
                  <c:pt idx="31">
                    <c:v>31</c:v>
                  </c:pt>
                  <c:pt idx="32">
                    <c:v>32</c:v>
                  </c:pt>
                  <c:pt idx="33">
                    <c:v>33</c:v>
                  </c:pt>
                  <c:pt idx="34">
                    <c:v>34</c:v>
                  </c:pt>
                  <c:pt idx="35">
                    <c:v>35</c:v>
                  </c:pt>
                  <c:pt idx="36">
                    <c:v>36</c:v>
                  </c:pt>
                </c:lvl>
              </c:multiLvlStrCache>
            </c:multiLvlStrRef>
          </c:cat>
          <c:val>
            <c:numRef>
              <c:f>Sheet1!$AT$4:$AT$40</c:f>
              <c:numCache>
                <c:formatCode>General</c:formatCode>
                <c:ptCount val="37"/>
                <c:pt idx="0" formatCode="mm\-dd">
                  <c:v>46233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CE99-4D08-9ED9-1C73B9CCA0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51623823"/>
        <c:axId val="2051624239"/>
      </c:barChart>
      <c:catAx>
        <c:axId val="20516238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051624239"/>
        <c:crosses val="autoZero"/>
        <c:auto val="1"/>
        <c:lblAlgn val="ctr"/>
        <c:lblOffset val="100"/>
        <c:noMultiLvlLbl val="0"/>
      </c:catAx>
      <c:valAx>
        <c:axId val="20516242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\-dd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0516238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09DF350-0135-4839-982C-239489E9F06A}">
  <sheetPr codeName="차트1"/>
  <sheetViews>
    <sheetView zoomScale="109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83817" cy="6061046"/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B60F055B-7EA4-40AD-A4DC-074B1F1B06C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356870</xdr:colOff>
      <xdr:row>0</xdr:row>
      <xdr:rowOff>168275</xdr:rowOff>
    </xdr:from>
    <xdr:to>
      <xdr:col>5</xdr:col>
      <xdr:colOff>187325</xdr:colOff>
      <xdr:row>1</xdr:row>
      <xdr:rowOff>190500</xdr:rowOff>
    </xdr:to>
    <xdr:sp macro="칸트차트_개체삽입" textlink="">
      <xdr:nvSpPr>
        <xdr:cNvPr id="2" name="btnGanttObjectInsert">
          <a:extLst>
            <a:ext uri="{FF2B5EF4-FFF2-40B4-BE49-F238E27FC236}">
              <a16:creationId xmlns:a16="http://schemas.microsoft.com/office/drawing/2014/main" id="{58B4BB61-3C29-499A-A549-C35773AE61ED}"/>
            </a:ext>
          </a:extLst>
        </xdr:cNvPr>
        <xdr:cNvSpPr/>
      </xdr:nvSpPr>
      <xdr:spPr>
        <a:xfrm>
          <a:off x="7782560" y="16256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개체삽입</a:t>
          </a:r>
          <a:endParaRPr lang="ko-KR" altLang="en-US" sz="900" b="0">
            <a:solidFill>
              <a:srgbClr val="000000"/>
            </a:solidFill>
            <a:latin typeface="굴림" panose="020B0600000101010101" pitchFamily="50" charset="-127"/>
          </a:endParaRPr>
        </a:p>
      </xdr:txBody>
    </xdr:sp>
    <xdr:clientData/>
  </xdr:twoCellAnchor>
  <xdr:twoCellAnchor editAs="absolute">
    <xdr:from>
      <xdr:col>3</xdr:col>
      <xdr:colOff>2951480</xdr:colOff>
      <xdr:row>0</xdr:row>
      <xdr:rowOff>168275</xdr:rowOff>
    </xdr:from>
    <xdr:to>
      <xdr:col>3</xdr:col>
      <xdr:colOff>3867785</xdr:colOff>
      <xdr:row>1</xdr:row>
      <xdr:rowOff>190500</xdr:rowOff>
    </xdr:to>
    <xdr:sp macro="칸트차트_기간숨기기" textlink="">
      <xdr:nvSpPr>
        <xdr:cNvPr id="5" name="btnGanttHidePeriod">
          <a:extLst>
            <a:ext uri="{FF2B5EF4-FFF2-40B4-BE49-F238E27FC236}">
              <a16:creationId xmlns:a16="http://schemas.microsoft.com/office/drawing/2014/main" id="{8F72B936-10C2-4AAF-AB72-363660A489C3}"/>
            </a:ext>
          </a:extLst>
        </xdr:cNvPr>
        <xdr:cNvSpPr/>
      </xdr:nvSpPr>
      <xdr:spPr>
        <a:xfrm>
          <a:off x="4734560" y="16256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기간 숨김</a:t>
          </a:r>
          <a:endParaRPr lang="ko-KR" altLang="en-US" sz="900" b="0">
            <a:solidFill>
              <a:srgbClr val="000000"/>
            </a:solidFill>
            <a:latin typeface="굴림" panose="020B0600000101010101" pitchFamily="50" charset="-127"/>
          </a:endParaRPr>
        </a:p>
      </xdr:txBody>
    </xdr:sp>
    <xdr:clientData/>
  </xdr:twoCellAnchor>
  <xdr:twoCellAnchor editAs="absolute">
    <xdr:from>
      <xdr:col>2</xdr:col>
      <xdr:colOff>511175</xdr:colOff>
      <xdr:row>0</xdr:row>
      <xdr:rowOff>168275</xdr:rowOff>
    </xdr:from>
    <xdr:to>
      <xdr:col>3</xdr:col>
      <xdr:colOff>817880</xdr:colOff>
      <xdr:row>1</xdr:row>
      <xdr:rowOff>190500</xdr:rowOff>
    </xdr:to>
    <xdr:sp macro="칸트차트_새로고침" textlink="">
      <xdr:nvSpPr>
        <xdr:cNvPr id="6" name="btnGanttRefresh">
          <a:extLst>
            <a:ext uri="{FF2B5EF4-FFF2-40B4-BE49-F238E27FC236}">
              <a16:creationId xmlns:a16="http://schemas.microsoft.com/office/drawing/2014/main" id="{D76E8402-83C5-41C9-A9BA-FD554B5A7712}"/>
            </a:ext>
          </a:extLst>
        </xdr:cNvPr>
        <xdr:cNvSpPr/>
      </xdr:nvSpPr>
      <xdr:spPr>
        <a:xfrm>
          <a:off x="1686560" y="16256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새로고침</a:t>
          </a:r>
          <a:endParaRPr lang="ko-KR" altLang="en-US" sz="900" b="0">
            <a:solidFill>
              <a:srgbClr val="000000"/>
            </a:solidFill>
            <a:latin typeface="굴림" panose="020B0600000101010101" pitchFamily="50" charset="-127"/>
          </a:endParaRPr>
        </a:p>
      </xdr:txBody>
    </xdr:sp>
    <xdr:clientData/>
  </xdr:twoCellAnchor>
  <xdr:twoCellAnchor editAs="absolute">
    <xdr:from>
      <xdr:col>1</xdr:col>
      <xdr:colOff>0</xdr:colOff>
      <xdr:row>0</xdr:row>
      <xdr:rowOff>168275</xdr:rowOff>
    </xdr:from>
    <xdr:to>
      <xdr:col>2</xdr:col>
      <xdr:colOff>396240</xdr:colOff>
      <xdr:row>1</xdr:row>
      <xdr:rowOff>190500</xdr:rowOff>
    </xdr:to>
    <xdr:sp macro="칸트차트_생성" textlink="">
      <xdr:nvSpPr>
        <xdr:cNvPr id="7" name="btnGanttCreate">
          <a:extLst>
            <a:ext uri="{FF2B5EF4-FFF2-40B4-BE49-F238E27FC236}">
              <a16:creationId xmlns:a16="http://schemas.microsoft.com/office/drawing/2014/main" id="{4D6F43C4-0EB7-45DA-B370-DBCB79BC5CD4}"/>
            </a:ext>
          </a:extLst>
        </xdr:cNvPr>
        <xdr:cNvSpPr/>
      </xdr:nvSpPr>
      <xdr:spPr>
        <a:xfrm>
          <a:off x="670560" y="16256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생성</a:t>
          </a:r>
          <a:endParaRPr lang="ko-KR" altLang="en-US" sz="900" b="0">
            <a:solidFill>
              <a:srgbClr val="000000"/>
            </a:solidFill>
            <a:latin typeface="굴림" panose="020B0600000101010101" pitchFamily="50" charset="-127"/>
          </a:endParaRPr>
        </a:p>
      </xdr:txBody>
    </xdr:sp>
    <xdr:clientData/>
  </xdr:twoCellAnchor>
  <xdr:twoCellAnchor editAs="absolute">
    <xdr:from>
      <xdr:col>3</xdr:col>
      <xdr:colOff>934720</xdr:colOff>
      <xdr:row>0</xdr:row>
      <xdr:rowOff>168275</xdr:rowOff>
    </xdr:from>
    <xdr:to>
      <xdr:col>3</xdr:col>
      <xdr:colOff>1849120</xdr:colOff>
      <xdr:row>1</xdr:row>
      <xdr:rowOff>190500</xdr:rowOff>
    </xdr:to>
    <xdr:sp macro="칸트차트_초기화" textlink="">
      <xdr:nvSpPr>
        <xdr:cNvPr id="8" name="btnGanttReset">
          <a:extLst>
            <a:ext uri="{FF2B5EF4-FFF2-40B4-BE49-F238E27FC236}">
              <a16:creationId xmlns:a16="http://schemas.microsoft.com/office/drawing/2014/main" id="{12CC8E67-491E-46B7-B3F3-F559A5A01D0D}"/>
            </a:ext>
          </a:extLst>
        </xdr:cNvPr>
        <xdr:cNvSpPr/>
      </xdr:nvSpPr>
      <xdr:spPr>
        <a:xfrm>
          <a:off x="2702560" y="16256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초기화</a:t>
          </a:r>
          <a:endParaRPr lang="ko-KR" altLang="en-US" sz="900" b="0">
            <a:solidFill>
              <a:srgbClr val="000000"/>
            </a:solidFill>
            <a:latin typeface="굴림" panose="020B0600000101010101" pitchFamily="50" charset="-127"/>
          </a:endParaRPr>
        </a:p>
      </xdr:txBody>
    </xdr:sp>
    <xdr:clientData/>
  </xdr:twoCellAnchor>
  <xdr:twoCellAnchor editAs="absolute">
    <xdr:from>
      <xdr:col>3</xdr:col>
      <xdr:colOff>5006340</xdr:colOff>
      <xdr:row>0</xdr:row>
      <xdr:rowOff>168275</xdr:rowOff>
    </xdr:from>
    <xdr:to>
      <xdr:col>4</xdr:col>
      <xdr:colOff>280035</xdr:colOff>
      <xdr:row>1</xdr:row>
      <xdr:rowOff>190500</xdr:rowOff>
    </xdr:to>
    <xdr:sp macro="칸트차트_행삭제" textlink="">
      <xdr:nvSpPr>
        <xdr:cNvPr id="9" name="btnGanttRowDelete">
          <a:extLst>
            <a:ext uri="{FF2B5EF4-FFF2-40B4-BE49-F238E27FC236}">
              <a16:creationId xmlns:a16="http://schemas.microsoft.com/office/drawing/2014/main" id="{129F7336-0A36-4E8F-B464-8CD7AEEDEBA4}"/>
            </a:ext>
          </a:extLst>
        </xdr:cNvPr>
        <xdr:cNvSpPr/>
      </xdr:nvSpPr>
      <xdr:spPr>
        <a:xfrm>
          <a:off x="6766560" y="16256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행삭제</a:t>
          </a:r>
          <a:endParaRPr lang="ko-KR" altLang="en-US" sz="900" b="0">
            <a:solidFill>
              <a:srgbClr val="000000"/>
            </a:solidFill>
            <a:latin typeface="굴림" panose="020B0600000101010101" pitchFamily="50" charset="-127"/>
          </a:endParaRPr>
        </a:p>
      </xdr:txBody>
    </xdr:sp>
    <xdr:clientData/>
  </xdr:twoCellAnchor>
  <xdr:twoCellAnchor editAs="absolute">
    <xdr:from>
      <xdr:col>3</xdr:col>
      <xdr:colOff>3982720</xdr:colOff>
      <xdr:row>0</xdr:row>
      <xdr:rowOff>168275</xdr:rowOff>
    </xdr:from>
    <xdr:to>
      <xdr:col>3</xdr:col>
      <xdr:colOff>4893310</xdr:colOff>
      <xdr:row>1</xdr:row>
      <xdr:rowOff>190500</xdr:rowOff>
    </xdr:to>
    <xdr:sp macro="칸트차트_행추가" textlink="">
      <xdr:nvSpPr>
        <xdr:cNvPr id="10" name="btnGanttRowAdd">
          <a:extLst>
            <a:ext uri="{FF2B5EF4-FFF2-40B4-BE49-F238E27FC236}">
              <a16:creationId xmlns:a16="http://schemas.microsoft.com/office/drawing/2014/main" id="{6B338470-5F96-4390-A11C-96C7474AEFB8}"/>
            </a:ext>
          </a:extLst>
        </xdr:cNvPr>
        <xdr:cNvSpPr/>
      </xdr:nvSpPr>
      <xdr:spPr>
        <a:xfrm>
          <a:off x="5750560" y="16256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행추가</a:t>
          </a:r>
          <a:endParaRPr lang="ko-KR" altLang="en-US" sz="900" b="0">
            <a:solidFill>
              <a:srgbClr val="000000"/>
            </a:solidFill>
            <a:latin typeface="굴림" panose="020B0600000101010101" pitchFamily="50" charset="-127"/>
          </a:endParaRPr>
        </a:p>
      </xdr:txBody>
    </xdr:sp>
    <xdr:clientData/>
  </xdr:twoCellAnchor>
  <xdr:twoCellAnchor editAs="absolute">
    <xdr:from>
      <xdr:col>3</xdr:col>
      <xdr:colOff>1958340</xdr:colOff>
      <xdr:row>0</xdr:row>
      <xdr:rowOff>168275</xdr:rowOff>
    </xdr:from>
    <xdr:to>
      <xdr:col>3</xdr:col>
      <xdr:colOff>2872740</xdr:colOff>
      <xdr:row>1</xdr:row>
      <xdr:rowOff>190500</xdr:rowOff>
    </xdr:to>
    <xdr:sp macro="칸트차트_항목숨기기" textlink="">
      <xdr:nvSpPr>
        <xdr:cNvPr id="11" name="btnGanttHideTask">
          <a:extLst>
            <a:ext uri="{FF2B5EF4-FFF2-40B4-BE49-F238E27FC236}">
              <a16:creationId xmlns:a16="http://schemas.microsoft.com/office/drawing/2014/main" id="{0F98FC01-EA7D-4E53-8BA8-D7B5F2B57E3E}"/>
            </a:ext>
          </a:extLst>
        </xdr:cNvPr>
        <xdr:cNvSpPr/>
      </xdr:nvSpPr>
      <xdr:spPr>
        <a:xfrm>
          <a:off x="3718560" y="16256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항목 숨김</a:t>
          </a:r>
          <a:endParaRPr lang="ko-KR" altLang="en-US" sz="900" b="0">
            <a:solidFill>
              <a:srgbClr val="000000"/>
            </a:solidFill>
            <a:latin typeface="굴림" panose="020B0600000101010101" pitchFamily="50" charset="-127"/>
          </a:endParaRPr>
        </a:p>
      </xdr:txBody>
    </xdr:sp>
    <xdr:clientData/>
  </xdr:twoCellAnchor>
  <xdr:twoCellAnchor>
    <xdr:from>
      <xdr:col>4</xdr:col>
      <xdr:colOff>15240</xdr:colOff>
      <xdr:row>4</xdr:row>
      <xdr:rowOff>15240</xdr:rowOff>
    </xdr:from>
    <xdr:to>
      <xdr:col>4</xdr:col>
      <xdr:colOff>205740</xdr:colOff>
      <xdr:row>4</xdr:row>
      <xdr:rowOff>205740</xdr:rowOff>
    </xdr:to>
    <xdr:sp macro="칸트차트_PPT개체열기" textlink="">
      <xdr:nvSpPr>
        <xdr:cNvPr id="12" name="shpGanttPpt_5" descr="001_1_RFID Registration 조회 조건 및 표기 형식 수정_20260701_101046.pptx">
          <a:extLst>
            <a:ext uri="{FF2B5EF4-FFF2-40B4-BE49-F238E27FC236}">
              <a16:creationId xmlns:a16="http://schemas.microsoft.com/office/drawing/2014/main" id="{5EC347CA-C43D-46F1-AD7F-8559000D7A41}"/>
            </a:ext>
          </a:extLst>
        </xdr:cNvPr>
        <xdr:cNvSpPr>
          <a:spLocks/>
        </xdr:cNvSpPr>
      </xdr:nvSpPr>
      <xdr:spPr>
        <a:xfrm>
          <a:off x="2468880" y="1653540"/>
          <a:ext cx="190500" cy="190500"/>
        </a:xfrm>
        <a:prstGeom prst="rect">
          <a:avLst/>
        </a:prstGeom>
        <a:solidFill>
          <a:srgbClr val="FF0000"/>
        </a:solidFill>
        <a:ln w="9525"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15240</xdr:colOff>
      <xdr:row>5</xdr:row>
      <xdr:rowOff>15240</xdr:rowOff>
    </xdr:from>
    <xdr:to>
      <xdr:col>4</xdr:col>
      <xdr:colOff>205740</xdr:colOff>
      <xdr:row>5</xdr:row>
      <xdr:rowOff>205740</xdr:rowOff>
    </xdr:to>
    <xdr:sp macro="칸트차트_PPT개체열기" textlink="">
      <xdr:nvSpPr>
        <xdr:cNvPr id="15" name="shpGanttPpt_6" descr="002_1_Menu 진입 페이지 Icon 선택, 변경 기능 추가_20260701_173029.pptx">
          <a:extLst>
            <a:ext uri="{FF2B5EF4-FFF2-40B4-BE49-F238E27FC236}">
              <a16:creationId xmlns:a16="http://schemas.microsoft.com/office/drawing/2014/main" id="{8B6C1A4A-26C4-47D7-9079-DBA4DC9FE77E}"/>
            </a:ext>
          </a:extLst>
        </xdr:cNvPr>
        <xdr:cNvSpPr>
          <a:spLocks/>
        </xdr:cNvSpPr>
      </xdr:nvSpPr>
      <xdr:spPr>
        <a:xfrm>
          <a:off x="4465320" y="1874520"/>
          <a:ext cx="190500" cy="190500"/>
        </a:xfrm>
        <a:prstGeom prst="rect">
          <a:avLst/>
        </a:prstGeom>
        <a:solidFill>
          <a:srgbClr val="FF0000"/>
        </a:solidFill>
        <a:ln w="9525"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15240</xdr:colOff>
      <xdr:row>6</xdr:row>
      <xdr:rowOff>15240</xdr:rowOff>
    </xdr:from>
    <xdr:to>
      <xdr:col>4</xdr:col>
      <xdr:colOff>205740</xdr:colOff>
      <xdr:row>6</xdr:row>
      <xdr:rowOff>205740</xdr:rowOff>
    </xdr:to>
    <xdr:sp macro="칸트차트_PPT개체열기" textlink="">
      <xdr:nvSpPr>
        <xdr:cNvPr id="16" name="shpGanttPpt_7" descr="003_1_RFID Move Management grid 하단 스타일 수정_20260702_113832.pptx">
          <a:extLst>
            <a:ext uri="{FF2B5EF4-FFF2-40B4-BE49-F238E27FC236}">
              <a16:creationId xmlns:a16="http://schemas.microsoft.com/office/drawing/2014/main" id="{A97F0D0D-922D-4949-8A8E-1246EB7EC5E9}"/>
            </a:ext>
          </a:extLst>
        </xdr:cNvPr>
        <xdr:cNvSpPr>
          <a:spLocks/>
        </xdr:cNvSpPr>
      </xdr:nvSpPr>
      <xdr:spPr>
        <a:xfrm>
          <a:off x="5288280" y="2095500"/>
          <a:ext cx="190500" cy="190500"/>
        </a:xfrm>
        <a:prstGeom prst="rect">
          <a:avLst/>
        </a:prstGeom>
        <a:solidFill>
          <a:srgbClr val="FF0000"/>
        </a:solidFill>
        <a:ln w="9525"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15240</xdr:colOff>
      <xdr:row>7</xdr:row>
      <xdr:rowOff>15240</xdr:rowOff>
    </xdr:from>
    <xdr:to>
      <xdr:col>4</xdr:col>
      <xdr:colOff>205740</xdr:colOff>
      <xdr:row>7</xdr:row>
      <xdr:rowOff>205740</xdr:rowOff>
    </xdr:to>
    <xdr:sp macro="칸트차트_PPT개체열기" textlink="">
      <xdr:nvSpPr>
        <xdr:cNvPr id="17" name="shpGanttPpt_8" descr="004_1_Relief Skill Management total row 추가_20260702_115720.pptx">
          <a:extLst>
            <a:ext uri="{FF2B5EF4-FFF2-40B4-BE49-F238E27FC236}">
              <a16:creationId xmlns:a16="http://schemas.microsoft.com/office/drawing/2014/main" id="{F75AE0DB-B079-4F1A-993F-261F6568138C}"/>
            </a:ext>
          </a:extLst>
        </xdr:cNvPr>
        <xdr:cNvSpPr>
          <a:spLocks/>
        </xdr:cNvSpPr>
      </xdr:nvSpPr>
      <xdr:spPr>
        <a:xfrm>
          <a:off x="5036820" y="2316480"/>
          <a:ext cx="190500" cy="190500"/>
        </a:xfrm>
        <a:prstGeom prst="rect">
          <a:avLst/>
        </a:prstGeom>
        <a:solidFill>
          <a:srgbClr val="FF0000"/>
        </a:solidFill>
        <a:ln w="9525"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15240</xdr:colOff>
      <xdr:row>8</xdr:row>
      <xdr:rowOff>15240</xdr:rowOff>
    </xdr:from>
    <xdr:to>
      <xdr:col>4</xdr:col>
      <xdr:colOff>205740</xdr:colOff>
      <xdr:row>8</xdr:row>
      <xdr:rowOff>205740</xdr:rowOff>
    </xdr:to>
    <xdr:sp macro="칸트차트_PPT개체열기" textlink="">
      <xdr:nvSpPr>
        <xdr:cNvPr id="18" name="shpGanttPpt_9" descr="005_1_RFID Registration DEPT ALL 조건 쿼리 수정_20260702_142957.pptx">
          <a:extLst>
            <a:ext uri="{FF2B5EF4-FFF2-40B4-BE49-F238E27FC236}">
              <a16:creationId xmlns:a16="http://schemas.microsoft.com/office/drawing/2014/main" id="{AD138EF8-FD86-42C4-872D-0FD8D75A889F}"/>
            </a:ext>
          </a:extLst>
        </xdr:cNvPr>
        <xdr:cNvSpPr>
          <a:spLocks/>
        </xdr:cNvSpPr>
      </xdr:nvSpPr>
      <xdr:spPr>
        <a:xfrm>
          <a:off x="5036820" y="2537460"/>
          <a:ext cx="190500" cy="190500"/>
        </a:xfrm>
        <a:prstGeom prst="rect">
          <a:avLst/>
        </a:prstGeom>
        <a:solidFill>
          <a:srgbClr val="FF0000"/>
        </a:solidFill>
        <a:ln w="9525"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15240</xdr:colOff>
      <xdr:row>19</xdr:row>
      <xdr:rowOff>15240</xdr:rowOff>
    </xdr:from>
    <xdr:to>
      <xdr:col>4</xdr:col>
      <xdr:colOff>205740</xdr:colOff>
      <xdr:row>19</xdr:row>
      <xdr:rowOff>205740</xdr:rowOff>
    </xdr:to>
    <xdr:sp macro="칸트차트_PPT개체열기" textlink="">
      <xdr:nvSpPr>
        <xdr:cNvPr id="3" name="shpGanttPpt_20" descr="016_1_Factory Permission 신규개발_20260713_163128.pptx">
          <a:extLst>
            <a:ext uri="{FF2B5EF4-FFF2-40B4-BE49-F238E27FC236}">
              <a16:creationId xmlns:a16="http://schemas.microsoft.com/office/drawing/2014/main" id="{88C0AC30-E69E-42FB-B4D3-DCB8A123D374}"/>
            </a:ext>
          </a:extLst>
        </xdr:cNvPr>
        <xdr:cNvSpPr>
          <a:spLocks/>
        </xdr:cNvSpPr>
      </xdr:nvSpPr>
      <xdr:spPr>
        <a:xfrm>
          <a:off x="5897880" y="4968240"/>
          <a:ext cx="190500" cy="190500"/>
        </a:xfrm>
        <a:prstGeom prst="rect">
          <a:avLst/>
        </a:prstGeom>
        <a:solidFill>
          <a:srgbClr val="FF0000"/>
        </a:solidFill>
        <a:ln w="9525"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15240</xdr:colOff>
      <xdr:row>25</xdr:row>
      <xdr:rowOff>15240</xdr:rowOff>
    </xdr:from>
    <xdr:to>
      <xdr:col>4</xdr:col>
      <xdr:colOff>205740</xdr:colOff>
      <xdr:row>25</xdr:row>
      <xdr:rowOff>205740</xdr:rowOff>
    </xdr:to>
    <xdr:sp macro="칸트차트_PPT개체열기" textlink="">
      <xdr:nvSpPr>
        <xdr:cNvPr id="4" name="shpGanttPpt_26" descr="022_1_Relief Skill Management 조회 지연 확인 및 버튼, 로딩 로직 수정_20260716_175732.pptx">
          <a:extLst>
            <a:ext uri="{FF2B5EF4-FFF2-40B4-BE49-F238E27FC236}">
              <a16:creationId xmlns:a16="http://schemas.microsoft.com/office/drawing/2014/main" id="{2ABCE583-02E6-4A85-B58D-AD865A952ADB}"/>
            </a:ext>
          </a:extLst>
        </xdr:cNvPr>
        <xdr:cNvSpPr>
          <a:spLocks/>
        </xdr:cNvSpPr>
      </xdr:nvSpPr>
      <xdr:spPr>
        <a:xfrm>
          <a:off x="5897880" y="6294120"/>
          <a:ext cx="190500" cy="190500"/>
        </a:xfrm>
        <a:prstGeom prst="rect">
          <a:avLst/>
        </a:prstGeom>
        <a:solidFill>
          <a:srgbClr val="FF0000"/>
        </a:solidFill>
        <a:ln w="9525"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19050</xdr:colOff>
      <xdr:row>26</xdr:row>
      <xdr:rowOff>15240</xdr:rowOff>
    </xdr:from>
    <xdr:to>
      <xdr:col>4</xdr:col>
      <xdr:colOff>209550</xdr:colOff>
      <xdr:row>26</xdr:row>
      <xdr:rowOff>205740</xdr:rowOff>
    </xdr:to>
    <xdr:sp macro="칸트차트_PPT개체열기" textlink="">
      <xdr:nvSpPr>
        <xdr:cNvPr id="13" name="shpGanttPpt_27" descr="023_1_DM 확인 요청 건_20260721_102105.pptx">
          <a:extLst>
            <a:ext uri="{FF2B5EF4-FFF2-40B4-BE49-F238E27FC236}">
              <a16:creationId xmlns:a16="http://schemas.microsoft.com/office/drawing/2014/main" id="{884107B2-91A2-486E-AD9C-98CB900C125A}"/>
            </a:ext>
          </a:extLst>
        </xdr:cNvPr>
        <xdr:cNvSpPr>
          <a:spLocks/>
        </xdr:cNvSpPr>
      </xdr:nvSpPr>
      <xdr:spPr>
        <a:xfrm>
          <a:off x="7772400" y="6463665"/>
          <a:ext cx="190500" cy="190500"/>
        </a:xfrm>
        <a:prstGeom prst="rect">
          <a:avLst/>
        </a:prstGeom>
        <a:solidFill>
          <a:srgbClr val="FF0000"/>
        </a:solidFill>
        <a:ln w="9525"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15240</xdr:colOff>
      <xdr:row>38</xdr:row>
      <xdr:rowOff>15240</xdr:rowOff>
    </xdr:from>
    <xdr:to>
      <xdr:col>4</xdr:col>
      <xdr:colOff>205740</xdr:colOff>
      <xdr:row>38</xdr:row>
      <xdr:rowOff>205740</xdr:rowOff>
    </xdr:to>
    <xdr:sp macro="칸트차트_PPT개체열기" textlink="">
      <xdr:nvSpPr>
        <xdr:cNvPr id="14" name="shpGanttPpt_39" descr="035_1_DM Web 내 언어설정 개발 요청의 건_20260721_135021.pptx">
          <a:extLst>
            <a:ext uri="{FF2B5EF4-FFF2-40B4-BE49-F238E27FC236}">
              <a16:creationId xmlns:a16="http://schemas.microsoft.com/office/drawing/2014/main" id="{0BAA82A5-FCA4-4711-8B97-C9903E088A54}"/>
            </a:ext>
          </a:extLst>
        </xdr:cNvPr>
        <xdr:cNvSpPr>
          <a:spLocks/>
        </xdr:cNvSpPr>
      </xdr:nvSpPr>
      <xdr:spPr>
        <a:xfrm>
          <a:off x="7429500" y="9166860"/>
          <a:ext cx="190500" cy="190500"/>
        </a:xfrm>
        <a:prstGeom prst="rect">
          <a:avLst/>
        </a:prstGeom>
        <a:solidFill>
          <a:srgbClr val="FF0000"/>
        </a:solidFill>
        <a:ln w="9525"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15240</xdr:colOff>
      <xdr:row>39</xdr:row>
      <xdr:rowOff>15240</xdr:rowOff>
    </xdr:from>
    <xdr:to>
      <xdr:col>4</xdr:col>
      <xdr:colOff>205740</xdr:colOff>
      <xdr:row>39</xdr:row>
      <xdr:rowOff>205740</xdr:rowOff>
    </xdr:to>
    <xdr:sp macro="칸트차트_PPT개체열기" textlink="">
      <xdr:nvSpPr>
        <xdr:cNvPr id="19" name="shpGanttPpt_40" descr="036_1_vertical Nav bar 상태 저장 위치 로컬스토리지로 변경_20260721_153102.pptx">
          <a:extLst>
            <a:ext uri="{FF2B5EF4-FFF2-40B4-BE49-F238E27FC236}">
              <a16:creationId xmlns:a16="http://schemas.microsoft.com/office/drawing/2014/main" id="{72FF0D76-5052-4354-9E9D-9FA5EAFDB02D}"/>
            </a:ext>
          </a:extLst>
        </xdr:cNvPr>
        <xdr:cNvSpPr>
          <a:spLocks/>
        </xdr:cNvSpPr>
      </xdr:nvSpPr>
      <xdr:spPr>
        <a:xfrm>
          <a:off x="7429500" y="9387840"/>
          <a:ext cx="190500" cy="190500"/>
        </a:xfrm>
        <a:prstGeom prst="rect">
          <a:avLst/>
        </a:prstGeom>
        <a:solidFill>
          <a:srgbClr val="FF0000"/>
        </a:solidFill>
        <a:ln w="9525"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T40"/>
  <sheetViews>
    <sheetView showGridLines="0" tabSelected="1" topLeftCell="A11" workbookViewId="0">
      <selection activeCell="D16" sqref="D16"/>
    </sheetView>
  </sheetViews>
  <sheetFormatPr defaultRowHeight="17.399999999999999" x14ac:dyDescent="0.4"/>
  <cols>
    <col min="1" max="1" width="8.796875" style="1"/>
    <col min="2" max="2" width="6.69921875" style="2" customWidth="1"/>
    <col min="3" max="3" width="7.69921875" style="1" customWidth="1"/>
    <col min="4" max="4" width="74.09765625" style="23" bestFit="1" customWidth="1"/>
    <col min="5" max="5" width="14.69921875" style="1" customWidth="1"/>
    <col min="6" max="9" width="11.69921875" style="14" customWidth="1"/>
    <col min="10" max="10" width="9.69921875" style="15" customWidth="1"/>
    <col min="11" max="11" width="11.69921875" style="2" customWidth="1"/>
    <col min="12" max="13" width="11.69921875" style="1" customWidth="1"/>
    <col min="14" max="14" width="9.69921875" style="2" customWidth="1"/>
    <col min="15" max="15" width="10.69921875" style="2" customWidth="1"/>
    <col min="16" max="16" width="15.69921875" style="2" customWidth="1"/>
    <col min="17" max="47" width="3.69921875" style="1" customWidth="1"/>
    <col min="48" max="16384" width="8.796875" style="1"/>
  </cols>
  <sheetData>
    <row r="1" spans="2:46" ht="19.95" customHeight="1" x14ac:dyDescent="0.4">
      <c r="B1" s="1"/>
      <c r="F1" s="1"/>
      <c r="G1" s="1"/>
      <c r="H1" s="1"/>
      <c r="I1" s="1"/>
      <c r="J1" s="1"/>
      <c r="K1" s="1"/>
      <c r="N1" s="1"/>
      <c r="O1" s="1"/>
      <c r="P1" s="1"/>
      <c r="Q1" s="51" t="s">
        <v>52</v>
      </c>
      <c r="R1" s="51"/>
      <c r="S1" s="51"/>
      <c r="T1" s="51"/>
      <c r="U1" s="51"/>
      <c r="V1" s="51"/>
      <c r="W1" s="51"/>
      <c r="X1" s="51"/>
      <c r="Y1" s="51"/>
      <c r="Z1" s="51"/>
      <c r="AA1" s="51"/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51"/>
      <c r="AS1" s="51"/>
      <c r="AT1" s="51"/>
    </row>
    <row r="2" spans="2:46" ht="19.95" customHeight="1" x14ac:dyDescent="0.4">
      <c r="B2" s="1"/>
      <c r="F2" s="1"/>
      <c r="G2" s="1"/>
      <c r="H2" s="1"/>
      <c r="I2" s="1"/>
      <c r="J2" s="1"/>
      <c r="K2" s="1"/>
      <c r="N2" s="1"/>
      <c r="O2" s="1"/>
      <c r="P2" s="1"/>
      <c r="Q2" s="51" t="s">
        <v>47</v>
      </c>
      <c r="R2" s="51"/>
      <c r="S2" s="51"/>
      <c r="T2" s="51"/>
      <c r="U2" s="51"/>
      <c r="V2" s="51" t="s">
        <v>49</v>
      </c>
      <c r="W2" s="51"/>
      <c r="X2" s="51"/>
      <c r="Y2" s="51"/>
      <c r="Z2" s="51"/>
      <c r="AA2" s="51"/>
      <c r="AB2" s="51"/>
      <c r="AC2" s="51" t="s">
        <v>50</v>
      </c>
      <c r="AD2" s="51"/>
      <c r="AE2" s="51"/>
      <c r="AF2" s="51"/>
      <c r="AG2" s="51"/>
      <c r="AH2" s="51"/>
      <c r="AI2" s="51"/>
      <c r="AJ2" s="51" t="s">
        <v>51</v>
      </c>
      <c r="AK2" s="51"/>
      <c r="AL2" s="51"/>
      <c r="AM2" s="51"/>
      <c r="AN2" s="51"/>
      <c r="AO2" s="51"/>
      <c r="AP2" s="51"/>
      <c r="AQ2" s="51" t="s">
        <v>53</v>
      </c>
      <c r="AR2" s="51"/>
      <c r="AS2" s="51"/>
      <c r="AT2" s="51"/>
    </row>
    <row r="3" spans="2:46" ht="19.95" customHeight="1" x14ac:dyDescent="0.4">
      <c r="B3" s="1"/>
      <c r="F3" s="1"/>
      <c r="G3" s="1"/>
      <c r="H3" s="1"/>
      <c r="I3" s="1"/>
      <c r="J3" s="1"/>
      <c r="K3" s="1"/>
      <c r="N3" s="1"/>
      <c r="O3" s="1"/>
      <c r="P3" s="1"/>
      <c r="Q3" s="24" t="s">
        <v>44</v>
      </c>
      <c r="R3" s="24" t="s">
        <v>45</v>
      </c>
      <c r="S3" s="24" t="s">
        <v>39</v>
      </c>
      <c r="T3" s="25" t="s">
        <v>40</v>
      </c>
      <c r="U3" s="25" t="s">
        <v>41</v>
      </c>
      <c r="V3" s="24" t="s">
        <v>42</v>
      </c>
      <c r="W3" s="24" t="s">
        <v>43</v>
      </c>
      <c r="X3" s="24" t="s">
        <v>44</v>
      </c>
      <c r="Y3" s="24" t="s">
        <v>45</v>
      </c>
      <c r="Z3" s="24" t="s">
        <v>39</v>
      </c>
      <c r="AA3" s="25" t="s">
        <v>40</v>
      </c>
      <c r="AB3" s="25" t="s">
        <v>41</v>
      </c>
      <c r="AC3" s="24" t="s">
        <v>42</v>
      </c>
      <c r="AD3" s="24" t="s">
        <v>43</v>
      </c>
      <c r="AE3" s="24" t="s">
        <v>44</v>
      </c>
      <c r="AF3" s="24" t="s">
        <v>45</v>
      </c>
      <c r="AG3" s="24" t="s">
        <v>39</v>
      </c>
      <c r="AH3" s="25" t="s">
        <v>40</v>
      </c>
      <c r="AI3" s="25" t="s">
        <v>41</v>
      </c>
      <c r="AJ3" s="24" t="s">
        <v>42</v>
      </c>
      <c r="AK3" s="32" t="s">
        <v>43</v>
      </c>
      <c r="AL3" s="24" t="s">
        <v>44</v>
      </c>
      <c r="AM3" s="24" t="s">
        <v>45</v>
      </c>
      <c r="AN3" s="24" t="s">
        <v>39</v>
      </c>
      <c r="AO3" s="25" t="s">
        <v>40</v>
      </c>
      <c r="AP3" s="25" t="s">
        <v>41</v>
      </c>
      <c r="AQ3" s="24" t="s">
        <v>42</v>
      </c>
      <c r="AR3" s="24" t="s">
        <v>43</v>
      </c>
      <c r="AS3" s="24" t="s">
        <v>44</v>
      </c>
      <c r="AT3" s="24" t="s">
        <v>45</v>
      </c>
    </row>
    <row r="4" spans="2:46" ht="70.05" customHeight="1" x14ac:dyDescent="0.4">
      <c r="B4" s="12" t="s">
        <v>24</v>
      </c>
      <c r="C4" s="12" t="s">
        <v>25</v>
      </c>
      <c r="D4" s="12" t="s">
        <v>26</v>
      </c>
      <c r="E4" s="12" t="s">
        <v>27</v>
      </c>
      <c r="F4" s="12" t="s">
        <v>28</v>
      </c>
      <c r="G4" s="12" t="s">
        <v>29</v>
      </c>
      <c r="H4" s="12" t="s">
        <v>30</v>
      </c>
      <c r="I4" s="12" t="s">
        <v>31</v>
      </c>
      <c r="J4" s="12" t="s">
        <v>32</v>
      </c>
      <c r="K4" s="12" t="s">
        <v>33</v>
      </c>
      <c r="L4" s="12" t="s">
        <v>34</v>
      </c>
      <c r="M4" s="12" t="s">
        <v>35</v>
      </c>
      <c r="N4" s="13" t="s">
        <v>36</v>
      </c>
      <c r="O4" s="13" t="s">
        <v>37</v>
      </c>
      <c r="P4" s="13" t="s">
        <v>38</v>
      </c>
      <c r="Q4" s="26">
        <v>46204</v>
      </c>
      <c r="R4" s="26">
        <v>46205</v>
      </c>
      <c r="S4" s="26">
        <v>46206</v>
      </c>
      <c r="T4" s="27">
        <v>46207</v>
      </c>
      <c r="U4" s="27">
        <v>46208</v>
      </c>
      <c r="V4" s="26">
        <v>46209</v>
      </c>
      <c r="W4" s="26">
        <v>46210</v>
      </c>
      <c r="X4" s="26">
        <v>46211</v>
      </c>
      <c r="Y4" s="26">
        <v>46212</v>
      </c>
      <c r="Z4" s="26">
        <v>46213</v>
      </c>
      <c r="AA4" s="27">
        <v>46214</v>
      </c>
      <c r="AB4" s="27">
        <v>46215</v>
      </c>
      <c r="AC4" s="26">
        <v>46216</v>
      </c>
      <c r="AD4" s="26">
        <v>46217</v>
      </c>
      <c r="AE4" s="26">
        <v>46218</v>
      </c>
      <c r="AF4" s="26">
        <v>46219</v>
      </c>
      <c r="AG4" s="26">
        <v>46220</v>
      </c>
      <c r="AH4" s="27">
        <v>46221</v>
      </c>
      <c r="AI4" s="27">
        <v>46222</v>
      </c>
      <c r="AJ4" s="26">
        <v>46223</v>
      </c>
      <c r="AK4" s="33">
        <v>46224</v>
      </c>
      <c r="AL4" s="26">
        <v>46225</v>
      </c>
      <c r="AM4" s="26">
        <v>46226</v>
      </c>
      <c r="AN4" s="26">
        <v>46227</v>
      </c>
      <c r="AO4" s="27">
        <v>46228</v>
      </c>
      <c r="AP4" s="27">
        <v>46229</v>
      </c>
      <c r="AQ4" s="26">
        <v>46230</v>
      </c>
      <c r="AR4" s="26">
        <v>46231</v>
      </c>
      <c r="AS4" s="26">
        <v>46232</v>
      </c>
      <c r="AT4" s="26">
        <v>46233</v>
      </c>
    </row>
    <row r="5" spans="2:46" x14ac:dyDescent="0.4">
      <c r="B5" s="22">
        <v>1</v>
      </c>
      <c r="C5" s="16">
        <v>1</v>
      </c>
      <c r="D5" s="17" t="s">
        <v>55</v>
      </c>
      <c r="E5" s="19"/>
      <c r="F5" s="20">
        <v>46204</v>
      </c>
      <c r="G5" s="20">
        <v>46204</v>
      </c>
      <c r="H5" s="20">
        <v>46204</v>
      </c>
      <c r="I5" s="20">
        <v>46204</v>
      </c>
      <c r="J5" s="21">
        <v>1</v>
      </c>
      <c r="K5" s="29">
        <v>1</v>
      </c>
      <c r="L5" s="19"/>
      <c r="M5" s="19"/>
      <c r="N5" s="18">
        <v>1</v>
      </c>
      <c r="O5" s="18">
        <v>1</v>
      </c>
      <c r="P5" s="30" t="s">
        <v>46</v>
      </c>
      <c r="Q5" s="35" t="s">
        <v>54</v>
      </c>
      <c r="R5" s="31"/>
      <c r="S5" s="31"/>
      <c r="T5" s="28"/>
      <c r="U5" s="28"/>
      <c r="V5" s="31"/>
      <c r="W5" s="31"/>
      <c r="X5" s="31"/>
      <c r="Y5" s="31"/>
      <c r="Z5" s="31"/>
      <c r="AA5" s="28"/>
      <c r="AB5" s="28"/>
      <c r="AC5" s="31"/>
      <c r="AD5" s="31"/>
      <c r="AE5" s="31"/>
      <c r="AF5" s="31"/>
      <c r="AG5" s="31"/>
      <c r="AH5" s="28"/>
      <c r="AI5" s="28"/>
      <c r="AJ5" s="31"/>
      <c r="AK5" s="34"/>
      <c r="AL5" s="31"/>
      <c r="AM5" s="31"/>
      <c r="AN5" s="31"/>
      <c r="AO5" s="28"/>
      <c r="AP5" s="28"/>
      <c r="AQ5" s="31"/>
      <c r="AR5" s="31"/>
      <c r="AS5" s="31"/>
      <c r="AT5" s="31"/>
    </row>
    <row r="6" spans="2:46" x14ac:dyDescent="0.4">
      <c r="B6" s="22">
        <v>2</v>
      </c>
      <c r="C6" s="16">
        <v>1</v>
      </c>
      <c r="D6" s="17" t="s">
        <v>60</v>
      </c>
      <c r="E6" s="19"/>
      <c r="F6" s="20">
        <v>46204</v>
      </c>
      <c r="G6" s="20">
        <v>46205</v>
      </c>
      <c r="H6" s="20">
        <v>46204</v>
      </c>
      <c r="I6" s="20">
        <v>46205</v>
      </c>
      <c r="J6" s="21">
        <v>1</v>
      </c>
      <c r="K6" s="29">
        <v>1</v>
      </c>
      <c r="L6" s="19"/>
      <c r="M6" s="19"/>
      <c r="N6" s="18">
        <v>2</v>
      </c>
      <c r="O6" s="18">
        <v>2</v>
      </c>
      <c r="P6" s="30" t="s">
        <v>46</v>
      </c>
      <c r="Q6" s="35" t="s">
        <v>54</v>
      </c>
      <c r="R6" s="35" t="s">
        <v>48</v>
      </c>
      <c r="S6" s="31"/>
      <c r="T6" s="28"/>
      <c r="U6" s="28"/>
      <c r="V6" s="31"/>
      <c r="W6" s="31"/>
      <c r="X6" s="31"/>
      <c r="Y6" s="31"/>
      <c r="Z6" s="31"/>
      <c r="AA6" s="28"/>
      <c r="AB6" s="28"/>
      <c r="AC6" s="31"/>
      <c r="AD6" s="31"/>
      <c r="AE6" s="31"/>
      <c r="AF6" s="31"/>
      <c r="AG6" s="31"/>
      <c r="AH6" s="28"/>
      <c r="AI6" s="28"/>
      <c r="AJ6" s="31"/>
      <c r="AK6" s="34"/>
      <c r="AL6" s="31"/>
      <c r="AM6" s="31"/>
      <c r="AN6" s="31"/>
      <c r="AO6" s="28"/>
      <c r="AP6" s="28"/>
      <c r="AQ6" s="31"/>
      <c r="AR6" s="31"/>
      <c r="AS6" s="31"/>
      <c r="AT6" s="31"/>
    </row>
    <row r="7" spans="2:46" x14ac:dyDescent="0.4">
      <c r="B7" s="22">
        <v>3</v>
      </c>
      <c r="C7" s="16">
        <v>1</v>
      </c>
      <c r="D7" s="17" t="s">
        <v>56</v>
      </c>
      <c r="E7" s="19"/>
      <c r="F7" s="20">
        <v>46205</v>
      </c>
      <c r="G7" s="20">
        <v>46205</v>
      </c>
      <c r="H7" s="20">
        <v>46205</v>
      </c>
      <c r="I7" s="20">
        <v>46205</v>
      </c>
      <c r="J7" s="21">
        <v>1</v>
      </c>
      <c r="K7" s="29">
        <v>1</v>
      </c>
      <c r="L7" s="19"/>
      <c r="M7" s="19"/>
      <c r="N7" s="18">
        <v>1</v>
      </c>
      <c r="O7" s="18">
        <v>1</v>
      </c>
      <c r="P7" s="30" t="s">
        <v>46</v>
      </c>
      <c r="Q7" s="31"/>
      <c r="R7" s="35" t="s">
        <v>54</v>
      </c>
      <c r="S7" s="31"/>
      <c r="T7" s="28"/>
      <c r="U7" s="28"/>
      <c r="V7" s="31"/>
      <c r="W7" s="31"/>
      <c r="X7" s="31"/>
      <c r="Y7" s="31"/>
      <c r="Z7" s="31"/>
      <c r="AA7" s="28"/>
      <c r="AB7" s="28"/>
      <c r="AC7" s="31"/>
      <c r="AD7" s="31"/>
      <c r="AE7" s="31"/>
      <c r="AF7" s="31"/>
      <c r="AG7" s="31"/>
      <c r="AH7" s="28"/>
      <c r="AI7" s="28"/>
      <c r="AJ7" s="31"/>
      <c r="AK7" s="34"/>
      <c r="AL7" s="31"/>
      <c r="AM7" s="31"/>
      <c r="AN7" s="31"/>
      <c r="AO7" s="28"/>
      <c r="AP7" s="28"/>
      <c r="AQ7" s="31"/>
      <c r="AR7" s="31"/>
      <c r="AS7" s="31"/>
      <c r="AT7" s="31"/>
    </row>
    <row r="8" spans="2:46" x14ac:dyDescent="0.4">
      <c r="B8" s="22">
        <v>4</v>
      </c>
      <c r="C8" s="16">
        <v>1</v>
      </c>
      <c r="D8" s="17" t="s">
        <v>59</v>
      </c>
      <c r="E8" s="19"/>
      <c r="F8" s="20">
        <v>46205</v>
      </c>
      <c r="G8" s="20">
        <v>46205</v>
      </c>
      <c r="H8" s="20">
        <v>46205</v>
      </c>
      <c r="I8" s="20">
        <v>46205</v>
      </c>
      <c r="J8" s="21">
        <v>1</v>
      </c>
      <c r="K8" s="29">
        <v>1</v>
      </c>
      <c r="L8" s="19"/>
      <c r="M8" s="19"/>
      <c r="N8" s="18">
        <v>1</v>
      </c>
      <c r="O8" s="18">
        <v>1</v>
      </c>
      <c r="P8" s="30" t="s">
        <v>46</v>
      </c>
      <c r="Q8" s="31"/>
      <c r="R8" s="35" t="s">
        <v>54</v>
      </c>
      <c r="S8" s="31"/>
      <c r="T8" s="28"/>
      <c r="U8" s="28"/>
      <c r="V8" s="31"/>
      <c r="W8" s="31"/>
      <c r="X8" s="31"/>
      <c r="Y8" s="31"/>
      <c r="Z8" s="31"/>
      <c r="AA8" s="28"/>
      <c r="AB8" s="28"/>
      <c r="AC8" s="31"/>
      <c r="AD8" s="31"/>
      <c r="AE8" s="31"/>
      <c r="AF8" s="31"/>
      <c r="AG8" s="31"/>
      <c r="AH8" s="28"/>
      <c r="AI8" s="28"/>
      <c r="AJ8" s="31"/>
      <c r="AK8" s="34"/>
      <c r="AL8" s="31"/>
      <c r="AM8" s="31"/>
      <c r="AN8" s="31"/>
      <c r="AO8" s="28"/>
      <c r="AP8" s="28"/>
      <c r="AQ8" s="31"/>
      <c r="AR8" s="31"/>
      <c r="AS8" s="31"/>
      <c r="AT8" s="31"/>
    </row>
    <row r="9" spans="2:46" x14ac:dyDescent="0.4">
      <c r="B9" s="22">
        <v>5</v>
      </c>
      <c r="C9" s="16">
        <v>1</v>
      </c>
      <c r="D9" s="17" t="s">
        <v>58</v>
      </c>
      <c r="E9" s="19"/>
      <c r="F9" s="20">
        <v>46205</v>
      </c>
      <c r="G9" s="20">
        <v>46205</v>
      </c>
      <c r="H9" s="20">
        <v>46205</v>
      </c>
      <c r="I9" s="20">
        <v>46205</v>
      </c>
      <c r="J9" s="21">
        <v>1</v>
      </c>
      <c r="K9" s="29">
        <v>1</v>
      </c>
      <c r="L9" s="19"/>
      <c r="M9" s="19"/>
      <c r="N9" s="18">
        <v>1</v>
      </c>
      <c r="O9" s="18">
        <v>1</v>
      </c>
      <c r="P9" s="30" t="s">
        <v>46</v>
      </c>
      <c r="Q9" s="31"/>
      <c r="R9" s="35" t="s">
        <v>54</v>
      </c>
      <c r="S9" s="31"/>
      <c r="T9" s="28"/>
      <c r="U9" s="28"/>
      <c r="V9" s="31"/>
      <c r="W9" s="31"/>
      <c r="X9" s="31"/>
      <c r="Y9" s="31"/>
      <c r="Z9" s="31"/>
      <c r="AA9" s="28"/>
      <c r="AB9" s="28"/>
      <c r="AC9" s="31"/>
      <c r="AD9" s="31"/>
      <c r="AE9" s="31"/>
      <c r="AF9" s="31"/>
      <c r="AG9" s="31"/>
      <c r="AH9" s="28"/>
      <c r="AI9" s="28"/>
      <c r="AJ9" s="31"/>
      <c r="AK9" s="34"/>
      <c r="AL9" s="31"/>
      <c r="AM9" s="31"/>
      <c r="AN9" s="31"/>
      <c r="AO9" s="28"/>
      <c r="AP9" s="28"/>
      <c r="AQ9" s="31"/>
      <c r="AR9" s="31"/>
      <c r="AS9" s="31"/>
      <c r="AT9" s="31"/>
    </row>
    <row r="10" spans="2:46" x14ac:dyDescent="0.4">
      <c r="B10" s="22">
        <v>6</v>
      </c>
      <c r="C10" s="16">
        <v>1</v>
      </c>
      <c r="D10" s="17" t="s">
        <v>57</v>
      </c>
      <c r="E10" s="19"/>
      <c r="F10" s="20">
        <v>46205</v>
      </c>
      <c r="G10" s="20">
        <v>46206</v>
      </c>
      <c r="H10" s="20">
        <v>46205</v>
      </c>
      <c r="I10" s="20">
        <v>46206</v>
      </c>
      <c r="J10" s="21">
        <v>1</v>
      </c>
      <c r="K10" s="29">
        <v>1</v>
      </c>
      <c r="L10" s="19"/>
      <c r="M10" s="19"/>
      <c r="N10" s="18">
        <v>2</v>
      </c>
      <c r="O10" s="18">
        <v>2</v>
      </c>
      <c r="P10" s="30" t="s">
        <v>46</v>
      </c>
      <c r="Q10" s="31"/>
      <c r="R10" s="35" t="s">
        <v>54</v>
      </c>
      <c r="S10" s="35" t="s">
        <v>48</v>
      </c>
      <c r="T10" s="28"/>
      <c r="U10" s="28"/>
      <c r="V10" s="31"/>
      <c r="W10" s="31"/>
      <c r="X10" s="31"/>
      <c r="Y10" s="31"/>
      <c r="Z10" s="31"/>
      <c r="AA10" s="28"/>
      <c r="AB10" s="28"/>
      <c r="AC10" s="31"/>
      <c r="AD10" s="31"/>
      <c r="AE10" s="31"/>
      <c r="AF10" s="31"/>
      <c r="AG10" s="31"/>
      <c r="AH10" s="28"/>
      <c r="AI10" s="28"/>
      <c r="AJ10" s="31"/>
      <c r="AK10" s="34"/>
      <c r="AL10" s="31"/>
      <c r="AM10" s="31"/>
      <c r="AN10" s="31"/>
      <c r="AO10" s="28"/>
      <c r="AP10" s="28"/>
      <c r="AQ10" s="31"/>
      <c r="AR10" s="31"/>
      <c r="AS10" s="31"/>
      <c r="AT10" s="31"/>
    </row>
    <row r="11" spans="2:46" x14ac:dyDescent="0.4">
      <c r="B11" s="22">
        <v>7</v>
      </c>
      <c r="C11" s="16">
        <v>1</v>
      </c>
      <c r="D11" s="17" t="s">
        <v>61</v>
      </c>
      <c r="E11" s="19"/>
      <c r="F11" s="20">
        <v>46205</v>
      </c>
      <c r="G11" s="20">
        <v>46212</v>
      </c>
      <c r="H11" s="20">
        <v>46205</v>
      </c>
      <c r="I11" s="20">
        <v>46212</v>
      </c>
      <c r="J11" s="29">
        <v>1</v>
      </c>
      <c r="K11" s="29">
        <v>1</v>
      </c>
      <c r="L11" s="19"/>
      <c r="M11" s="19"/>
      <c r="N11" s="18">
        <v>6</v>
      </c>
      <c r="O11" s="18">
        <v>6</v>
      </c>
      <c r="P11" s="30" t="s">
        <v>46</v>
      </c>
      <c r="Q11" s="31"/>
      <c r="R11" s="35" t="s">
        <v>54</v>
      </c>
      <c r="S11" s="35" t="s">
        <v>48</v>
      </c>
      <c r="T11" s="28"/>
      <c r="U11" s="28"/>
      <c r="V11" s="35" t="s">
        <v>48</v>
      </c>
      <c r="W11" s="35" t="s">
        <v>48</v>
      </c>
      <c r="X11" s="35" t="s">
        <v>48</v>
      </c>
      <c r="Y11" s="35" t="s">
        <v>48</v>
      </c>
      <c r="Z11" s="31"/>
      <c r="AA11" s="28"/>
      <c r="AB11" s="28"/>
      <c r="AC11" s="31"/>
      <c r="AD11" s="31"/>
      <c r="AE11" s="31"/>
      <c r="AF11" s="31"/>
      <c r="AG11" s="31"/>
      <c r="AH11" s="28"/>
      <c r="AI11" s="28"/>
      <c r="AJ11" s="31"/>
      <c r="AK11" s="34"/>
      <c r="AL11" s="31"/>
      <c r="AM11" s="31"/>
      <c r="AN11" s="31"/>
      <c r="AO11" s="28"/>
      <c r="AP11" s="28"/>
      <c r="AQ11" s="31"/>
      <c r="AR11" s="31"/>
      <c r="AS11" s="31"/>
      <c r="AT11" s="31"/>
    </row>
    <row r="12" spans="2:46" ht="17.399999999999999" customHeight="1" x14ac:dyDescent="0.4">
      <c r="B12" s="22">
        <v>8</v>
      </c>
      <c r="C12" s="16">
        <v>2</v>
      </c>
      <c r="D12" s="17" t="s">
        <v>63</v>
      </c>
      <c r="E12" s="19"/>
      <c r="F12" s="20">
        <v>46205</v>
      </c>
      <c r="G12" s="20">
        <v>46210</v>
      </c>
      <c r="H12" s="20">
        <v>46205</v>
      </c>
      <c r="I12" s="20">
        <v>46210</v>
      </c>
      <c r="J12" s="21">
        <v>1</v>
      </c>
      <c r="K12" s="29">
        <v>1</v>
      </c>
      <c r="L12" s="19"/>
      <c r="M12" s="19"/>
      <c r="N12" s="18">
        <v>4</v>
      </c>
      <c r="O12" s="18">
        <v>4</v>
      </c>
      <c r="P12" s="30" t="s">
        <v>46</v>
      </c>
      <c r="Q12" s="31"/>
      <c r="R12" s="35" t="s">
        <v>66</v>
      </c>
      <c r="S12" s="35" t="s">
        <v>65</v>
      </c>
      <c r="T12" s="28"/>
      <c r="U12" s="28"/>
      <c r="V12" s="35" t="s">
        <v>65</v>
      </c>
      <c r="W12" s="35" t="s">
        <v>65</v>
      </c>
      <c r="X12" s="31"/>
      <c r="Y12" s="31"/>
      <c r="Z12" s="31"/>
      <c r="AA12" s="28"/>
      <c r="AB12" s="28"/>
      <c r="AC12" s="31"/>
      <c r="AD12" s="31"/>
      <c r="AE12" s="31"/>
      <c r="AF12" s="31"/>
      <c r="AG12" s="31"/>
      <c r="AH12" s="28"/>
      <c r="AI12" s="28"/>
      <c r="AJ12" s="31"/>
      <c r="AK12" s="34"/>
      <c r="AL12" s="31"/>
      <c r="AM12" s="31"/>
      <c r="AN12" s="31"/>
      <c r="AO12" s="28"/>
      <c r="AP12" s="28"/>
      <c r="AQ12" s="31"/>
      <c r="AR12" s="31"/>
      <c r="AS12" s="31"/>
      <c r="AT12" s="31"/>
    </row>
    <row r="13" spans="2:46" ht="17.399999999999999" customHeight="1" x14ac:dyDescent="0.4">
      <c r="B13" s="22">
        <v>9</v>
      </c>
      <c r="C13" s="16">
        <v>2</v>
      </c>
      <c r="D13" s="17" t="s">
        <v>64</v>
      </c>
      <c r="E13" s="19"/>
      <c r="F13" s="20">
        <v>46210</v>
      </c>
      <c r="G13" s="20">
        <v>46212</v>
      </c>
      <c r="H13" s="20">
        <v>46210</v>
      </c>
      <c r="I13" s="20">
        <v>46212</v>
      </c>
      <c r="J13" s="21">
        <v>1</v>
      </c>
      <c r="K13" s="29">
        <v>1</v>
      </c>
      <c r="L13" s="19"/>
      <c r="M13" s="19"/>
      <c r="N13" s="18">
        <v>3</v>
      </c>
      <c r="O13" s="18">
        <v>3</v>
      </c>
      <c r="P13" s="30" t="s">
        <v>46</v>
      </c>
      <c r="Q13" s="31"/>
      <c r="R13" s="31"/>
      <c r="S13" s="31"/>
      <c r="T13" s="28"/>
      <c r="U13" s="28"/>
      <c r="V13" s="31"/>
      <c r="W13" s="35" t="s">
        <v>66</v>
      </c>
      <c r="X13" s="35" t="s">
        <v>65</v>
      </c>
      <c r="Y13" s="35" t="s">
        <v>65</v>
      </c>
      <c r="Z13" s="31"/>
      <c r="AA13" s="28"/>
      <c r="AB13" s="28"/>
      <c r="AC13" s="31"/>
      <c r="AD13" s="31"/>
      <c r="AE13" s="31"/>
      <c r="AF13" s="31"/>
      <c r="AG13" s="31"/>
      <c r="AH13" s="28"/>
      <c r="AI13" s="28"/>
      <c r="AJ13" s="31"/>
      <c r="AK13" s="34"/>
      <c r="AL13" s="31"/>
      <c r="AM13" s="31"/>
      <c r="AN13" s="31"/>
      <c r="AO13" s="28"/>
      <c r="AP13" s="28"/>
      <c r="AQ13" s="31"/>
      <c r="AR13" s="31"/>
      <c r="AS13" s="31"/>
      <c r="AT13" s="31"/>
    </row>
    <row r="14" spans="2:46" x14ac:dyDescent="0.4">
      <c r="B14" s="22">
        <v>10</v>
      </c>
      <c r="C14" s="16">
        <v>1</v>
      </c>
      <c r="D14" s="17" t="s">
        <v>62</v>
      </c>
      <c r="E14" s="19"/>
      <c r="F14" s="20">
        <v>46213</v>
      </c>
      <c r="G14" s="20">
        <v>46213</v>
      </c>
      <c r="H14" s="20">
        <v>46213</v>
      </c>
      <c r="I14" s="20">
        <v>46213</v>
      </c>
      <c r="J14" s="29">
        <v>1</v>
      </c>
      <c r="K14" s="29">
        <v>1</v>
      </c>
      <c r="L14" s="19"/>
      <c r="M14" s="19"/>
      <c r="N14" s="18">
        <v>1</v>
      </c>
      <c r="O14" s="18">
        <v>1</v>
      </c>
      <c r="P14" s="30" t="s">
        <v>46</v>
      </c>
      <c r="Q14" s="31"/>
      <c r="R14" s="31"/>
      <c r="S14" s="31"/>
      <c r="T14" s="28"/>
      <c r="U14" s="28"/>
      <c r="V14" s="31"/>
      <c r="W14" s="31"/>
      <c r="X14" s="31"/>
      <c r="Y14" s="31"/>
      <c r="Z14" s="35" t="s">
        <v>54</v>
      </c>
      <c r="AA14" s="28"/>
      <c r="AB14" s="28"/>
      <c r="AC14" s="31"/>
      <c r="AD14" s="31"/>
      <c r="AE14" s="31"/>
      <c r="AF14" s="31"/>
      <c r="AG14" s="31"/>
      <c r="AH14" s="28"/>
      <c r="AI14" s="28"/>
      <c r="AJ14" s="31"/>
      <c r="AK14" s="34"/>
      <c r="AL14" s="31"/>
      <c r="AM14" s="31"/>
      <c r="AN14" s="31"/>
      <c r="AO14" s="28"/>
      <c r="AP14" s="28"/>
      <c r="AQ14" s="31"/>
      <c r="AR14" s="31"/>
      <c r="AS14" s="31"/>
      <c r="AT14" s="31"/>
    </row>
    <row r="15" spans="2:46" ht="17.399999999999999" customHeight="1" x14ac:dyDescent="0.4">
      <c r="B15" s="22">
        <v>11</v>
      </c>
      <c r="C15" s="16">
        <v>2</v>
      </c>
      <c r="D15" s="17" t="s">
        <v>70</v>
      </c>
      <c r="E15" s="19"/>
      <c r="F15" s="20">
        <v>46213</v>
      </c>
      <c r="G15" s="20">
        <v>46213</v>
      </c>
      <c r="H15" s="20">
        <v>46213</v>
      </c>
      <c r="I15" s="20">
        <v>46213</v>
      </c>
      <c r="J15" s="21">
        <v>1</v>
      </c>
      <c r="K15" s="29">
        <v>1</v>
      </c>
      <c r="L15" s="19"/>
      <c r="M15" s="19"/>
      <c r="N15" s="18">
        <v>1</v>
      </c>
      <c r="O15" s="18">
        <v>1</v>
      </c>
      <c r="P15" s="30" t="s">
        <v>46</v>
      </c>
      <c r="Q15" s="31"/>
      <c r="R15" s="31"/>
      <c r="S15" s="31"/>
      <c r="T15" s="28"/>
      <c r="U15" s="28"/>
      <c r="V15" s="31"/>
      <c r="W15" s="31"/>
      <c r="X15" s="31"/>
      <c r="Y15" s="31"/>
      <c r="Z15" s="35" t="s">
        <v>66</v>
      </c>
      <c r="AA15" s="28"/>
      <c r="AB15" s="28"/>
      <c r="AC15" s="31"/>
      <c r="AD15" s="31"/>
      <c r="AE15" s="31"/>
      <c r="AF15" s="31"/>
      <c r="AG15" s="31"/>
      <c r="AH15" s="28"/>
      <c r="AI15" s="28"/>
      <c r="AJ15" s="31"/>
      <c r="AK15" s="34"/>
      <c r="AL15" s="31"/>
      <c r="AM15" s="31"/>
      <c r="AN15" s="31"/>
      <c r="AO15" s="28"/>
      <c r="AP15" s="28"/>
      <c r="AQ15" s="31"/>
      <c r="AR15" s="31"/>
      <c r="AS15" s="31"/>
      <c r="AT15" s="31"/>
    </row>
    <row r="16" spans="2:46" x14ac:dyDescent="0.4">
      <c r="B16" s="22">
        <v>12</v>
      </c>
      <c r="C16" s="16">
        <v>1</v>
      </c>
      <c r="D16" s="17" t="s">
        <v>67</v>
      </c>
      <c r="E16" s="19"/>
      <c r="F16" s="20">
        <v>46213</v>
      </c>
      <c r="G16" s="20">
        <v>46213</v>
      </c>
      <c r="H16" s="20">
        <v>46213</v>
      </c>
      <c r="I16" s="20">
        <v>46213</v>
      </c>
      <c r="J16" s="21">
        <v>1</v>
      </c>
      <c r="K16" s="29">
        <v>1</v>
      </c>
      <c r="L16" s="19"/>
      <c r="M16" s="19"/>
      <c r="N16" s="18">
        <v>1</v>
      </c>
      <c r="O16" s="18">
        <v>1</v>
      </c>
      <c r="P16" s="30" t="s">
        <v>46</v>
      </c>
      <c r="Q16" s="31"/>
      <c r="R16" s="31"/>
      <c r="S16" s="31"/>
      <c r="T16" s="28"/>
      <c r="U16" s="28"/>
      <c r="V16" s="31"/>
      <c r="W16" s="31"/>
      <c r="X16" s="31"/>
      <c r="Y16" s="31"/>
      <c r="Z16" s="35" t="s">
        <v>54</v>
      </c>
      <c r="AA16" s="28"/>
      <c r="AB16" s="28"/>
      <c r="AC16" s="31"/>
      <c r="AD16" s="31"/>
      <c r="AE16" s="31"/>
      <c r="AF16" s="31"/>
      <c r="AG16" s="31"/>
      <c r="AH16" s="28"/>
      <c r="AI16" s="28"/>
      <c r="AJ16" s="31"/>
      <c r="AK16" s="34"/>
      <c r="AL16" s="31"/>
      <c r="AM16" s="31"/>
      <c r="AN16" s="31"/>
      <c r="AO16" s="28"/>
      <c r="AP16" s="28"/>
      <c r="AQ16" s="31"/>
      <c r="AR16" s="31"/>
      <c r="AS16" s="31"/>
      <c r="AT16" s="31"/>
    </row>
    <row r="17" spans="2:46" x14ac:dyDescent="0.4">
      <c r="B17" s="22">
        <v>13</v>
      </c>
      <c r="C17" s="16">
        <v>1</v>
      </c>
      <c r="D17" s="17" t="s">
        <v>68</v>
      </c>
      <c r="E17" s="19"/>
      <c r="F17" s="20">
        <v>46213</v>
      </c>
      <c r="G17" s="20">
        <v>46213</v>
      </c>
      <c r="H17" s="20">
        <v>46213</v>
      </c>
      <c r="I17" s="20">
        <v>46213</v>
      </c>
      <c r="J17" s="21">
        <v>1</v>
      </c>
      <c r="K17" s="29">
        <v>1</v>
      </c>
      <c r="L17" s="19"/>
      <c r="M17" s="19"/>
      <c r="N17" s="18">
        <v>1</v>
      </c>
      <c r="O17" s="18">
        <v>1</v>
      </c>
      <c r="P17" s="30" t="s">
        <v>46</v>
      </c>
      <c r="Q17" s="31"/>
      <c r="R17" s="31"/>
      <c r="S17" s="31"/>
      <c r="T17" s="28"/>
      <c r="U17" s="28"/>
      <c r="V17" s="31"/>
      <c r="W17" s="31"/>
      <c r="X17" s="31"/>
      <c r="Y17" s="31"/>
      <c r="Z17" s="35" t="s">
        <v>54</v>
      </c>
      <c r="AA17" s="28"/>
      <c r="AB17" s="28"/>
      <c r="AC17" s="31"/>
      <c r="AD17" s="31"/>
      <c r="AE17" s="31"/>
      <c r="AF17" s="31"/>
      <c r="AG17" s="31"/>
      <c r="AH17" s="28"/>
      <c r="AI17" s="28"/>
      <c r="AJ17" s="31"/>
      <c r="AK17" s="34"/>
      <c r="AL17" s="31"/>
      <c r="AM17" s="31"/>
      <c r="AN17" s="31"/>
      <c r="AO17" s="28"/>
      <c r="AP17" s="28"/>
      <c r="AQ17" s="31"/>
      <c r="AR17" s="31"/>
      <c r="AS17" s="31"/>
      <c r="AT17" s="31"/>
    </row>
    <row r="18" spans="2:46" x14ac:dyDescent="0.4">
      <c r="B18" s="22">
        <v>14</v>
      </c>
      <c r="C18" s="16">
        <v>1</v>
      </c>
      <c r="D18" s="17" t="s">
        <v>69</v>
      </c>
      <c r="E18" s="19"/>
      <c r="F18" s="20">
        <v>46213</v>
      </c>
      <c r="G18" s="20">
        <v>46213</v>
      </c>
      <c r="H18" s="20">
        <v>46213</v>
      </c>
      <c r="I18" s="20">
        <v>46213</v>
      </c>
      <c r="J18" s="21">
        <v>1</v>
      </c>
      <c r="K18" s="29">
        <v>1</v>
      </c>
      <c r="L18" s="19"/>
      <c r="M18" s="19"/>
      <c r="N18" s="18">
        <v>1</v>
      </c>
      <c r="O18" s="18">
        <v>1</v>
      </c>
      <c r="P18" s="30" t="s">
        <v>46</v>
      </c>
      <c r="Q18" s="31"/>
      <c r="R18" s="31"/>
      <c r="S18" s="31"/>
      <c r="T18" s="28"/>
      <c r="U18" s="28"/>
      <c r="V18" s="31"/>
      <c r="W18" s="31"/>
      <c r="X18" s="31"/>
      <c r="Y18" s="31"/>
      <c r="Z18" s="35" t="s">
        <v>54</v>
      </c>
      <c r="AA18" s="28"/>
      <c r="AB18" s="28"/>
      <c r="AC18" s="31"/>
      <c r="AD18" s="31"/>
      <c r="AE18" s="31"/>
      <c r="AF18" s="31"/>
      <c r="AG18" s="31"/>
      <c r="AH18" s="28"/>
      <c r="AI18" s="28"/>
      <c r="AJ18" s="31"/>
      <c r="AK18" s="34"/>
      <c r="AL18" s="31"/>
      <c r="AM18" s="31"/>
      <c r="AN18" s="31"/>
      <c r="AO18" s="28"/>
      <c r="AP18" s="28"/>
      <c r="AQ18" s="31"/>
      <c r="AR18" s="31"/>
      <c r="AS18" s="31"/>
      <c r="AT18" s="31"/>
    </row>
    <row r="19" spans="2:46" x14ac:dyDescent="0.4">
      <c r="B19" s="22">
        <v>15</v>
      </c>
      <c r="C19" s="16">
        <v>1</v>
      </c>
      <c r="D19" s="17" t="s">
        <v>71</v>
      </c>
      <c r="E19" s="19"/>
      <c r="F19" s="20">
        <v>46216</v>
      </c>
      <c r="G19" s="20">
        <v>46216</v>
      </c>
      <c r="H19" s="20">
        <v>46216</v>
      </c>
      <c r="I19" s="20">
        <v>46216</v>
      </c>
      <c r="J19" s="21">
        <v>1</v>
      </c>
      <c r="K19" s="29">
        <v>1</v>
      </c>
      <c r="L19" s="19"/>
      <c r="M19" s="19"/>
      <c r="N19" s="18">
        <v>1</v>
      </c>
      <c r="O19" s="18">
        <v>1</v>
      </c>
      <c r="P19" s="30" t="s">
        <v>46</v>
      </c>
      <c r="Q19" s="31"/>
      <c r="R19" s="31"/>
      <c r="S19" s="31"/>
      <c r="T19" s="28"/>
      <c r="U19" s="28"/>
      <c r="V19" s="31"/>
      <c r="W19" s="31"/>
      <c r="X19" s="31"/>
      <c r="Y19" s="31"/>
      <c r="Z19" s="31"/>
      <c r="AA19" s="28"/>
      <c r="AB19" s="28"/>
      <c r="AC19" s="35" t="s">
        <v>54</v>
      </c>
      <c r="AD19" s="31"/>
      <c r="AE19" s="31"/>
      <c r="AF19" s="31"/>
      <c r="AG19" s="31"/>
      <c r="AH19" s="28"/>
      <c r="AI19" s="28"/>
      <c r="AJ19" s="31"/>
      <c r="AK19" s="34"/>
      <c r="AL19" s="31"/>
      <c r="AM19" s="31"/>
      <c r="AN19" s="31"/>
      <c r="AO19" s="28"/>
      <c r="AP19" s="28"/>
      <c r="AQ19" s="31"/>
      <c r="AR19" s="31"/>
      <c r="AS19" s="31"/>
      <c r="AT19" s="31"/>
    </row>
    <row r="20" spans="2:46" x14ac:dyDescent="0.4">
      <c r="B20" s="22">
        <v>16</v>
      </c>
      <c r="C20" s="16">
        <v>1</v>
      </c>
      <c r="D20" s="17" t="s">
        <v>72</v>
      </c>
      <c r="E20" s="19"/>
      <c r="F20" s="20">
        <v>46216</v>
      </c>
      <c r="G20" s="20">
        <v>46217</v>
      </c>
      <c r="H20" s="20">
        <v>46216</v>
      </c>
      <c r="I20" s="20">
        <v>46217</v>
      </c>
      <c r="J20" s="21">
        <v>1</v>
      </c>
      <c r="K20" s="29">
        <v>1</v>
      </c>
      <c r="L20" s="19"/>
      <c r="M20" s="19"/>
      <c r="N20" s="18">
        <v>2</v>
      </c>
      <c r="O20" s="18">
        <v>2</v>
      </c>
      <c r="P20" s="30" t="s">
        <v>46</v>
      </c>
      <c r="Q20" s="31"/>
      <c r="R20" s="31"/>
      <c r="S20" s="31"/>
      <c r="T20" s="28"/>
      <c r="U20" s="28"/>
      <c r="V20" s="31"/>
      <c r="W20" s="31"/>
      <c r="X20" s="31"/>
      <c r="Y20" s="31"/>
      <c r="Z20" s="31"/>
      <c r="AA20" s="28"/>
      <c r="AB20" s="28"/>
      <c r="AC20" s="35" t="s">
        <v>54</v>
      </c>
      <c r="AD20" s="35" t="s">
        <v>48</v>
      </c>
      <c r="AE20" s="31"/>
      <c r="AF20" s="31"/>
      <c r="AG20" s="31"/>
      <c r="AH20" s="28"/>
      <c r="AI20" s="28"/>
      <c r="AJ20" s="31"/>
      <c r="AK20" s="34"/>
      <c r="AL20" s="31"/>
      <c r="AM20" s="31"/>
      <c r="AN20" s="31"/>
      <c r="AO20" s="28"/>
      <c r="AP20" s="28"/>
      <c r="AQ20" s="31"/>
      <c r="AR20" s="31"/>
      <c r="AS20" s="31"/>
      <c r="AT20" s="31"/>
    </row>
    <row r="21" spans="2:46" x14ac:dyDescent="0.4">
      <c r="B21" s="22">
        <v>17</v>
      </c>
      <c r="C21" s="16">
        <v>1</v>
      </c>
      <c r="D21" s="17" t="s">
        <v>73</v>
      </c>
      <c r="E21" s="19"/>
      <c r="F21" s="20">
        <v>46217</v>
      </c>
      <c r="G21" s="20">
        <v>46217</v>
      </c>
      <c r="H21" s="20">
        <v>46217</v>
      </c>
      <c r="I21" s="20">
        <v>46217</v>
      </c>
      <c r="J21" s="21">
        <v>1</v>
      </c>
      <c r="K21" s="29">
        <v>1</v>
      </c>
      <c r="L21" s="19"/>
      <c r="M21" s="19"/>
      <c r="N21" s="18">
        <v>1</v>
      </c>
      <c r="O21" s="18">
        <v>1</v>
      </c>
      <c r="P21" s="30" t="s">
        <v>46</v>
      </c>
      <c r="Q21" s="31"/>
      <c r="R21" s="31"/>
      <c r="S21" s="31"/>
      <c r="T21" s="28"/>
      <c r="U21" s="28"/>
      <c r="V21" s="31"/>
      <c r="W21" s="31"/>
      <c r="X21" s="31"/>
      <c r="Y21" s="31"/>
      <c r="Z21" s="31"/>
      <c r="AA21" s="28"/>
      <c r="AB21" s="28"/>
      <c r="AC21" s="31"/>
      <c r="AD21" s="35" t="s">
        <v>54</v>
      </c>
      <c r="AE21" s="31"/>
      <c r="AF21" s="31"/>
      <c r="AG21" s="31"/>
      <c r="AH21" s="28"/>
      <c r="AI21" s="28"/>
      <c r="AJ21" s="31"/>
      <c r="AK21" s="34"/>
      <c r="AL21" s="31"/>
      <c r="AM21" s="31"/>
      <c r="AN21" s="31"/>
      <c r="AO21" s="28"/>
      <c r="AP21" s="28"/>
      <c r="AQ21" s="31"/>
      <c r="AR21" s="31"/>
      <c r="AS21" s="31"/>
      <c r="AT21" s="31"/>
    </row>
    <row r="22" spans="2:46" x14ac:dyDescent="0.4">
      <c r="B22" s="22">
        <v>18</v>
      </c>
      <c r="C22" s="16">
        <v>1</v>
      </c>
      <c r="D22" s="17" t="s">
        <v>74</v>
      </c>
      <c r="E22" s="19"/>
      <c r="F22" s="20">
        <v>46217</v>
      </c>
      <c r="G22" s="20">
        <v>46217</v>
      </c>
      <c r="H22" s="20">
        <v>46217</v>
      </c>
      <c r="I22" s="20">
        <v>46217</v>
      </c>
      <c r="J22" s="21">
        <v>1</v>
      </c>
      <c r="K22" s="29">
        <v>1</v>
      </c>
      <c r="L22" s="19"/>
      <c r="M22" s="19"/>
      <c r="N22" s="18">
        <v>1</v>
      </c>
      <c r="O22" s="18">
        <v>1</v>
      </c>
      <c r="P22" s="30" t="s">
        <v>46</v>
      </c>
      <c r="Q22" s="31"/>
      <c r="R22" s="31"/>
      <c r="S22" s="31"/>
      <c r="T22" s="28"/>
      <c r="U22" s="28"/>
      <c r="V22" s="31"/>
      <c r="W22" s="31"/>
      <c r="X22" s="31"/>
      <c r="Y22" s="31"/>
      <c r="Z22" s="31"/>
      <c r="AA22" s="28"/>
      <c r="AB22" s="28"/>
      <c r="AC22" s="31"/>
      <c r="AD22" s="35" t="s">
        <v>54</v>
      </c>
      <c r="AE22" s="31"/>
      <c r="AF22" s="31"/>
      <c r="AG22" s="31"/>
      <c r="AH22" s="28"/>
      <c r="AI22" s="28"/>
      <c r="AJ22" s="31"/>
      <c r="AK22" s="34"/>
      <c r="AL22" s="31"/>
      <c r="AM22" s="31"/>
      <c r="AN22" s="31"/>
      <c r="AO22" s="28"/>
      <c r="AP22" s="28"/>
      <c r="AQ22" s="31"/>
      <c r="AR22" s="31"/>
      <c r="AS22" s="31"/>
      <c r="AT22" s="31"/>
    </row>
    <row r="23" spans="2:46" x14ac:dyDescent="0.4">
      <c r="B23" s="22">
        <v>19</v>
      </c>
      <c r="C23" s="16">
        <v>1</v>
      </c>
      <c r="D23" s="17" t="s">
        <v>75</v>
      </c>
      <c r="E23" s="19"/>
      <c r="F23" s="20">
        <v>46217</v>
      </c>
      <c r="G23" s="20">
        <v>46217</v>
      </c>
      <c r="H23" s="20">
        <v>46217</v>
      </c>
      <c r="I23" s="20">
        <v>46217</v>
      </c>
      <c r="J23" s="21">
        <v>1</v>
      </c>
      <c r="K23" s="29">
        <v>1</v>
      </c>
      <c r="L23" s="19"/>
      <c r="M23" s="19"/>
      <c r="N23" s="18">
        <v>1</v>
      </c>
      <c r="O23" s="18">
        <v>1</v>
      </c>
      <c r="P23" s="30" t="s">
        <v>46</v>
      </c>
      <c r="Q23" s="31"/>
      <c r="R23" s="31"/>
      <c r="S23" s="31"/>
      <c r="T23" s="28"/>
      <c r="U23" s="28"/>
      <c r="V23" s="31"/>
      <c r="W23" s="31"/>
      <c r="X23" s="31"/>
      <c r="Y23" s="31"/>
      <c r="Z23" s="31"/>
      <c r="AA23" s="28"/>
      <c r="AB23" s="28"/>
      <c r="AC23" s="31"/>
      <c r="AD23" s="35" t="s">
        <v>54</v>
      </c>
      <c r="AE23" s="31"/>
      <c r="AF23" s="31"/>
      <c r="AG23" s="31"/>
      <c r="AH23" s="28"/>
      <c r="AI23" s="28"/>
      <c r="AJ23" s="31"/>
      <c r="AK23" s="34"/>
      <c r="AL23" s="31"/>
      <c r="AM23" s="31"/>
      <c r="AN23" s="31"/>
      <c r="AO23" s="28"/>
      <c r="AP23" s="28"/>
      <c r="AQ23" s="31"/>
      <c r="AR23" s="31"/>
      <c r="AS23" s="31"/>
      <c r="AT23" s="31"/>
    </row>
    <row r="24" spans="2:46" x14ac:dyDescent="0.4">
      <c r="B24" s="22">
        <v>20</v>
      </c>
      <c r="C24" s="16">
        <v>1</v>
      </c>
      <c r="D24" s="17" t="s">
        <v>76</v>
      </c>
      <c r="E24" s="19"/>
      <c r="F24" s="20">
        <v>46219</v>
      </c>
      <c r="G24" s="20">
        <v>46219</v>
      </c>
      <c r="H24" s="20">
        <v>46219</v>
      </c>
      <c r="I24" s="20">
        <v>46219</v>
      </c>
      <c r="J24" s="21">
        <v>1</v>
      </c>
      <c r="K24" s="29">
        <v>1</v>
      </c>
      <c r="L24" s="19"/>
      <c r="M24" s="19"/>
      <c r="N24" s="18">
        <v>1</v>
      </c>
      <c r="O24" s="18">
        <v>1</v>
      </c>
      <c r="P24" s="30" t="s">
        <v>46</v>
      </c>
      <c r="Q24" s="31"/>
      <c r="R24" s="31"/>
      <c r="S24" s="31"/>
      <c r="T24" s="28"/>
      <c r="U24" s="28"/>
      <c r="V24" s="31"/>
      <c r="W24" s="31"/>
      <c r="X24" s="31"/>
      <c r="Y24" s="31"/>
      <c r="Z24" s="31"/>
      <c r="AA24" s="28"/>
      <c r="AB24" s="28"/>
      <c r="AC24" s="31"/>
      <c r="AD24" s="31"/>
      <c r="AE24" s="31"/>
      <c r="AF24" s="35" t="s">
        <v>54</v>
      </c>
      <c r="AG24" s="31"/>
      <c r="AH24" s="28"/>
      <c r="AI24" s="28"/>
      <c r="AJ24" s="31"/>
      <c r="AK24" s="34"/>
      <c r="AL24" s="31"/>
      <c r="AM24" s="31"/>
      <c r="AN24" s="31"/>
      <c r="AO24" s="28"/>
      <c r="AP24" s="28"/>
      <c r="AQ24" s="31"/>
      <c r="AR24" s="31"/>
      <c r="AS24" s="31"/>
      <c r="AT24" s="31"/>
    </row>
    <row r="25" spans="2:46" x14ac:dyDescent="0.4">
      <c r="B25" s="22">
        <v>21</v>
      </c>
      <c r="C25" s="16">
        <v>1</v>
      </c>
      <c r="D25" s="17" t="s">
        <v>77</v>
      </c>
      <c r="E25" s="19"/>
      <c r="F25" s="20">
        <v>46219</v>
      </c>
      <c r="G25" s="20">
        <v>46219</v>
      </c>
      <c r="H25" s="20">
        <v>46219</v>
      </c>
      <c r="I25" s="20">
        <v>46219</v>
      </c>
      <c r="J25" s="21">
        <v>1</v>
      </c>
      <c r="K25" s="29">
        <v>1</v>
      </c>
      <c r="L25" s="19"/>
      <c r="M25" s="19"/>
      <c r="N25" s="18">
        <v>1</v>
      </c>
      <c r="O25" s="18">
        <v>1</v>
      </c>
      <c r="P25" s="30" t="s">
        <v>46</v>
      </c>
      <c r="Q25" s="31"/>
      <c r="R25" s="31"/>
      <c r="S25" s="31"/>
      <c r="T25" s="28"/>
      <c r="U25" s="28"/>
      <c r="V25" s="31"/>
      <c r="W25" s="31"/>
      <c r="X25" s="31"/>
      <c r="Y25" s="31"/>
      <c r="Z25" s="31"/>
      <c r="AA25" s="28"/>
      <c r="AB25" s="28"/>
      <c r="AC25" s="31"/>
      <c r="AD25" s="31"/>
      <c r="AE25" s="31"/>
      <c r="AF25" s="35" t="s">
        <v>54</v>
      </c>
      <c r="AG25" s="31"/>
      <c r="AH25" s="28"/>
      <c r="AI25" s="28"/>
      <c r="AJ25" s="31"/>
      <c r="AK25" s="34"/>
      <c r="AL25" s="31"/>
      <c r="AM25" s="31"/>
      <c r="AN25" s="31"/>
      <c r="AO25" s="28"/>
      <c r="AP25" s="28"/>
      <c r="AQ25" s="31"/>
      <c r="AR25" s="31"/>
      <c r="AS25" s="31"/>
      <c r="AT25" s="31"/>
    </row>
    <row r="26" spans="2:46" x14ac:dyDescent="0.4">
      <c r="B26" s="22">
        <v>22</v>
      </c>
      <c r="C26" s="16">
        <v>1</v>
      </c>
      <c r="D26" s="17" t="s">
        <v>78</v>
      </c>
      <c r="E26" s="19"/>
      <c r="F26" s="20"/>
      <c r="G26" s="20"/>
      <c r="H26" s="20"/>
      <c r="I26" s="20"/>
      <c r="J26" s="21"/>
      <c r="K26" s="29"/>
      <c r="L26" s="19"/>
      <c r="M26" s="19"/>
      <c r="N26" s="18"/>
      <c r="O26" s="18"/>
      <c r="P26" s="37"/>
      <c r="Q26" s="36"/>
      <c r="R26" s="36"/>
      <c r="S26" s="36"/>
      <c r="T26" s="28"/>
      <c r="U26" s="28"/>
      <c r="V26" s="36"/>
      <c r="W26" s="36"/>
      <c r="X26" s="36"/>
      <c r="Y26" s="36"/>
      <c r="Z26" s="36"/>
      <c r="AA26" s="28"/>
      <c r="AB26" s="28"/>
      <c r="AC26" s="36"/>
      <c r="AD26" s="36"/>
      <c r="AE26" s="36"/>
      <c r="AF26" s="36"/>
      <c r="AG26" s="36"/>
      <c r="AH26" s="28"/>
      <c r="AI26" s="28"/>
      <c r="AJ26" s="36"/>
      <c r="AK26" s="34"/>
      <c r="AL26" s="36"/>
      <c r="AM26" s="36"/>
      <c r="AN26" s="36"/>
      <c r="AO26" s="28"/>
      <c r="AP26" s="28"/>
      <c r="AQ26" s="36"/>
      <c r="AR26" s="36"/>
      <c r="AS26" s="36"/>
      <c r="AT26" s="36"/>
    </row>
    <row r="27" spans="2:46" ht="17.399999999999999" customHeight="1" x14ac:dyDescent="0.4">
      <c r="B27" s="38">
        <v>23</v>
      </c>
      <c r="C27" s="39">
        <v>1</v>
      </c>
      <c r="D27" s="40" t="s">
        <v>80</v>
      </c>
      <c r="E27" s="41"/>
      <c r="F27" s="42">
        <v>46223</v>
      </c>
      <c r="G27" s="42">
        <v>46225</v>
      </c>
      <c r="H27" s="42">
        <v>46223</v>
      </c>
      <c r="I27" s="42"/>
      <c r="J27" s="45">
        <v>0.54545454545454541</v>
      </c>
      <c r="K27" s="45">
        <v>0.56666666666666665</v>
      </c>
      <c r="L27" s="41"/>
      <c r="M27" s="41"/>
      <c r="N27" s="46">
        <v>3</v>
      </c>
      <c r="O27" s="46">
        <v>2</v>
      </c>
      <c r="P27" s="47" t="s">
        <v>79</v>
      </c>
      <c r="Q27" s="31"/>
      <c r="R27" s="31"/>
      <c r="S27" s="31"/>
      <c r="T27" s="28"/>
      <c r="U27" s="28"/>
      <c r="V27" s="31"/>
      <c r="W27" s="31"/>
      <c r="X27" s="31"/>
      <c r="Y27" s="31"/>
      <c r="Z27" s="31"/>
      <c r="AA27" s="28"/>
      <c r="AB27" s="28"/>
      <c r="AC27" s="31"/>
      <c r="AD27" s="31"/>
      <c r="AE27" s="31"/>
      <c r="AF27" s="31"/>
      <c r="AG27" s="31"/>
      <c r="AH27" s="28"/>
      <c r="AI27" s="28"/>
      <c r="AJ27" s="44" t="s">
        <v>54</v>
      </c>
      <c r="AK27" s="44" t="s">
        <v>48</v>
      </c>
      <c r="AL27" s="49"/>
      <c r="AM27" s="31"/>
      <c r="AN27" s="31"/>
      <c r="AO27" s="28"/>
      <c r="AP27" s="28"/>
      <c r="AQ27" s="31"/>
      <c r="AR27" s="31"/>
      <c r="AS27" s="31"/>
      <c r="AT27" s="31"/>
    </row>
    <row r="28" spans="2:46" x14ac:dyDescent="0.4">
      <c r="B28" s="22">
        <v>24</v>
      </c>
      <c r="C28" s="16">
        <v>2</v>
      </c>
      <c r="D28" s="17" t="s">
        <v>81</v>
      </c>
      <c r="E28" s="19"/>
      <c r="F28" s="20">
        <v>46223</v>
      </c>
      <c r="G28" s="20">
        <v>46223</v>
      </c>
      <c r="H28" s="20">
        <v>46223</v>
      </c>
      <c r="I28" s="20">
        <v>46223</v>
      </c>
      <c r="J28" s="21">
        <v>1</v>
      </c>
      <c r="K28" s="29">
        <v>1</v>
      </c>
      <c r="L28" s="19"/>
      <c r="M28" s="19"/>
      <c r="N28" s="18">
        <v>1</v>
      </c>
      <c r="O28" s="18">
        <v>1</v>
      </c>
      <c r="P28" s="30" t="s">
        <v>46</v>
      </c>
      <c r="Q28" s="31"/>
      <c r="R28" s="31"/>
      <c r="S28" s="31"/>
      <c r="T28" s="28"/>
      <c r="U28" s="28"/>
      <c r="V28" s="31"/>
      <c r="W28" s="31"/>
      <c r="X28" s="31"/>
      <c r="Y28" s="31"/>
      <c r="Z28" s="31"/>
      <c r="AA28" s="28"/>
      <c r="AB28" s="28"/>
      <c r="AC28" s="31"/>
      <c r="AD28" s="31"/>
      <c r="AE28" s="31"/>
      <c r="AF28" s="31"/>
      <c r="AG28" s="31"/>
      <c r="AH28" s="28"/>
      <c r="AI28" s="28"/>
      <c r="AJ28" s="35" t="s">
        <v>66</v>
      </c>
      <c r="AK28" s="34"/>
      <c r="AL28" s="31"/>
      <c r="AM28" s="31"/>
      <c r="AN28" s="31"/>
      <c r="AO28" s="28"/>
      <c r="AP28" s="28"/>
      <c r="AQ28" s="31"/>
      <c r="AR28" s="31"/>
      <c r="AS28" s="31"/>
      <c r="AT28" s="31"/>
    </row>
    <row r="29" spans="2:46" x14ac:dyDescent="0.4">
      <c r="B29" s="22">
        <v>25</v>
      </c>
      <c r="C29" s="16">
        <v>2</v>
      </c>
      <c r="D29" s="17" t="s">
        <v>82</v>
      </c>
      <c r="E29" s="19"/>
      <c r="F29" s="20">
        <v>46223</v>
      </c>
      <c r="G29" s="20">
        <v>46223</v>
      </c>
      <c r="H29" s="20">
        <v>46223</v>
      </c>
      <c r="I29" s="20">
        <v>46223</v>
      </c>
      <c r="J29" s="21">
        <v>1</v>
      </c>
      <c r="K29" s="29">
        <v>1</v>
      </c>
      <c r="L29" s="19"/>
      <c r="M29" s="19"/>
      <c r="N29" s="18">
        <v>1</v>
      </c>
      <c r="O29" s="18">
        <v>1</v>
      </c>
      <c r="P29" s="30" t="s">
        <v>46</v>
      </c>
      <c r="Q29" s="31"/>
      <c r="R29" s="31"/>
      <c r="S29" s="31"/>
      <c r="T29" s="28"/>
      <c r="U29" s="28"/>
      <c r="V29" s="31"/>
      <c r="W29" s="31"/>
      <c r="X29" s="31"/>
      <c r="Y29" s="31"/>
      <c r="Z29" s="31"/>
      <c r="AA29" s="28"/>
      <c r="AB29" s="28"/>
      <c r="AC29" s="31"/>
      <c r="AD29" s="31"/>
      <c r="AE29" s="31"/>
      <c r="AF29" s="31"/>
      <c r="AG29" s="31"/>
      <c r="AH29" s="28"/>
      <c r="AI29" s="28"/>
      <c r="AJ29" s="35" t="s">
        <v>66</v>
      </c>
      <c r="AK29" s="34"/>
      <c r="AL29" s="31"/>
      <c r="AM29" s="31"/>
      <c r="AN29" s="31"/>
      <c r="AO29" s="28"/>
      <c r="AP29" s="28"/>
      <c r="AQ29" s="31"/>
      <c r="AR29" s="31"/>
      <c r="AS29" s="31"/>
      <c r="AT29" s="31"/>
    </row>
    <row r="30" spans="2:46" x14ac:dyDescent="0.4">
      <c r="B30" s="22">
        <v>26</v>
      </c>
      <c r="C30" s="16">
        <v>2</v>
      </c>
      <c r="D30" s="17" t="s">
        <v>83</v>
      </c>
      <c r="E30" s="19"/>
      <c r="F30" s="20">
        <v>46223</v>
      </c>
      <c r="G30" s="20">
        <v>46223</v>
      </c>
      <c r="H30" s="20">
        <v>46223</v>
      </c>
      <c r="I30" s="20">
        <v>46223</v>
      </c>
      <c r="J30" s="21">
        <v>1</v>
      </c>
      <c r="K30" s="29">
        <v>1</v>
      </c>
      <c r="L30" s="19"/>
      <c r="M30" s="19"/>
      <c r="N30" s="18">
        <v>1</v>
      </c>
      <c r="O30" s="18">
        <v>1</v>
      </c>
      <c r="P30" s="30" t="s">
        <v>46</v>
      </c>
      <c r="Q30" s="31"/>
      <c r="R30" s="31"/>
      <c r="S30" s="31"/>
      <c r="T30" s="28"/>
      <c r="U30" s="28"/>
      <c r="V30" s="31"/>
      <c r="W30" s="31"/>
      <c r="X30" s="31"/>
      <c r="Y30" s="31"/>
      <c r="Z30" s="31"/>
      <c r="AA30" s="28"/>
      <c r="AB30" s="28"/>
      <c r="AC30" s="31"/>
      <c r="AD30" s="31"/>
      <c r="AE30" s="31"/>
      <c r="AF30" s="31"/>
      <c r="AG30" s="31"/>
      <c r="AH30" s="28"/>
      <c r="AI30" s="28"/>
      <c r="AJ30" s="35" t="s">
        <v>66</v>
      </c>
      <c r="AK30" s="34"/>
      <c r="AL30" s="31"/>
      <c r="AM30" s="31"/>
      <c r="AN30" s="31"/>
      <c r="AO30" s="28"/>
      <c r="AP30" s="28"/>
      <c r="AQ30" s="31"/>
      <c r="AR30" s="31"/>
      <c r="AS30" s="31"/>
      <c r="AT30" s="31"/>
    </row>
    <row r="31" spans="2:46" x14ac:dyDescent="0.4">
      <c r="B31" s="22">
        <v>27</v>
      </c>
      <c r="C31" s="16">
        <v>2</v>
      </c>
      <c r="D31" s="17" t="s">
        <v>84</v>
      </c>
      <c r="E31" s="19"/>
      <c r="F31" s="20">
        <v>46224</v>
      </c>
      <c r="G31" s="20">
        <v>46224</v>
      </c>
      <c r="H31" s="20">
        <v>46224</v>
      </c>
      <c r="I31" s="20">
        <v>46224</v>
      </c>
      <c r="J31" s="21">
        <v>1</v>
      </c>
      <c r="K31" s="29">
        <v>1</v>
      </c>
      <c r="L31" s="19"/>
      <c r="M31" s="19"/>
      <c r="N31" s="18">
        <v>1</v>
      </c>
      <c r="O31" s="18">
        <v>1</v>
      </c>
      <c r="P31" s="30" t="s">
        <v>46</v>
      </c>
      <c r="Q31" s="31"/>
      <c r="R31" s="31"/>
      <c r="S31" s="31"/>
      <c r="T31" s="28"/>
      <c r="U31" s="28"/>
      <c r="V31" s="31"/>
      <c r="W31" s="31"/>
      <c r="X31" s="31"/>
      <c r="Y31" s="31"/>
      <c r="Z31" s="31"/>
      <c r="AA31" s="28"/>
      <c r="AB31" s="28"/>
      <c r="AC31" s="31"/>
      <c r="AD31" s="31"/>
      <c r="AE31" s="31"/>
      <c r="AF31" s="31"/>
      <c r="AG31" s="31"/>
      <c r="AH31" s="28"/>
      <c r="AI31" s="28"/>
      <c r="AJ31" s="31"/>
      <c r="AK31" s="35" t="s">
        <v>66</v>
      </c>
      <c r="AL31" s="31"/>
      <c r="AM31" s="31"/>
      <c r="AN31" s="31"/>
      <c r="AO31" s="28"/>
      <c r="AP31" s="28"/>
      <c r="AQ31" s="31"/>
      <c r="AR31" s="31"/>
      <c r="AS31" s="31"/>
      <c r="AT31" s="31"/>
    </row>
    <row r="32" spans="2:46" x14ac:dyDescent="0.4">
      <c r="B32" s="22">
        <v>28</v>
      </c>
      <c r="C32" s="16">
        <v>2</v>
      </c>
      <c r="D32" s="17" t="s">
        <v>85</v>
      </c>
      <c r="E32" s="19"/>
      <c r="F32" s="20">
        <v>46224</v>
      </c>
      <c r="G32" s="20">
        <v>46224</v>
      </c>
      <c r="H32" s="20">
        <v>46224</v>
      </c>
      <c r="I32" s="20">
        <v>46224</v>
      </c>
      <c r="J32" s="21">
        <v>1</v>
      </c>
      <c r="K32" s="29">
        <v>1</v>
      </c>
      <c r="L32" s="19"/>
      <c r="M32" s="19"/>
      <c r="N32" s="18">
        <v>1</v>
      </c>
      <c r="O32" s="18">
        <v>1</v>
      </c>
      <c r="P32" s="30" t="s">
        <v>46</v>
      </c>
      <c r="Q32" s="31"/>
      <c r="R32" s="31"/>
      <c r="S32" s="31"/>
      <c r="T32" s="28"/>
      <c r="U32" s="28"/>
      <c r="V32" s="31"/>
      <c r="W32" s="31"/>
      <c r="X32" s="31"/>
      <c r="Y32" s="31"/>
      <c r="Z32" s="31"/>
      <c r="AA32" s="28"/>
      <c r="AB32" s="28"/>
      <c r="AC32" s="31"/>
      <c r="AD32" s="31"/>
      <c r="AE32" s="31"/>
      <c r="AF32" s="31"/>
      <c r="AG32" s="31"/>
      <c r="AH32" s="28"/>
      <c r="AI32" s="28"/>
      <c r="AJ32" s="31"/>
      <c r="AK32" s="35" t="s">
        <v>66</v>
      </c>
      <c r="AL32" s="31"/>
      <c r="AM32" s="31"/>
      <c r="AN32" s="31"/>
      <c r="AO32" s="28"/>
      <c r="AP32" s="28"/>
      <c r="AQ32" s="31"/>
      <c r="AR32" s="31"/>
      <c r="AS32" s="31"/>
      <c r="AT32" s="31"/>
    </row>
    <row r="33" spans="2:46" x14ac:dyDescent="0.4">
      <c r="B33" s="22">
        <v>29</v>
      </c>
      <c r="C33" s="16">
        <v>2</v>
      </c>
      <c r="D33" s="17" t="s">
        <v>86</v>
      </c>
      <c r="E33" s="19"/>
      <c r="F33" s="20">
        <v>46224</v>
      </c>
      <c r="G33" s="20">
        <v>46224</v>
      </c>
      <c r="H33" s="20">
        <v>46224</v>
      </c>
      <c r="I33" s="20">
        <v>46224</v>
      </c>
      <c r="J33" s="21">
        <v>1</v>
      </c>
      <c r="K33" s="29">
        <v>1</v>
      </c>
      <c r="L33" s="19"/>
      <c r="M33" s="19"/>
      <c r="N33" s="18">
        <v>1</v>
      </c>
      <c r="O33" s="18">
        <v>1</v>
      </c>
      <c r="P33" s="30" t="s">
        <v>46</v>
      </c>
      <c r="Q33" s="31"/>
      <c r="R33" s="31"/>
      <c r="S33" s="31"/>
      <c r="T33" s="28"/>
      <c r="U33" s="28"/>
      <c r="V33" s="31"/>
      <c r="W33" s="31"/>
      <c r="X33" s="31"/>
      <c r="Y33" s="31"/>
      <c r="Z33" s="31"/>
      <c r="AA33" s="28"/>
      <c r="AB33" s="28"/>
      <c r="AC33" s="31"/>
      <c r="AD33" s="31"/>
      <c r="AE33" s="31"/>
      <c r="AF33" s="31"/>
      <c r="AG33" s="31"/>
      <c r="AH33" s="28"/>
      <c r="AI33" s="28"/>
      <c r="AJ33" s="31"/>
      <c r="AK33" s="35" t="s">
        <v>66</v>
      </c>
      <c r="AL33" s="31"/>
      <c r="AM33" s="31"/>
      <c r="AN33" s="31"/>
      <c r="AO33" s="28"/>
      <c r="AP33" s="28"/>
      <c r="AQ33" s="31"/>
      <c r="AR33" s="31"/>
      <c r="AS33" s="31"/>
      <c r="AT33" s="31"/>
    </row>
    <row r="34" spans="2:46" x14ac:dyDescent="0.4">
      <c r="B34" s="38">
        <v>30</v>
      </c>
      <c r="C34" s="39">
        <v>2</v>
      </c>
      <c r="D34" s="40" t="s">
        <v>87</v>
      </c>
      <c r="E34" s="41"/>
      <c r="F34" s="42">
        <v>46224</v>
      </c>
      <c r="G34" s="42">
        <v>46224</v>
      </c>
      <c r="H34" s="42">
        <v>46224</v>
      </c>
      <c r="I34" s="42"/>
      <c r="J34" s="43"/>
      <c r="K34" s="45">
        <v>0.9</v>
      </c>
      <c r="L34" s="41"/>
      <c r="M34" s="41"/>
      <c r="N34" s="46">
        <v>1</v>
      </c>
      <c r="O34" s="46">
        <v>1</v>
      </c>
      <c r="P34" s="47" t="s">
        <v>79</v>
      </c>
      <c r="Q34" s="31"/>
      <c r="R34" s="31"/>
      <c r="S34" s="31"/>
      <c r="T34" s="28"/>
      <c r="U34" s="28"/>
      <c r="V34" s="31"/>
      <c r="W34" s="31"/>
      <c r="X34" s="31"/>
      <c r="Y34" s="31"/>
      <c r="Z34" s="31"/>
      <c r="AA34" s="28"/>
      <c r="AB34" s="28"/>
      <c r="AC34" s="31"/>
      <c r="AD34" s="31"/>
      <c r="AE34" s="31"/>
      <c r="AF34" s="31"/>
      <c r="AG34" s="31"/>
      <c r="AH34" s="28"/>
      <c r="AI34" s="28"/>
      <c r="AJ34" s="31"/>
      <c r="AK34" s="44" t="s">
        <v>66</v>
      </c>
      <c r="AL34" s="31"/>
      <c r="AM34" s="31"/>
      <c r="AN34" s="31"/>
      <c r="AO34" s="28"/>
      <c r="AP34" s="28"/>
      <c r="AQ34" s="31"/>
      <c r="AR34" s="31"/>
      <c r="AS34" s="31"/>
      <c r="AT34" s="31"/>
    </row>
    <row r="35" spans="2:46" x14ac:dyDescent="0.4">
      <c r="B35" s="22">
        <v>31</v>
      </c>
      <c r="C35" s="16">
        <v>2</v>
      </c>
      <c r="D35" s="17" t="s">
        <v>88</v>
      </c>
      <c r="E35" s="19"/>
      <c r="F35" s="20">
        <v>46225</v>
      </c>
      <c r="G35" s="20">
        <v>46225</v>
      </c>
      <c r="H35" s="20">
        <v>46225</v>
      </c>
      <c r="I35" s="20">
        <v>46225</v>
      </c>
      <c r="J35" s="21"/>
      <c r="K35" s="29">
        <v>0</v>
      </c>
      <c r="L35" s="19"/>
      <c r="M35" s="19"/>
      <c r="N35" s="18">
        <v>1</v>
      </c>
      <c r="O35" s="18"/>
      <c r="P35" s="50" t="s">
        <v>92</v>
      </c>
      <c r="Q35" s="31"/>
      <c r="R35" s="31"/>
      <c r="S35" s="31"/>
      <c r="T35" s="28"/>
      <c r="U35" s="28"/>
      <c r="V35" s="31"/>
      <c r="W35" s="31"/>
      <c r="X35" s="31"/>
      <c r="Y35" s="31"/>
      <c r="Z35" s="31"/>
      <c r="AA35" s="28"/>
      <c r="AB35" s="28"/>
      <c r="AC35" s="31"/>
      <c r="AD35" s="31"/>
      <c r="AE35" s="31"/>
      <c r="AF35" s="31"/>
      <c r="AG35" s="31"/>
      <c r="AH35" s="28"/>
      <c r="AI35" s="28"/>
      <c r="AJ35" s="31"/>
      <c r="AK35" s="34"/>
      <c r="AL35" s="48" t="s">
        <v>65</v>
      </c>
      <c r="AM35" s="31"/>
      <c r="AN35" s="31"/>
      <c r="AO35" s="28"/>
      <c r="AP35" s="28"/>
      <c r="AQ35" s="31"/>
      <c r="AR35" s="31"/>
      <c r="AS35" s="31"/>
      <c r="AT35" s="31"/>
    </row>
    <row r="36" spans="2:46" x14ac:dyDescent="0.4">
      <c r="B36" s="22">
        <v>32</v>
      </c>
      <c r="C36" s="16">
        <v>2</v>
      </c>
      <c r="D36" s="17" t="s">
        <v>89</v>
      </c>
      <c r="E36" s="19"/>
      <c r="F36" s="20">
        <v>46225</v>
      </c>
      <c r="G36" s="20">
        <v>46225</v>
      </c>
      <c r="H36" s="20">
        <v>46225</v>
      </c>
      <c r="I36" s="20">
        <v>46225</v>
      </c>
      <c r="J36" s="21"/>
      <c r="K36" s="29">
        <v>0</v>
      </c>
      <c r="L36" s="19"/>
      <c r="M36" s="19"/>
      <c r="N36" s="18">
        <v>1</v>
      </c>
      <c r="O36" s="18"/>
      <c r="P36" s="50" t="s">
        <v>92</v>
      </c>
      <c r="Q36" s="31"/>
      <c r="R36" s="31"/>
      <c r="S36" s="31"/>
      <c r="T36" s="28"/>
      <c r="U36" s="28"/>
      <c r="V36" s="31"/>
      <c r="W36" s="31"/>
      <c r="X36" s="31"/>
      <c r="Y36" s="31"/>
      <c r="Z36" s="31"/>
      <c r="AA36" s="28"/>
      <c r="AB36" s="28"/>
      <c r="AC36" s="31"/>
      <c r="AD36" s="31"/>
      <c r="AE36" s="31"/>
      <c r="AF36" s="31"/>
      <c r="AG36" s="31"/>
      <c r="AH36" s="28"/>
      <c r="AI36" s="28"/>
      <c r="AJ36" s="31"/>
      <c r="AK36" s="34"/>
      <c r="AL36" s="48" t="s">
        <v>65</v>
      </c>
      <c r="AM36" s="31"/>
      <c r="AN36" s="31"/>
      <c r="AO36" s="28"/>
      <c r="AP36" s="28"/>
      <c r="AQ36" s="31"/>
      <c r="AR36" s="31"/>
      <c r="AS36" s="31"/>
      <c r="AT36" s="31"/>
    </row>
    <row r="37" spans="2:46" x14ac:dyDescent="0.4">
      <c r="B37" s="22">
        <v>33</v>
      </c>
      <c r="C37" s="16">
        <v>2</v>
      </c>
      <c r="D37" s="17" t="s">
        <v>90</v>
      </c>
      <c r="E37" s="19"/>
      <c r="F37" s="20">
        <v>46225</v>
      </c>
      <c r="G37" s="20">
        <v>46225</v>
      </c>
      <c r="H37" s="20">
        <v>46225</v>
      </c>
      <c r="I37" s="20">
        <v>46225</v>
      </c>
      <c r="J37" s="21"/>
      <c r="K37" s="29">
        <v>0</v>
      </c>
      <c r="L37" s="19"/>
      <c r="M37" s="19"/>
      <c r="N37" s="18">
        <v>1</v>
      </c>
      <c r="O37" s="18"/>
      <c r="P37" s="50" t="s">
        <v>92</v>
      </c>
      <c r="Q37" s="31"/>
      <c r="R37" s="31"/>
      <c r="S37" s="31"/>
      <c r="T37" s="28"/>
      <c r="U37" s="28"/>
      <c r="V37" s="31"/>
      <c r="W37" s="31"/>
      <c r="X37" s="31"/>
      <c r="Y37" s="31"/>
      <c r="Z37" s="31"/>
      <c r="AA37" s="28"/>
      <c r="AB37" s="28"/>
      <c r="AC37" s="31"/>
      <c r="AD37" s="31"/>
      <c r="AE37" s="31"/>
      <c r="AF37" s="31"/>
      <c r="AG37" s="31"/>
      <c r="AH37" s="28"/>
      <c r="AI37" s="28"/>
      <c r="AJ37" s="31"/>
      <c r="AK37" s="34"/>
      <c r="AL37" s="48" t="s">
        <v>65</v>
      </c>
      <c r="AM37" s="31"/>
      <c r="AN37" s="31"/>
      <c r="AO37" s="28"/>
      <c r="AP37" s="28"/>
      <c r="AQ37" s="31"/>
      <c r="AR37" s="31"/>
      <c r="AS37" s="31"/>
      <c r="AT37" s="31"/>
    </row>
    <row r="38" spans="2:46" x14ac:dyDescent="0.4">
      <c r="B38" s="22">
        <v>34</v>
      </c>
      <c r="C38" s="16">
        <v>2</v>
      </c>
      <c r="D38" s="17" t="s">
        <v>91</v>
      </c>
      <c r="E38" s="19"/>
      <c r="F38" s="20">
        <v>46225</v>
      </c>
      <c r="G38" s="20">
        <v>46225</v>
      </c>
      <c r="H38" s="20">
        <v>46225</v>
      </c>
      <c r="I38" s="20">
        <v>46225</v>
      </c>
      <c r="J38" s="21"/>
      <c r="K38" s="29">
        <v>0</v>
      </c>
      <c r="L38" s="19"/>
      <c r="M38" s="19"/>
      <c r="N38" s="18">
        <v>1</v>
      </c>
      <c r="O38" s="18"/>
      <c r="P38" s="50" t="s">
        <v>92</v>
      </c>
      <c r="Q38" s="31"/>
      <c r="R38" s="31"/>
      <c r="S38" s="31"/>
      <c r="T38" s="28"/>
      <c r="U38" s="28"/>
      <c r="V38" s="31"/>
      <c r="W38" s="31"/>
      <c r="X38" s="31"/>
      <c r="Y38" s="31"/>
      <c r="Z38" s="31"/>
      <c r="AA38" s="28"/>
      <c r="AB38" s="28"/>
      <c r="AC38" s="31"/>
      <c r="AD38" s="31"/>
      <c r="AE38" s="31"/>
      <c r="AF38" s="31"/>
      <c r="AG38" s="31"/>
      <c r="AH38" s="28"/>
      <c r="AI38" s="28"/>
      <c r="AJ38" s="31"/>
      <c r="AK38" s="34"/>
      <c r="AL38" s="48" t="s">
        <v>65</v>
      </c>
      <c r="AM38" s="31"/>
      <c r="AN38" s="31"/>
      <c r="AO38" s="28"/>
      <c r="AP38" s="28"/>
      <c r="AQ38" s="31"/>
      <c r="AR38" s="31"/>
      <c r="AS38" s="31"/>
      <c r="AT38" s="31"/>
    </row>
    <row r="39" spans="2:46" x14ac:dyDescent="0.4">
      <c r="B39" s="22">
        <v>35</v>
      </c>
      <c r="C39" s="16">
        <v>1</v>
      </c>
      <c r="D39" s="17" t="s">
        <v>94</v>
      </c>
      <c r="E39" s="19"/>
      <c r="F39" s="20">
        <v>46225</v>
      </c>
      <c r="G39" s="20">
        <v>46225</v>
      </c>
      <c r="H39" s="20">
        <v>46225</v>
      </c>
      <c r="I39" s="20">
        <v>46225</v>
      </c>
      <c r="J39" s="21"/>
      <c r="K39" s="29">
        <v>0</v>
      </c>
      <c r="L39" s="19"/>
      <c r="M39" s="19"/>
      <c r="N39" s="18">
        <v>1</v>
      </c>
      <c r="O39" s="18"/>
      <c r="P39" s="50" t="s">
        <v>92</v>
      </c>
      <c r="Q39" s="31"/>
      <c r="R39" s="31"/>
      <c r="S39" s="31"/>
      <c r="T39" s="28"/>
      <c r="U39" s="28"/>
      <c r="V39" s="31"/>
      <c r="W39" s="31"/>
      <c r="X39" s="31"/>
      <c r="Y39" s="31"/>
      <c r="Z39" s="31"/>
      <c r="AA39" s="28"/>
      <c r="AB39" s="28"/>
      <c r="AC39" s="31"/>
      <c r="AD39" s="31"/>
      <c r="AE39" s="31"/>
      <c r="AF39" s="31"/>
      <c r="AG39" s="31"/>
      <c r="AH39" s="28"/>
      <c r="AI39" s="28"/>
      <c r="AJ39" s="31"/>
      <c r="AK39" s="34"/>
      <c r="AL39" s="31"/>
      <c r="AM39" s="48" t="s">
        <v>48</v>
      </c>
      <c r="AN39" s="31"/>
      <c r="AO39" s="28"/>
      <c r="AP39" s="28"/>
      <c r="AQ39" s="31"/>
      <c r="AR39" s="31"/>
      <c r="AS39" s="31"/>
      <c r="AT39" s="31"/>
    </row>
    <row r="40" spans="2:46" x14ac:dyDescent="0.4">
      <c r="B40" s="22">
        <v>36</v>
      </c>
      <c r="C40" s="16">
        <v>1</v>
      </c>
      <c r="D40" s="17" t="s">
        <v>93</v>
      </c>
      <c r="E40" s="19"/>
      <c r="F40" s="20">
        <v>46225</v>
      </c>
      <c r="G40" s="20">
        <v>46225</v>
      </c>
      <c r="H40" s="20">
        <v>46225</v>
      </c>
      <c r="I40" s="20">
        <v>46225</v>
      </c>
      <c r="J40" s="21"/>
      <c r="K40" s="29">
        <v>0</v>
      </c>
      <c r="L40" s="19"/>
      <c r="M40" s="19"/>
      <c r="N40" s="18">
        <v>1</v>
      </c>
      <c r="O40" s="18"/>
      <c r="P40" s="50" t="s">
        <v>92</v>
      </c>
      <c r="Q40" s="31"/>
      <c r="R40" s="31"/>
      <c r="S40" s="31"/>
      <c r="T40" s="28"/>
      <c r="U40" s="28"/>
      <c r="V40" s="31"/>
      <c r="W40" s="31"/>
      <c r="X40" s="31"/>
      <c r="Y40" s="31"/>
      <c r="Z40" s="31"/>
      <c r="AA40" s="28"/>
      <c r="AB40" s="28"/>
      <c r="AC40" s="31"/>
      <c r="AD40" s="31"/>
      <c r="AE40" s="31"/>
      <c r="AF40" s="31"/>
      <c r="AG40" s="31"/>
      <c r="AH40" s="28"/>
      <c r="AI40" s="28"/>
      <c r="AJ40" s="31"/>
      <c r="AK40" s="34"/>
      <c r="AL40" s="31"/>
      <c r="AM40" s="48" t="s">
        <v>48</v>
      </c>
      <c r="AN40" s="31"/>
      <c r="AO40" s="28"/>
      <c r="AP40" s="28"/>
      <c r="AQ40" s="31"/>
      <c r="AR40" s="31"/>
      <c r="AS40" s="31"/>
      <c r="AT40" s="31"/>
    </row>
  </sheetData>
  <sheetProtection sheet="1" scenarios="1"/>
  <autoFilter ref="B4:P40" xr:uid="{00000000-0001-0000-0000-000000000000}"/>
  <mergeCells count="6">
    <mergeCell ref="Q1:AT1"/>
    <mergeCell ref="Q2:U2"/>
    <mergeCell ref="V2:AB2"/>
    <mergeCell ref="AC2:AI2"/>
    <mergeCell ref="AJ2:AP2"/>
    <mergeCell ref="AQ2:AT2"/>
  </mergeCells>
  <phoneticPr fontId="1" type="noConversion"/>
  <dataValidations xWindow="274" yWindow="236" count="5">
    <dataValidation type="list" allowBlank="1" showInputMessage="1" showErrorMessage="1" sqref="M5:M1048576" xr:uid="{9E3CB1CB-15D3-4DD5-B4F4-5A6953C11952}">
      <formula1>"주간보고,개발진행,보류"</formula1>
    </dataValidation>
    <dataValidation type="date" allowBlank="1" showInputMessage="1" showErrorMessage="1" errorTitle="입력 오류" error="올바른 날짜만 입력할 수 있습니다." promptTitle="날짜 입력" prompt="날짜 형식으로 입력하세요." sqref="F5:I1048576" xr:uid="{B126F7EC-3D18-4EB0-A325-837CBDE7A3BB}">
      <formula1>36526</formula1>
      <formula2>73415</formula2>
    </dataValidation>
    <dataValidation type="whole" allowBlank="1" showInputMessage="1" showErrorMessage="1" errorTitle="입력 오류" error="Level은 1~3 사이 정수만 입력할 수 있습니다." promptTitle="Level 입력" prompt="1~3 사이 정수만 입력하세요." sqref="C5:C1048576" xr:uid="{9A9B5AAD-61D6-46F2-AE66-F1A7730B8445}">
      <formula1>1</formula1>
      <formula2>3</formula2>
    </dataValidation>
    <dataValidation type="decimal" allowBlank="1" showInputMessage="1" showErrorMessage="1" errorTitle="입력 오류" error="진행률은 0% ~ 100% 사이만 입력할 수 있습니다." promptTitle="진행률 입력" prompt="0% ~ 100% 사이로 입력하세요. 예: 50%" sqref="J5:J1048576" xr:uid="{A4074DB9-B7A5-4630-A518-1818349866A0}">
      <formula1>0</formula1>
      <formula2>1</formula2>
    </dataValidation>
    <dataValidation type="list" allowBlank="1" showInputMessage="1" showErrorMessage="1" errorTitle="입력 오류" error="Y 또는 N만 입력할 수 있습니다." promptTitle="진행률 수동 입력" prompt="수동 입력 허용은 Y, 자동 계산은 N으로 입력하세요." sqref="L5:L1048576" xr:uid="{5201D024-8FC7-4403-92EE-C9EC5D69C503}">
      <formula1>"Y,N"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FD841-60D8-44DF-8AB7-EE316A503AB4}">
  <sheetPr codeName="Sheet2"/>
  <dimension ref="A1:J200"/>
  <sheetViews>
    <sheetView workbookViewId="0">
      <selection activeCell="J4" sqref="J4"/>
    </sheetView>
  </sheetViews>
  <sheetFormatPr defaultRowHeight="17.399999999999999" x14ac:dyDescent="0.4"/>
  <cols>
    <col min="1" max="1" width="14.69921875" style="8" customWidth="1"/>
    <col min="2" max="2" width="12.69921875" style="5" customWidth="1"/>
    <col min="3" max="3" width="24.69921875" style="5" customWidth="1"/>
    <col min="4" max="4" width="8.796875" style="5"/>
    <col min="5" max="5" width="24.69921875" style="5" customWidth="1"/>
    <col min="6" max="6" width="16.69921875" style="5" customWidth="1"/>
    <col min="7" max="7" width="14.69921875" style="8" customWidth="1"/>
    <col min="8" max="8" width="8.796875" style="5"/>
    <col min="9" max="9" width="16.69921875" style="5" customWidth="1"/>
    <col min="10" max="10" width="14.69921875" style="5" customWidth="1"/>
    <col min="11" max="16384" width="8.796875" style="5"/>
  </cols>
  <sheetData>
    <row r="1" spans="1:10" x14ac:dyDescent="0.4">
      <c r="A1" s="3" t="s">
        <v>0</v>
      </c>
      <c r="B1" s="4" t="s">
        <v>1</v>
      </c>
      <c r="C1" s="4" t="s">
        <v>2</v>
      </c>
      <c r="E1" s="5" t="s">
        <v>3</v>
      </c>
      <c r="F1" s="4" t="s">
        <v>4</v>
      </c>
      <c r="G1" s="9"/>
      <c r="I1" s="4" t="s">
        <v>5</v>
      </c>
      <c r="J1" s="4"/>
    </row>
    <row r="2" spans="1:10" x14ac:dyDescent="0.4">
      <c r="A2" s="6">
        <v>46071</v>
      </c>
      <c r="B2" s="7" t="s">
        <v>6</v>
      </c>
      <c r="C2" s="7" t="s">
        <v>7</v>
      </c>
      <c r="E2" s="5" t="s">
        <v>8</v>
      </c>
      <c r="F2" s="7" t="s">
        <v>9</v>
      </c>
      <c r="G2" s="10">
        <v>3</v>
      </c>
      <c r="I2" s="7" t="s">
        <v>10</v>
      </c>
      <c r="J2" s="6">
        <v>46204</v>
      </c>
    </row>
    <row r="3" spans="1:10" x14ac:dyDescent="0.4">
      <c r="A3" s="6">
        <v>46080</v>
      </c>
      <c r="B3" s="7" t="s">
        <v>11</v>
      </c>
      <c r="C3" s="7" t="s">
        <v>12</v>
      </c>
      <c r="E3" s="5" t="s">
        <v>13</v>
      </c>
      <c r="F3" s="7" t="s">
        <v>14</v>
      </c>
      <c r="G3" s="10">
        <v>7</v>
      </c>
      <c r="I3" s="7" t="s">
        <v>15</v>
      </c>
      <c r="J3" s="6">
        <v>46233</v>
      </c>
    </row>
    <row r="4" spans="1:10" x14ac:dyDescent="0.4">
      <c r="A4" s="6">
        <v>46083</v>
      </c>
      <c r="B4" s="7" t="s">
        <v>11</v>
      </c>
      <c r="C4" s="7" t="s">
        <v>16</v>
      </c>
      <c r="E4" s="5" t="s">
        <v>17</v>
      </c>
      <c r="G4" s="11"/>
      <c r="I4" s="7" t="s">
        <v>18</v>
      </c>
      <c r="J4" s="10"/>
    </row>
    <row r="5" spans="1:10" x14ac:dyDescent="0.4">
      <c r="A5" s="6">
        <v>46112</v>
      </c>
      <c r="B5" s="7" t="s">
        <v>11</v>
      </c>
      <c r="C5" s="7" t="s">
        <v>19</v>
      </c>
      <c r="F5" s="4" t="s">
        <v>20</v>
      </c>
      <c r="G5" s="9" t="s">
        <v>21</v>
      </c>
      <c r="I5" s="7" t="s">
        <v>22</v>
      </c>
      <c r="J5" s="10"/>
    </row>
    <row r="6" spans="1:10" x14ac:dyDescent="0.4">
      <c r="A6" s="6">
        <v>46142</v>
      </c>
      <c r="B6" s="7" t="s">
        <v>11</v>
      </c>
      <c r="C6" s="7" t="s">
        <v>19</v>
      </c>
      <c r="F6" s="7"/>
      <c r="G6" s="6"/>
    </row>
    <row r="7" spans="1:10" x14ac:dyDescent="0.4">
      <c r="A7" s="6">
        <v>46167</v>
      </c>
      <c r="B7" s="7" t="s">
        <v>11</v>
      </c>
      <c r="C7" s="7" t="s">
        <v>23</v>
      </c>
      <c r="F7" s="7"/>
      <c r="G7" s="6"/>
    </row>
    <row r="8" spans="1:10" x14ac:dyDescent="0.4">
      <c r="A8" s="6"/>
      <c r="B8" s="7"/>
      <c r="C8" s="7"/>
      <c r="F8" s="7"/>
      <c r="G8" s="6"/>
    </row>
    <row r="9" spans="1:10" x14ac:dyDescent="0.4">
      <c r="A9" s="6"/>
      <c r="B9" s="7"/>
      <c r="C9" s="7"/>
      <c r="F9" s="7"/>
      <c r="G9" s="6"/>
    </row>
    <row r="10" spans="1:10" x14ac:dyDescent="0.4">
      <c r="A10" s="6"/>
      <c r="B10" s="7"/>
      <c r="C10" s="7"/>
      <c r="F10" s="7"/>
      <c r="G10" s="6"/>
    </row>
    <row r="11" spans="1:10" x14ac:dyDescent="0.4">
      <c r="A11" s="6"/>
      <c r="B11" s="7"/>
      <c r="C11" s="7"/>
      <c r="F11" s="7"/>
      <c r="G11" s="6"/>
    </row>
    <row r="12" spans="1:10" x14ac:dyDescent="0.4">
      <c r="A12" s="6"/>
      <c r="B12" s="7"/>
      <c r="C12" s="7"/>
      <c r="F12" s="7"/>
      <c r="G12" s="6"/>
    </row>
    <row r="13" spans="1:10" x14ac:dyDescent="0.4">
      <c r="A13" s="6"/>
      <c r="B13" s="7"/>
      <c r="C13" s="7"/>
      <c r="F13" s="7"/>
      <c r="G13" s="6"/>
    </row>
    <row r="14" spans="1:10" x14ac:dyDescent="0.4">
      <c r="A14" s="6"/>
      <c r="B14" s="7"/>
      <c r="C14" s="7"/>
      <c r="F14" s="7"/>
      <c r="G14" s="6"/>
    </row>
    <row r="15" spans="1:10" x14ac:dyDescent="0.4">
      <c r="A15" s="6"/>
      <c r="B15" s="7"/>
      <c r="C15" s="7"/>
      <c r="F15" s="7"/>
      <c r="G15" s="6"/>
    </row>
    <row r="16" spans="1:10" x14ac:dyDescent="0.4">
      <c r="A16" s="6"/>
      <c r="B16" s="7"/>
      <c r="C16" s="7"/>
      <c r="F16" s="7"/>
      <c r="G16" s="6"/>
    </row>
    <row r="17" spans="1:7" x14ac:dyDescent="0.4">
      <c r="A17" s="6"/>
      <c r="B17" s="7"/>
      <c r="C17" s="7"/>
      <c r="F17" s="7"/>
      <c r="G17" s="6"/>
    </row>
    <row r="18" spans="1:7" x14ac:dyDescent="0.4">
      <c r="F18" s="7"/>
      <c r="G18" s="6"/>
    </row>
    <row r="19" spans="1:7" x14ac:dyDescent="0.4">
      <c r="F19" s="7"/>
      <c r="G19" s="6"/>
    </row>
    <row r="20" spans="1:7" x14ac:dyDescent="0.4">
      <c r="F20" s="7"/>
      <c r="G20" s="6"/>
    </row>
    <row r="21" spans="1:7" x14ac:dyDescent="0.4">
      <c r="F21" s="7"/>
      <c r="G21" s="6"/>
    </row>
    <row r="22" spans="1:7" x14ac:dyDescent="0.4">
      <c r="F22" s="7"/>
      <c r="G22" s="6"/>
    </row>
    <row r="23" spans="1:7" x14ac:dyDescent="0.4">
      <c r="F23" s="7"/>
      <c r="G23" s="6"/>
    </row>
    <row r="24" spans="1:7" x14ac:dyDescent="0.4">
      <c r="F24" s="7"/>
      <c r="G24" s="6"/>
    </row>
    <row r="25" spans="1:7" x14ac:dyDescent="0.4">
      <c r="F25" s="7"/>
      <c r="G25" s="6"/>
    </row>
    <row r="26" spans="1:7" x14ac:dyDescent="0.4">
      <c r="F26" s="7"/>
      <c r="G26" s="6"/>
    </row>
    <row r="27" spans="1:7" x14ac:dyDescent="0.4">
      <c r="F27" s="7"/>
      <c r="G27" s="6"/>
    </row>
    <row r="28" spans="1:7" x14ac:dyDescent="0.4">
      <c r="F28" s="7"/>
      <c r="G28" s="6"/>
    </row>
    <row r="29" spans="1:7" x14ac:dyDescent="0.4">
      <c r="F29" s="7"/>
      <c r="G29" s="6"/>
    </row>
    <row r="30" spans="1:7" x14ac:dyDescent="0.4">
      <c r="F30" s="7"/>
      <c r="G30" s="6"/>
    </row>
    <row r="31" spans="1:7" x14ac:dyDescent="0.4">
      <c r="F31" s="7"/>
      <c r="G31" s="6"/>
    </row>
    <row r="32" spans="1:7" x14ac:dyDescent="0.4">
      <c r="F32" s="7"/>
      <c r="G32" s="6"/>
    </row>
    <row r="33" spans="6:7" x14ac:dyDescent="0.4">
      <c r="F33" s="7"/>
      <c r="G33" s="6"/>
    </row>
    <row r="34" spans="6:7" x14ac:dyDescent="0.4">
      <c r="F34" s="7"/>
      <c r="G34" s="6"/>
    </row>
    <row r="35" spans="6:7" x14ac:dyDescent="0.4">
      <c r="F35" s="7"/>
      <c r="G35" s="6"/>
    </row>
    <row r="36" spans="6:7" x14ac:dyDescent="0.4">
      <c r="F36" s="7"/>
      <c r="G36" s="6"/>
    </row>
    <row r="37" spans="6:7" x14ac:dyDescent="0.4">
      <c r="F37" s="7"/>
      <c r="G37" s="6"/>
    </row>
    <row r="38" spans="6:7" x14ac:dyDescent="0.4">
      <c r="F38" s="7"/>
      <c r="G38" s="6"/>
    </row>
    <row r="39" spans="6:7" x14ac:dyDescent="0.4">
      <c r="F39" s="7"/>
      <c r="G39" s="6"/>
    </row>
    <row r="40" spans="6:7" x14ac:dyDescent="0.4">
      <c r="F40" s="7"/>
      <c r="G40" s="6"/>
    </row>
    <row r="41" spans="6:7" x14ac:dyDescent="0.4">
      <c r="F41" s="7"/>
      <c r="G41" s="6"/>
    </row>
    <row r="42" spans="6:7" x14ac:dyDescent="0.4">
      <c r="F42" s="7"/>
      <c r="G42" s="6"/>
    </row>
    <row r="43" spans="6:7" x14ac:dyDescent="0.4">
      <c r="F43" s="7"/>
      <c r="G43" s="6"/>
    </row>
    <row r="44" spans="6:7" x14ac:dyDescent="0.4">
      <c r="F44" s="7"/>
      <c r="G44" s="6"/>
    </row>
    <row r="45" spans="6:7" x14ac:dyDescent="0.4">
      <c r="F45" s="7"/>
      <c r="G45" s="6"/>
    </row>
    <row r="46" spans="6:7" x14ac:dyDescent="0.4">
      <c r="F46" s="7"/>
      <c r="G46" s="6"/>
    </row>
    <row r="47" spans="6:7" x14ac:dyDescent="0.4">
      <c r="F47" s="7"/>
      <c r="G47" s="6"/>
    </row>
    <row r="48" spans="6:7" x14ac:dyDescent="0.4">
      <c r="F48" s="7"/>
      <c r="G48" s="6"/>
    </row>
    <row r="49" spans="6:7" x14ac:dyDescent="0.4">
      <c r="F49" s="7"/>
      <c r="G49" s="6"/>
    </row>
    <row r="50" spans="6:7" x14ac:dyDescent="0.4">
      <c r="F50" s="7"/>
      <c r="G50" s="6"/>
    </row>
    <row r="51" spans="6:7" x14ac:dyDescent="0.4">
      <c r="F51" s="7"/>
      <c r="G51" s="6"/>
    </row>
    <row r="52" spans="6:7" x14ac:dyDescent="0.4">
      <c r="F52" s="7"/>
      <c r="G52" s="6"/>
    </row>
    <row r="53" spans="6:7" x14ac:dyDescent="0.4">
      <c r="F53" s="7"/>
      <c r="G53" s="6"/>
    </row>
    <row r="54" spans="6:7" x14ac:dyDescent="0.4">
      <c r="F54" s="7"/>
      <c r="G54" s="6"/>
    </row>
    <row r="55" spans="6:7" x14ac:dyDescent="0.4">
      <c r="F55" s="7"/>
      <c r="G55" s="6"/>
    </row>
    <row r="56" spans="6:7" x14ac:dyDescent="0.4">
      <c r="F56" s="7"/>
      <c r="G56" s="6"/>
    </row>
    <row r="57" spans="6:7" x14ac:dyDescent="0.4">
      <c r="F57" s="7"/>
      <c r="G57" s="6"/>
    </row>
    <row r="58" spans="6:7" x14ac:dyDescent="0.4">
      <c r="F58" s="7"/>
      <c r="G58" s="6"/>
    </row>
    <row r="59" spans="6:7" x14ac:dyDescent="0.4">
      <c r="F59" s="7"/>
      <c r="G59" s="6"/>
    </row>
    <row r="60" spans="6:7" x14ac:dyDescent="0.4">
      <c r="F60" s="7"/>
      <c r="G60" s="6"/>
    </row>
    <row r="61" spans="6:7" x14ac:dyDescent="0.4">
      <c r="F61" s="7"/>
      <c r="G61" s="6"/>
    </row>
    <row r="62" spans="6:7" x14ac:dyDescent="0.4">
      <c r="F62" s="7"/>
      <c r="G62" s="6"/>
    </row>
    <row r="63" spans="6:7" x14ac:dyDescent="0.4">
      <c r="F63" s="7"/>
      <c r="G63" s="6"/>
    </row>
    <row r="64" spans="6:7" x14ac:dyDescent="0.4">
      <c r="F64" s="7"/>
      <c r="G64" s="6"/>
    </row>
    <row r="65" spans="6:7" x14ac:dyDescent="0.4">
      <c r="F65" s="7"/>
      <c r="G65" s="6"/>
    </row>
    <row r="66" spans="6:7" x14ac:dyDescent="0.4">
      <c r="F66" s="7"/>
      <c r="G66" s="6"/>
    </row>
    <row r="67" spans="6:7" x14ac:dyDescent="0.4">
      <c r="F67" s="7"/>
      <c r="G67" s="6"/>
    </row>
    <row r="68" spans="6:7" x14ac:dyDescent="0.4">
      <c r="F68" s="7"/>
      <c r="G68" s="6"/>
    </row>
    <row r="69" spans="6:7" x14ac:dyDescent="0.4">
      <c r="F69" s="7"/>
      <c r="G69" s="6"/>
    </row>
    <row r="70" spans="6:7" x14ac:dyDescent="0.4">
      <c r="F70" s="7"/>
      <c r="G70" s="6"/>
    </row>
    <row r="71" spans="6:7" x14ac:dyDescent="0.4">
      <c r="F71" s="7"/>
      <c r="G71" s="6"/>
    </row>
    <row r="72" spans="6:7" x14ac:dyDescent="0.4">
      <c r="F72" s="7"/>
      <c r="G72" s="6"/>
    </row>
    <row r="73" spans="6:7" x14ac:dyDescent="0.4">
      <c r="F73" s="7"/>
      <c r="G73" s="6"/>
    </row>
    <row r="74" spans="6:7" x14ac:dyDescent="0.4">
      <c r="F74" s="7"/>
      <c r="G74" s="6"/>
    </row>
    <row r="75" spans="6:7" x14ac:dyDescent="0.4">
      <c r="F75" s="7"/>
      <c r="G75" s="6"/>
    </row>
    <row r="76" spans="6:7" x14ac:dyDescent="0.4">
      <c r="F76" s="7"/>
      <c r="G76" s="6"/>
    </row>
    <row r="77" spans="6:7" x14ac:dyDescent="0.4">
      <c r="F77" s="7"/>
      <c r="G77" s="6"/>
    </row>
    <row r="78" spans="6:7" x14ac:dyDescent="0.4">
      <c r="F78" s="7"/>
      <c r="G78" s="6"/>
    </row>
    <row r="79" spans="6:7" x14ac:dyDescent="0.4">
      <c r="F79" s="7"/>
      <c r="G79" s="6"/>
    </row>
    <row r="80" spans="6:7" x14ac:dyDescent="0.4">
      <c r="F80" s="7"/>
      <c r="G80" s="6"/>
    </row>
    <row r="81" spans="6:7" x14ac:dyDescent="0.4">
      <c r="F81" s="7"/>
      <c r="G81" s="6"/>
    </row>
    <row r="82" spans="6:7" x14ac:dyDescent="0.4">
      <c r="F82" s="7"/>
      <c r="G82" s="6"/>
    </row>
    <row r="83" spans="6:7" x14ac:dyDescent="0.4">
      <c r="F83" s="7"/>
      <c r="G83" s="6"/>
    </row>
    <row r="84" spans="6:7" x14ac:dyDescent="0.4">
      <c r="F84" s="7"/>
      <c r="G84" s="6"/>
    </row>
    <row r="85" spans="6:7" x14ac:dyDescent="0.4">
      <c r="F85" s="7"/>
      <c r="G85" s="6"/>
    </row>
    <row r="86" spans="6:7" x14ac:dyDescent="0.4">
      <c r="F86" s="7"/>
      <c r="G86" s="6"/>
    </row>
    <row r="87" spans="6:7" x14ac:dyDescent="0.4">
      <c r="F87" s="7"/>
      <c r="G87" s="6"/>
    </row>
    <row r="88" spans="6:7" x14ac:dyDescent="0.4">
      <c r="F88" s="7"/>
      <c r="G88" s="6"/>
    </row>
    <row r="89" spans="6:7" x14ac:dyDescent="0.4">
      <c r="F89" s="7"/>
      <c r="G89" s="6"/>
    </row>
    <row r="90" spans="6:7" x14ac:dyDescent="0.4">
      <c r="F90" s="7"/>
      <c r="G90" s="6"/>
    </row>
    <row r="91" spans="6:7" x14ac:dyDescent="0.4">
      <c r="F91" s="7"/>
      <c r="G91" s="6"/>
    </row>
    <row r="92" spans="6:7" x14ac:dyDescent="0.4">
      <c r="F92" s="7"/>
      <c r="G92" s="6"/>
    </row>
    <row r="93" spans="6:7" x14ac:dyDescent="0.4">
      <c r="F93" s="7"/>
      <c r="G93" s="6"/>
    </row>
    <row r="94" spans="6:7" x14ac:dyDescent="0.4">
      <c r="F94" s="7"/>
      <c r="G94" s="6"/>
    </row>
    <row r="95" spans="6:7" x14ac:dyDescent="0.4">
      <c r="F95" s="7"/>
      <c r="G95" s="6"/>
    </row>
    <row r="96" spans="6:7" x14ac:dyDescent="0.4">
      <c r="F96" s="7"/>
      <c r="G96" s="6"/>
    </row>
    <row r="97" spans="6:7" x14ac:dyDescent="0.4">
      <c r="F97" s="7"/>
      <c r="G97" s="6"/>
    </row>
    <row r="98" spans="6:7" x14ac:dyDescent="0.4">
      <c r="F98" s="7"/>
      <c r="G98" s="6"/>
    </row>
    <row r="99" spans="6:7" x14ac:dyDescent="0.4">
      <c r="F99" s="7"/>
      <c r="G99" s="6"/>
    </row>
    <row r="100" spans="6:7" x14ac:dyDescent="0.4">
      <c r="F100" s="7"/>
      <c r="G100" s="6"/>
    </row>
    <row r="101" spans="6:7" x14ac:dyDescent="0.4">
      <c r="F101" s="7"/>
      <c r="G101" s="6"/>
    </row>
    <row r="102" spans="6:7" x14ac:dyDescent="0.4">
      <c r="F102" s="7"/>
      <c r="G102" s="6"/>
    </row>
    <row r="103" spans="6:7" x14ac:dyDescent="0.4">
      <c r="F103" s="7"/>
      <c r="G103" s="6"/>
    </row>
    <row r="104" spans="6:7" x14ac:dyDescent="0.4">
      <c r="F104" s="7"/>
      <c r="G104" s="6"/>
    </row>
    <row r="105" spans="6:7" x14ac:dyDescent="0.4">
      <c r="F105" s="7"/>
      <c r="G105" s="6"/>
    </row>
    <row r="106" spans="6:7" x14ac:dyDescent="0.4">
      <c r="F106" s="7"/>
      <c r="G106" s="6"/>
    </row>
    <row r="107" spans="6:7" x14ac:dyDescent="0.4">
      <c r="F107" s="7"/>
      <c r="G107" s="6"/>
    </row>
    <row r="108" spans="6:7" x14ac:dyDescent="0.4">
      <c r="F108" s="7"/>
      <c r="G108" s="6"/>
    </row>
    <row r="109" spans="6:7" x14ac:dyDescent="0.4">
      <c r="F109" s="7"/>
      <c r="G109" s="6"/>
    </row>
    <row r="110" spans="6:7" x14ac:dyDescent="0.4">
      <c r="F110" s="7"/>
      <c r="G110" s="6"/>
    </row>
    <row r="111" spans="6:7" x14ac:dyDescent="0.4">
      <c r="F111" s="7"/>
      <c r="G111" s="6"/>
    </row>
    <row r="112" spans="6:7" x14ac:dyDescent="0.4">
      <c r="F112" s="7"/>
      <c r="G112" s="6"/>
    </row>
    <row r="113" spans="6:7" x14ac:dyDescent="0.4">
      <c r="F113" s="7"/>
      <c r="G113" s="6"/>
    </row>
    <row r="114" spans="6:7" x14ac:dyDescent="0.4">
      <c r="F114" s="7"/>
      <c r="G114" s="6"/>
    </row>
    <row r="115" spans="6:7" x14ac:dyDescent="0.4">
      <c r="F115" s="7"/>
      <c r="G115" s="6"/>
    </row>
    <row r="116" spans="6:7" x14ac:dyDescent="0.4">
      <c r="F116" s="7"/>
      <c r="G116" s="6"/>
    </row>
    <row r="117" spans="6:7" x14ac:dyDescent="0.4">
      <c r="F117" s="7"/>
      <c r="G117" s="6"/>
    </row>
    <row r="118" spans="6:7" x14ac:dyDescent="0.4">
      <c r="F118" s="7"/>
      <c r="G118" s="6"/>
    </row>
    <row r="119" spans="6:7" x14ac:dyDescent="0.4">
      <c r="F119" s="7"/>
      <c r="G119" s="6"/>
    </row>
    <row r="120" spans="6:7" x14ac:dyDescent="0.4">
      <c r="F120" s="7"/>
      <c r="G120" s="6"/>
    </row>
    <row r="121" spans="6:7" x14ac:dyDescent="0.4">
      <c r="F121" s="7"/>
      <c r="G121" s="6"/>
    </row>
    <row r="122" spans="6:7" x14ac:dyDescent="0.4">
      <c r="F122" s="7"/>
      <c r="G122" s="6"/>
    </row>
    <row r="123" spans="6:7" x14ac:dyDescent="0.4">
      <c r="F123" s="7"/>
      <c r="G123" s="6"/>
    </row>
    <row r="124" spans="6:7" x14ac:dyDescent="0.4">
      <c r="F124" s="7"/>
      <c r="G124" s="6"/>
    </row>
    <row r="125" spans="6:7" x14ac:dyDescent="0.4">
      <c r="F125" s="7"/>
      <c r="G125" s="6"/>
    </row>
    <row r="126" spans="6:7" x14ac:dyDescent="0.4">
      <c r="F126" s="7"/>
      <c r="G126" s="6"/>
    </row>
    <row r="127" spans="6:7" x14ac:dyDescent="0.4">
      <c r="F127" s="7"/>
      <c r="G127" s="6"/>
    </row>
    <row r="128" spans="6:7" x14ac:dyDescent="0.4">
      <c r="F128" s="7"/>
      <c r="G128" s="6"/>
    </row>
    <row r="129" spans="6:7" x14ac:dyDescent="0.4">
      <c r="F129" s="7"/>
      <c r="G129" s="6"/>
    </row>
    <row r="130" spans="6:7" x14ac:dyDescent="0.4">
      <c r="F130" s="7"/>
      <c r="G130" s="6"/>
    </row>
    <row r="131" spans="6:7" x14ac:dyDescent="0.4">
      <c r="F131" s="7"/>
      <c r="G131" s="6"/>
    </row>
    <row r="132" spans="6:7" x14ac:dyDescent="0.4">
      <c r="F132" s="7"/>
      <c r="G132" s="6"/>
    </row>
    <row r="133" spans="6:7" x14ac:dyDescent="0.4">
      <c r="F133" s="7"/>
      <c r="G133" s="6"/>
    </row>
    <row r="134" spans="6:7" x14ac:dyDescent="0.4">
      <c r="F134" s="7"/>
      <c r="G134" s="6"/>
    </row>
    <row r="135" spans="6:7" x14ac:dyDescent="0.4">
      <c r="F135" s="7"/>
      <c r="G135" s="6"/>
    </row>
    <row r="136" spans="6:7" x14ac:dyDescent="0.4">
      <c r="F136" s="7"/>
      <c r="G136" s="6"/>
    </row>
    <row r="137" spans="6:7" x14ac:dyDescent="0.4">
      <c r="F137" s="7"/>
      <c r="G137" s="6"/>
    </row>
    <row r="138" spans="6:7" x14ac:dyDescent="0.4">
      <c r="F138" s="7"/>
      <c r="G138" s="6"/>
    </row>
    <row r="139" spans="6:7" x14ac:dyDescent="0.4">
      <c r="F139" s="7"/>
      <c r="G139" s="6"/>
    </row>
    <row r="140" spans="6:7" x14ac:dyDescent="0.4">
      <c r="F140" s="7"/>
      <c r="G140" s="6"/>
    </row>
    <row r="141" spans="6:7" x14ac:dyDescent="0.4">
      <c r="F141" s="7"/>
      <c r="G141" s="6"/>
    </row>
    <row r="142" spans="6:7" x14ac:dyDescent="0.4">
      <c r="F142" s="7"/>
      <c r="G142" s="6"/>
    </row>
    <row r="143" spans="6:7" x14ac:dyDescent="0.4">
      <c r="F143" s="7"/>
      <c r="G143" s="6"/>
    </row>
    <row r="144" spans="6:7" x14ac:dyDescent="0.4">
      <c r="F144" s="7"/>
      <c r="G144" s="6"/>
    </row>
    <row r="145" spans="6:7" x14ac:dyDescent="0.4">
      <c r="F145" s="7"/>
      <c r="G145" s="6"/>
    </row>
    <row r="146" spans="6:7" x14ac:dyDescent="0.4">
      <c r="F146" s="7"/>
      <c r="G146" s="6"/>
    </row>
    <row r="147" spans="6:7" x14ac:dyDescent="0.4">
      <c r="F147" s="7"/>
      <c r="G147" s="6"/>
    </row>
    <row r="148" spans="6:7" x14ac:dyDescent="0.4">
      <c r="F148" s="7"/>
      <c r="G148" s="6"/>
    </row>
    <row r="149" spans="6:7" x14ac:dyDescent="0.4">
      <c r="F149" s="7"/>
      <c r="G149" s="6"/>
    </row>
    <row r="150" spans="6:7" x14ac:dyDescent="0.4">
      <c r="F150" s="7"/>
      <c r="G150" s="6"/>
    </row>
    <row r="151" spans="6:7" x14ac:dyDescent="0.4">
      <c r="F151" s="7"/>
      <c r="G151" s="6"/>
    </row>
    <row r="152" spans="6:7" x14ac:dyDescent="0.4">
      <c r="F152" s="7"/>
      <c r="G152" s="6"/>
    </row>
    <row r="153" spans="6:7" x14ac:dyDescent="0.4">
      <c r="F153" s="7"/>
      <c r="G153" s="6"/>
    </row>
    <row r="154" spans="6:7" x14ac:dyDescent="0.4">
      <c r="F154" s="7"/>
      <c r="G154" s="6"/>
    </row>
    <row r="155" spans="6:7" x14ac:dyDescent="0.4">
      <c r="F155" s="7"/>
      <c r="G155" s="6"/>
    </row>
    <row r="156" spans="6:7" x14ac:dyDescent="0.4">
      <c r="F156" s="7"/>
      <c r="G156" s="6"/>
    </row>
    <row r="157" spans="6:7" x14ac:dyDescent="0.4">
      <c r="F157" s="7"/>
      <c r="G157" s="6"/>
    </row>
    <row r="158" spans="6:7" x14ac:dyDescent="0.4">
      <c r="F158" s="7"/>
      <c r="G158" s="6"/>
    </row>
    <row r="159" spans="6:7" x14ac:dyDescent="0.4">
      <c r="F159" s="7"/>
      <c r="G159" s="6"/>
    </row>
    <row r="160" spans="6:7" x14ac:dyDescent="0.4">
      <c r="F160" s="7"/>
      <c r="G160" s="6"/>
    </row>
    <row r="161" spans="6:7" x14ac:dyDescent="0.4">
      <c r="F161" s="7"/>
      <c r="G161" s="6"/>
    </row>
    <row r="162" spans="6:7" x14ac:dyDescent="0.4">
      <c r="F162" s="7"/>
      <c r="G162" s="6"/>
    </row>
    <row r="163" spans="6:7" x14ac:dyDescent="0.4">
      <c r="F163" s="7"/>
      <c r="G163" s="6"/>
    </row>
    <row r="164" spans="6:7" x14ac:dyDescent="0.4">
      <c r="F164" s="7"/>
      <c r="G164" s="6"/>
    </row>
    <row r="165" spans="6:7" x14ac:dyDescent="0.4">
      <c r="F165" s="7"/>
      <c r="G165" s="6"/>
    </row>
    <row r="166" spans="6:7" x14ac:dyDescent="0.4">
      <c r="F166" s="7"/>
      <c r="G166" s="6"/>
    </row>
    <row r="167" spans="6:7" x14ac:dyDescent="0.4">
      <c r="F167" s="7"/>
      <c r="G167" s="6"/>
    </row>
    <row r="168" spans="6:7" x14ac:dyDescent="0.4">
      <c r="F168" s="7"/>
      <c r="G168" s="6"/>
    </row>
    <row r="169" spans="6:7" x14ac:dyDescent="0.4">
      <c r="F169" s="7"/>
      <c r="G169" s="6"/>
    </row>
    <row r="170" spans="6:7" x14ac:dyDescent="0.4">
      <c r="F170" s="7"/>
      <c r="G170" s="6"/>
    </row>
    <row r="171" spans="6:7" x14ac:dyDescent="0.4">
      <c r="F171" s="7"/>
      <c r="G171" s="6"/>
    </row>
    <row r="172" spans="6:7" x14ac:dyDescent="0.4">
      <c r="F172" s="7"/>
      <c r="G172" s="6"/>
    </row>
    <row r="173" spans="6:7" x14ac:dyDescent="0.4">
      <c r="F173" s="7"/>
      <c r="G173" s="6"/>
    </row>
    <row r="174" spans="6:7" x14ac:dyDescent="0.4">
      <c r="F174" s="7"/>
      <c r="G174" s="6"/>
    </row>
    <row r="175" spans="6:7" x14ac:dyDescent="0.4">
      <c r="F175" s="7"/>
      <c r="G175" s="6"/>
    </row>
    <row r="176" spans="6:7" x14ac:dyDescent="0.4">
      <c r="F176" s="7"/>
      <c r="G176" s="6"/>
    </row>
    <row r="177" spans="6:7" x14ac:dyDescent="0.4">
      <c r="F177" s="7"/>
      <c r="G177" s="6"/>
    </row>
    <row r="178" spans="6:7" x14ac:dyDescent="0.4">
      <c r="F178" s="7"/>
      <c r="G178" s="6"/>
    </row>
    <row r="179" spans="6:7" x14ac:dyDescent="0.4">
      <c r="F179" s="7"/>
      <c r="G179" s="6"/>
    </row>
    <row r="180" spans="6:7" x14ac:dyDescent="0.4">
      <c r="F180" s="7"/>
      <c r="G180" s="6"/>
    </row>
    <row r="181" spans="6:7" x14ac:dyDescent="0.4">
      <c r="F181" s="7"/>
      <c r="G181" s="6"/>
    </row>
    <row r="182" spans="6:7" x14ac:dyDescent="0.4">
      <c r="F182" s="7"/>
      <c r="G182" s="6"/>
    </row>
    <row r="183" spans="6:7" x14ac:dyDescent="0.4">
      <c r="F183" s="7"/>
      <c r="G183" s="6"/>
    </row>
    <row r="184" spans="6:7" x14ac:dyDescent="0.4">
      <c r="F184" s="7"/>
      <c r="G184" s="6"/>
    </row>
    <row r="185" spans="6:7" x14ac:dyDescent="0.4">
      <c r="F185" s="7"/>
      <c r="G185" s="6"/>
    </row>
    <row r="186" spans="6:7" x14ac:dyDescent="0.4">
      <c r="F186" s="7"/>
      <c r="G186" s="6"/>
    </row>
    <row r="187" spans="6:7" x14ac:dyDescent="0.4">
      <c r="F187" s="7"/>
      <c r="G187" s="6"/>
    </row>
    <row r="188" spans="6:7" x14ac:dyDescent="0.4">
      <c r="F188" s="7"/>
      <c r="G188" s="6"/>
    </row>
    <row r="189" spans="6:7" x14ac:dyDescent="0.4">
      <c r="F189" s="7"/>
      <c r="G189" s="6"/>
    </row>
    <row r="190" spans="6:7" x14ac:dyDescent="0.4">
      <c r="F190" s="7"/>
      <c r="G190" s="6"/>
    </row>
    <row r="191" spans="6:7" x14ac:dyDescent="0.4">
      <c r="F191" s="7"/>
      <c r="G191" s="6"/>
    </row>
    <row r="192" spans="6:7" x14ac:dyDescent="0.4">
      <c r="F192" s="7"/>
      <c r="G192" s="6"/>
    </row>
    <row r="193" spans="6:7" x14ac:dyDescent="0.4">
      <c r="F193" s="7"/>
      <c r="G193" s="6"/>
    </row>
    <row r="194" spans="6:7" x14ac:dyDescent="0.4">
      <c r="F194" s="7"/>
      <c r="G194" s="6"/>
    </row>
    <row r="195" spans="6:7" x14ac:dyDescent="0.4">
      <c r="F195" s="7"/>
      <c r="G195" s="6"/>
    </row>
    <row r="196" spans="6:7" x14ac:dyDescent="0.4">
      <c r="F196" s="7"/>
      <c r="G196" s="6"/>
    </row>
    <row r="197" spans="6:7" x14ac:dyDescent="0.4">
      <c r="F197" s="7"/>
      <c r="G197" s="6"/>
    </row>
    <row r="198" spans="6:7" x14ac:dyDescent="0.4">
      <c r="F198" s="7"/>
      <c r="G198" s="6"/>
    </row>
    <row r="199" spans="6:7" x14ac:dyDescent="0.4">
      <c r="F199" s="7"/>
      <c r="G199" s="6"/>
    </row>
    <row r="200" spans="6:7" x14ac:dyDescent="0.4">
      <c r="F200" s="7"/>
      <c r="G200" s="6"/>
    </row>
  </sheetData>
  <phoneticPr fontId="1" type="noConversion"/>
  <dataValidations count="7">
    <dataValidation type="list" allowBlank="1" showInputMessage="1" showErrorMessage="1" sqref="J5" xr:uid="{E66747C3-6CA9-4C08-B749-C888AD65B891}">
      <formula1>"주간보고,개발진행,전체,빈값"</formula1>
    </dataValidation>
    <dataValidation type="list" allowBlank="1" showInputMessage="1" showErrorMessage="1" sqref="J4" xr:uid="{A27A4779-4B33-44C5-8CB4-43A00B988DA7}">
      <formula1>"Y,N"</formula1>
    </dataValidation>
    <dataValidation type="date" allowBlank="1" showInputMessage="1" showErrorMessage="1" sqref="G6:G1048576 J2 J3" xr:uid="{953186B7-8BE2-4F17-9E1F-5BCC953A2C83}">
      <formula1>36526</formula1>
      <formula2>73415</formula2>
    </dataValidation>
    <dataValidation type="whole" allowBlank="1" showInputMessage="1" showErrorMessage="1" sqref="F6:F1048576" xr:uid="{77DB42C0-8D52-469B-B6F7-AA074234689C}">
      <formula1>1</formula1>
      <formula2>100000</formula2>
    </dataValidation>
    <dataValidation type="whole" allowBlank="1" showInputMessage="1" showErrorMessage="1" sqref="G3" xr:uid="{98339559-17E3-4B5A-8185-3AFA3EB72863}">
      <formula1>1</formula1>
      <formula2>365</formula2>
    </dataValidation>
    <dataValidation type="whole" allowBlank="1" showInputMessage="1" showErrorMessage="1" sqref="G2" xr:uid="{855E33A8-D9F0-4D9D-9F49-89C132F049BF}">
      <formula1>1</formula1>
      <formula2>3</formula2>
    </dataValidation>
    <dataValidation type="list" allowBlank="1" showInputMessage="1" showErrorMessage="1" errorTitle="입력 오류" error="휴일 또는 근무일만 입력할 수 있습니다." promptTitle="구분 선택" prompt="휴일 또는 근무일만 선택할 수 있습니다." sqref="B2:B1048576" xr:uid="{C330418B-7DF8-4E4A-BFF9-9BB4BE681CAF}">
      <formula1>"휴일,근무일"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차트</vt:lpstr>
      </vt:variant>
      <vt:variant>
        <vt:i4>1</vt:i4>
      </vt:variant>
    </vt:vector>
  </HeadingPairs>
  <TitlesOfParts>
    <vt:vector size="3" baseType="lpstr">
      <vt:lpstr>Sheet1</vt:lpstr>
      <vt:lpstr>휴일설정</vt:lpstr>
      <vt:lpstr>Chart1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Kim, JwaHyun - TGS</cp:lastModifiedBy>
  <dcterms:created xsi:type="dcterms:W3CDTF">2015-06-05T18:19:34Z</dcterms:created>
  <dcterms:modified xsi:type="dcterms:W3CDTF">2026-07-23T00:26:07Z</dcterms:modified>
</cp:coreProperties>
</file>