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프로젝트\"/>
    </mc:Choice>
  </mc:AlternateContent>
  <xr:revisionPtr revIDLastSave="0" documentId="13_ncr:1_{FB7D277B-8715-4CBF-8904-B4F1997A5F73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<sst xmlns="http://schemas.openxmlformats.org/spreadsheetml/2006/main" count="1427" uniqueCount="290">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</sst>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6" xfId="0" applyNumberFormat="1" applyFont="1" applyFill="1" applyBorder="1" applyAlignment="1" applyProtection="1">
      <alignment horizontal="center" vertical="center"/>
      <protection locked="0"/>
    </xf>
    <xf numFmtId="49" fontId="16" fillId="21" borderId="47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3" fillId="5" borderId="20" xfId="0" applyFont="1" applyFill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2" fillId="7" borderId="48" xfId="0" applyFont="1" applyFill="1" applyBorder="1" applyAlignment="1">
      <alignment vertical="center"/>
    </xf>
    <xf numFmtId="0" fontId="18" fillId="0" borderId="48" xfId="0" applyFont="1" applyBorder="1" applyAlignment="1">
      <alignment vertical="center"/>
    </xf>
    <xf numFmtId="49" fontId="17" fillId="23" borderId="48" xfId="0" applyNumberFormat="1" applyFont="1" applyFill="1" applyBorder="1" applyAlignment="1">
      <alignment horizontal="center" vertical="center"/>
    </xf>
    <xf numFmtId="0" fontId="18" fillId="0" borderId="48" xfId="0" applyFont="1" applyBorder="1" applyAlignment="1"/>
    <xf numFmtId="49" fontId="17" fillId="23" borderId="48" xfId="0" applyNumberFormat="1" applyFont="1" applyFill="1" applyBorder="1" applyAlignment="1">
      <alignment horizont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2" fillId="7" borderId="48" xfId="0" applyNumberFormat="1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0" fontId="2" fillId="2" borderId="48" xfId="0" applyNumberFormat="1" applyFont="1" applyFill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horizontal="center" vertical="center"/>
      <protection locked="0"/>
    </xf>
    <xf numFmtId="0" fontId="13" fillId="18" borderId="50" xfId="0" applyFont="1" applyFill="1" applyBorder="1" applyAlignment="1" applyProtection="1">
      <alignment vertical="center"/>
      <protection locked="0"/>
    </xf>
    <xf numFmtId="0" fontId="14" fillId="18" borderId="50" xfId="0" applyFont="1" applyFill="1" applyBorder="1" applyAlignment="1" applyProtection="1">
      <alignment horizontal="left" vertical="center"/>
      <protection locked="0"/>
    </xf>
    <xf numFmtId="0" fontId="10" fillId="18" borderId="50" xfId="0" applyFont="1" applyFill="1" applyBorder="1" applyAlignment="1" applyProtection="1">
      <alignment horizontal="left" vertical="center"/>
      <protection locked="0"/>
    </xf>
    <xf numFmtId="176" fontId="13" fillId="18" borderId="50" xfId="0" applyNumberFormat="1" applyFont="1" applyFill="1" applyBorder="1" applyAlignment="1" applyProtection="1">
      <alignment vertical="center"/>
      <protection locked="0"/>
    </xf>
    <xf numFmtId="9" fontId="13" fillId="18" borderId="50" xfId="0" applyNumberFormat="1" applyFont="1" applyFill="1" applyBorder="1" applyAlignment="1" applyProtection="1">
      <alignment vertical="center"/>
      <protection locked="0"/>
    </xf>
    <xf numFmtId="1" fontId="13" fillId="18" borderId="50" xfId="0" applyNumberFormat="1" applyFont="1" applyFill="1" applyBorder="1" applyAlignment="1" applyProtection="1">
      <alignment vertical="center"/>
      <protection locked="0"/>
    </xf>
    <xf numFmtId="0" fontId="13" fillId="5" borderId="50" xfId="0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10" bestFit="1" customWidth="1"/>
    <col min="9" max="9" width="55.3984375" style="10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61" t="s">
        <v>153</v>
      </c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</row>
    <row r="2" spans="2:53" s="11" customFormat="1" ht="19.95" customHeight="1">
      <c r="H2" s="12"/>
      <c r="I2" s="12"/>
      <c r="X2" s="161" t="s">
        <v>61</v>
      </c>
      <c r="Y2" s="161"/>
      <c r="Z2" s="161"/>
      <c r="AA2" s="161"/>
      <c r="AB2" s="161" t="s">
        <v>150</v>
      </c>
      <c r="AC2" s="161"/>
      <c r="AD2" s="161"/>
      <c r="AE2" s="161"/>
      <c r="AF2" s="161"/>
      <c r="AG2" s="161"/>
      <c r="AH2" s="161"/>
      <c r="AI2" s="161" t="s">
        <v>151</v>
      </c>
      <c r="AJ2" s="161"/>
      <c r="AK2" s="161"/>
      <c r="AL2" s="161"/>
      <c r="AM2" s="161"/>
      <c r="AN2" s="161"/>
      <c r="AO2" s="161"/>
      <c r="AP2" s="161" t="s">
        <v>152</v>
      </c>
      <c r="AQ2" s="161"/>
      <c r="AR2" s="161"/>
      <c r="AS2" s="161"/>
      <c r="AT2" s="161"/>
      <c r="AU2" s="161"/>
      <c r="AV2" s="161"/>
      <c r="AW2" s="161" t="s">
        <v>154</v>
      </c>
      <c r="AX2" s="161"/>
      <c r="AY2" s="161"/>
      <c r="AZ2" s="161"/>
      <c r="BA2" s="161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95" t="s">
        <v>14</v>
      </c>
      <c r="C4" s="195" t="s">
        <v>15</v>
      </c>
      <c r="D4" s="195" t="s">
        <v>48</v>
      </c>
      <c r="E4" s="195" t="s">
        <v>46</v>
      </c>
      <c r="F4" s="195" t="s">
        <v>49</v>
      </c>
      <c r="G4" s="195" t="s">
        <v>47</v>
      </c>
      <c r="H4" s="195" t="s">
        <v>120</v>
      </c>
      <c r="I4" s="195" t="s">
        <v>122</v>
      </c>
      <c r="J4" s="195" t="s">
        <v>36</v>
      </c>
      <c r="K4" s="195" t="s">
        <v>16</v>
      </c>
      <c r="L4" s="195" t="s">
        <v>17</v>
      </c>
      <c r="M4" s="195" t="s">
        <v>18</v>
      </c>
      <c r="N4" s="195" t="s">
        <v>19</v>
      </c>
      <c r="O4" s="195" t="s">
        <v>20</v>
      </c>
      <c r="P4" s="195" t="s">
        <v>21</v>
      </c>
      <c r="Q4" s="195" t="s">
        <v>22</v>
      </c>
      <c r="R4" s="195" t="s">
        <v>23</v>
      </c>
      <c r="S4" s="195" t="s">
        <v>24</v>
      </c>
      <c r="T4" s="195" t="s">
        <v>121</v>
      </c>
      <c r="U4" s="196" t="s">
        <v>25</v>
      </c>
      <c r="V4" s="196" t="s">
        <v>26</v>
      </c>
      <c r="W4" s="196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138</v>
      </c>
      <c r="E5" s="24" t="s">
        <v>87</v>
      </c>
      <c r="F5" s="24" t="s">
        <v>94</v>
      </c>
      <c r="G5" s="24" t="s">
        <v>86</v>
      </c>
      <c r="H5" s="25" t="s">
        <v>89</v>
      </c>
      <c r="I5" s="25" t="s">
        <v>146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138</v>
      </c>
      <c r="E6" s="32" t="s">
        <v>87</v>
      </c>
      <c r="F6" s="32" t="s">
        <v>94</v>
      </c>
      <c r="G6" s="32" t="s">
        <v>90</v>
      </c>
      <c r="H6" s="33" t="s">
        <v>91</v>
      </c>
      <c r="I6" s="33" t="s">
        <v>146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138</v>
      </c>
      <c r="E7" s="32" t="s">
        <v>87</v>
      </c>
      <c r="F7" s="32" t="s">
        <v>94</v>
      </c>
      <c r="G7" s="32" t="s">
        <v>95</v>
      </c>
      <c r="H7" s="33" t="s">
        <v>96</v>
      </c>
      <c r="I7" s="33" t="s">
        <v>146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138</v>
      </c>
      <c r="E8" s="32" t="s">
        <v>87</v>
      </c>
      <c r="F8" s="32" t="s">
        <v>94</v>
      </c>
      <c r="G8" s="32" t="s">
        <v>97</v>
      </c>
      <c r="H8" s="33" t="s">
        <v>98</v>
      </c>
      <c r="I8" s="33" t="s">
        <v>146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138</v>
      </c>
      <c r="E9" s="32" t="s">
        <v>87</v>
      </c>
      <c r="F9" s="32" t="s">
        <v>94</v>
      </c>
      <c r="G9" s="32" t="s">
        <v>99</v>
      </c>
      <c r="H9" s="33" t="s">
        <v>101</v>
      </c>
      <c r="I9" s="33" t="s">
        <v>146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138</v>
      </c>
      <c r="E10" s="32" t="s">
        <v>87</v>
      </c>
      <c r="F10" s="32" t="s">
        <v>94</v>
      </c>
      <c r="G10" s="32" t="s">
        <v>100</v>
      </c>
      <c r="H10" s="33" t="s">
        <v>101</v>
      </c>
      <c r="I10" s="33" t="s">
        <v>146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138</v>
      </c>
      <c r="E11" s="32" t="s">
        <v>87</v>
      </c>
      <c r="F11" s="32" t="s">
        <v>94</v>
      </c>
      <c r="G11" s="32" t="s">
        <v>102</v>
      </c>
      <c r="H11" s="33" t="s">
        <v>103</v>
      </c>
      <c r="I11" s="33" t="s">
        <v>146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138</v>
      </c>
      <c r="E12" s="32" t="s">
        <v>87</v>
      </c>
      <c r="F12" s="32" t="s">
        <v>94</v>
      </c>
      <c r="G12" s="32" t="s">
        <v>104</v>
      </c>
      <c r="H12" s="33" t="s">
        <v>106</v>
      </c>
      <c r="I12" s="33" t="s">
        <v>146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138</v>
      </c>
      <c r="E13" s="32" t="s">
        <v>87</v>
      </c>
      <c r="F13" s="32" t="s">
        <v>94</v>
      </c>
      <c r="G13" s="32" t="s">
        <v>105</v>
      </c>
      <c r="H13" s="33" t="s">
        <v>106</v>
      </c>
      <c r="I13" s="33" t="s">
        <v>146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138</v>
      </c>
      <c r="E14" s="85" t="s">
        <v>87</v>
      </c>
      <c r="F14" s="85" t="s">
        <v>94</v>
      </c>
      <c r="G14" s="85" t="s">
        <v>97</v>
      </c>
      <c r="H14" s="86" t="s">
        <v>107</v>
      </c>
      <c r="I14" s="86" t="s">
        <v>146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138</v>
      </c>
      <c r="E15" s="38" t="s">
        <v>87</v>
      </c>
      <c r="F15" s="38" t="s">
        <v>94</v>
      </c>
      <c r="G15" s="38" t="s">
        <v>97</v>
      </c>
      <c r="H15" s="96" t="s">
        <v>170</v>
      </c>
      <c r="I15" s="96" t="s">
        <v>146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138</v>
      </c>
      <c r="E16" s="40" t="s">
        <v>87</v>
      </c>
      <c r="F16" s="40" t="s">
        <v>94</v>
      </c>
      <c r="G16" s="40" t="s">
        <v>97</v>
      </c>
      <c r="H16" s="77" t="s">
        <v>171</v>
      </c>
      <c r="I16" s="77" t="s">
        <v>146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138</v>
      </c>
      <c r="E17" s="40" t="s">
        <v>87</v>
      </c>
      <c r="F17" s="40" t="s">
        <v>94</v>
      </c>
      <c r="G17" s="40" t="s">
        <v>97</v>
      </c>
      <c r="H17" s="77" t="s">
        <v>172</v>
      </c>
      <c r="I17" s="77" t="s">
        <v>146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138</v>
      </c>
      <c r="E18" s="40" t="s">
        <v>87</v>
      </c>
      <c r="F18" s="40" t="s">
        <v>94</v>
      </c>
      <c r="G18" s="40" t="s">
        <v>97</v>
      </c>
      <c r="H18" s="77" t="s">
        <v>173</v>
      </c>
      <c r="I18" s="77" t="s">
        <v>146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138</v>
      </c>
      <c r="E19" s="40" t="s">
        <v>87</v>
      </c>
      <c r="F19" s="40" t="s">
        <v>94</v>
      </c>
      <c r="G19" s="40" t="s">
        <v>97</v>
      </c>
      <c r="H19" s="77" t="s">
        <v>174</v>
      </c>
      <c r="I19" s="77" t="s">
        <v>146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138</v>
      </c>
      <c r="E20" s="40" t="s">
        <v>87</v>
      </c>
      <c r="F20" s="40" t="s">
        <v>94</v>
      </c>
      <c r="G20" s="40" t="s">
        <v>97</v>
      </c>
      <c r="H20" s="77" t="s">
        <v>175</v>
      </c>
      <c r="I20" s="77" t="s">
        <v>146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138</v>
      </c>
      <c r="E21" s="40" t="s">
        <v>87</v>
      </c>
      <c r="F21" s="40" t="s">
        <v>94</v>
      </c>
      <c r="G21" s="40" t="s">
        <v>97</v>
      </c>
      <c r="H21" s="77" t="s">
        <v>176</v>
      </c>
      <c r="I21" s="77" t="s">
        <v>146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138</v>
      </c>
      <c r="E22" s="40" t="s">
        <v>87</v>
      </c>
      <c r="F22" s="40" t="s">
        <v>94</v>
      </c>
      <c r="G22" s="40" t="s">
        <v>97</v>
      </c>
      <c r="H22" s="77" t="s">
        <v>177</v>
      </c>
      <c r="I22" s="77" t="s">
        <v>146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138</v>
      </c>
      <c r="E23" s="44" t="s">
        <v>87</v>
      </c>
      <c r="F23" s="44" t="s">
        <v>94</v>
      </c>
      <c r="G23" s="44" t="s">
        <v>97</v>
      </c>
      <c r="H23" s="104" t="s">
        <v>178</v>
      </c>
      <c r="I23" s="104" t="s">
        <v>146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138</v>
      </c>
      <c r="E24" s="40" t="s">
        <v>87</v>
      </c>
      <c r="F24" s="40" t="s">
        <v>94</v>
      </c>
      <c r="G24" s="40" t="s">
        <v>97</v>
      </c>
      <c r="H24" s="77" t="s">
        <v>179</v>
      </c>
      <c r="I24" s="77" t="s">
        <v>146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138</v>
      </c>
      <c r="E25" s="40" t="s">
        <v>87</v>
      </c>
      <c r="F25" s="40" t="s">
        <v>94</v>
      </c>
      <c r="G25" s="40" t="s">
        <v>97</v>
      </c>
      <c r="H25" s="77" t="s">
        <v>180</v>
      </c>
      <c r="I25" s="77" t="s">
        <v>146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138</v>
      </c>
      <c r="E26" s="40" t="s">
        <v>87</v>
      </c>
      <c r="F26" s="40" t="s">
        <v>94</v>
      </c>
      <c r="G26" s="40" t="s">
        <v>97</v>
      </c>
      <c r="H26" s="77" t="s">
        <v>181</v>
      </c>
      <c r="I26" s="77" t="s">
        <v>146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138</v>
      </c>
      <c r="E27" s="40" t="s">
        <v>87</v>
      </c>
      <c r="F27" s="40" t="s">
        <v>94</v>
      </c>
      <c r="G27" s="40" t="s">
        <v>97</v>
      </c>
      <c r="H27" s="77" t="s">
        <v>182</v>
      </c>
      <c r="I27" s="77" t="s">
        <v>146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138</v>
      </c>
      <c r="E28" s="40" t="s">
        <v>87</v>
      </c>
      <c r="F28" s="40" t="s">
        <v>94</v>
      </c>
      <c r="G28" s="40" t="s">
        <v>97</v>
      </c>
      <c r="H28" s="77" t="s">
        <v>183</v>
      </c>
      <c r="I28" s="77" t="s">
        <v>146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138</v>
      </c>
      <c r="E29" s="40" t="s">
        <v>87</v>
      </c>
      <c r="F29" s="40" t="s">
        <v>94</v>
      </c>
      <c r="G29" s="40" t="s">
        <v>97</v>
      </c>
      <c r="H29" s="77" t="s">
        <v>184</v>
      </c>
      <c r="I29" s="77" t="s">
        <v>146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138</v>
      </c>
      <c r="E30" s="40" t="s">
        <v>87</v>
      </c>
      <c r="F30" s="40" t="s">
        <v>94</v>
      </c>
      <c r="G30" s="40" t="s">
        <v>97</v>
      </c>
      <c r="H30" s="77" t="s">
        <v>185</v>
      </c>
      <c r="I30" s="77" t="s">
        <v>146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138</v>
      </c>
      <c r="E31" s="32" t="s">
        <v>87</v>
      </c>
      <c r="F31" s="32" t="s">
        <v>94</v>
      </c>
      <c r="G31" s="32" t="s">
        <v>108</v>
      </c>
      <c r="H31" s="33" t="s">
        <v>116</v>
      </c>
      <c r="I31" s="33" t="s">
        <v>146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138</v>
      </c>
      <c r="E32" s="32" t="s">
        <v>87</v>
      </c>
      <c r="F32" s="32" t="s">
        <v>94</v>
      </c>
      <c r="G32" s="32" t="s">
        <v>95</v>
      </c>
      <c r="H32" s="33" t="s">
        <v>117</v>
      </c>
      <c r="I32" s="33" t="s">
        <v>146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138</v>
      </c>
      <c r="E33" s="32" t="s">
        <v>87</v>
      </c>
      <c r="F33" s="32" t="s">
        <v>94</v>
      </c>
      <c r="G33" s="32" t="s">
        <v>118</v>
      </c>
      <c r="H33" s="33" t="s">
        <v>119</v>
      </c>
      <c r="I33" s="33" t="s">
        <v>146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138</v>
      </c>
      <c r="E34" s="32" t="s">
        <v>92</v>
      </c>
      <c r="F34" s="32" t="s">
        <v>93</v>
      </c>
      <c r="G34" s="32" t="s">
        <v>108</v>
      </c>
      <c r="H34" s="33" t="s">
        <v>114</v>
      </c>
      <c r="I34" s="33" t="s">
        <v>146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138</v>
      </c>
      <c r="E35" s="32" t="s">
        <v>92</v>
      </c>
      <c r="F35" s="32" t="s">
        <v>93</v>
      </c>
      <c r="G35" s="32" t="s">
        <v>108</v>
      </c>
      <c r="H35" s="33" t="s">
        <v>115</v>
      </c>
      <c r="I35" s="33" t="s">
        <v>146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138</v>
      </c>
      <c r="E36" s="32" t="s">
        <v>92</v>
      </c>
      <c r="F36" s="32" t="s">
        <v>93</v>
      </c>
      <c r="G36" s="32" t="s">
        <v>108</v>
      </c>
      <c r="H36" s="33" t="s">
        <v>110</v>
      </c>
      <c r="I36" s="33" t="s">
        <v>146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138</v>
      </c>
      <c r="E37" s="32" t="s">
        <v>92</v>
      </c>
      <c r="F37" s="32" t="s">
        <v>93</v>
      </c>
      <c r="G37" s="32" t="s">
        <v>97</v>
      </c>
      <c r="H37" s="33" t="s">
        <v>109</v>
      </c>
      <c r="I37" s="33" t="s">
        <v>146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138</v>
      </c>
      <c r="E38" s="32" t="s">
        <v>92</v>
      </c>
      <c r="F38" s="32" t="s">
        <v>93</v>
      </c>
      <c r="G38" s="32" t="s">
        <v>97</v>
      </c>
      <c r="H38" s="33" t="s">
        <v>111</v>
      </c>
      <c r="I38" s="33" t="s">
        <v>146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138</v>
      </c>
      <c r="E39" s="32" t="s">
        <v>92</v>
      </c>
      <c r="F39" s="32" t="s">
        <v>93</v>
      </c>
      <c r="G39" s="32" t="s">
        <v>97</v>
      </c>
      <c r="H39" s="33" t="s">
        <v>112</v>
      </c>
      <c r="I39" s="33" t="s">
        <v>146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138</v>
      </c>
      <c r="E40" s="32" t="s">
        <v>92</v>
      </c>
      <c r="F40" s="32" t="s">
        <v>93</v>
      </c>
      <c r="G40" s="32" t="s">
        <v>95</v>
      </c>
      <c r="H40" s="33" t="s">
        <v>109</v>
      </c>
      <c r="I40" s="33" t="s">
        <v>146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138</v>
      </c>
      <c r="E41" s="32" t="s">
        <v>92</v>
      </c>
      <c r="F41" s="32" t="s">
        <v>93</v>
      </c>
      <c r="G41" s="32" t="s">
        <v>95</v>
      </c>
      <c r="H41" s="33" t="s">
        <v>113</v>
      </c>
      <c r="I41" s="33" t="s">
        <v>146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138</v>
      </c>
      <c r="E42" s="32" t="s">
        <v>92</v>
      </c>
      <c r="F42" s="32" t="s">
        <v>93</v>
      </c>
      <c r="G42" s="32" t="s">
        <v>95</v>
      </c>
      <c r="H42" s="33" t="s">
        <v>112</v>
      </c>
      <c r="I42" s="33" t="s">
        <v>146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138</v>
      </c>
      <c r="E43" s="32" t="s">
        <v>87</v>
      </c>
      <c r="F43" s="32" t="s">
        <v>93</v>
      </c>
      <c r="G43" s="32" t="s">
        <v>90</v>
      </c>
      <c r="H43" s="33" t="s">
        <v>147</v>
      </c>
      <c r="I43" s="33" t="s">
        <v>146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138</v>
      </c>
      <c r="E44" s="32" t="s">
        <v>87</v>
      </c>
      <c r="F44" s="32" t="s">
        <v>93</v>
      </c>
      <c r="G44" s="32" t="s">
        <v>97</v>
      </c>
      <c r="H44" s="33" t="s">
        <v>148</v>
      </c>
      <c r="I44" s="33" t="s">
        <v>146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138</v>
      </c>
      <c r="E45" s="32" t="s">
        <v>87</v>
      </c>
      <c r="F45" s="32" t="s">
        <v>93</v>
      </c>
      <c r="G45" s="32" t="s">
        <v>97</v>
      </c>
      <c r="H45" s="33" t="s">
        <v>149</v>
      </c>
      <c r="I45" s="33" t="s">
        <v>146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138</v>
      </c>
      <c r="E46" s="32" t="s">
        <v>87</v>
      </c>
      <c r="F46" s="32" t="s">
        <v>93</v>
      </c>
      <c r="G46" s="32" t="s">
        <v>97</v>
      </c>
      <c r="H46" s="33" t="s">
        <v>157</v>
      </c>
      <c r="I46" s="33" t="s">
        <v>146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138</v>
      </c>
      <c r="E47" s="32" t="s">
        <v>87</v>
      </c>
      <c r="F47" s="32" t="s">
        <v>93</v>
      </c>
      <c r="G47" s="32" t="s">
        <v>97</v>
      </c>
      <c r="H47" s="33" t="s">
        <v>155</v>
      </c>
      <c r="I47" s="33" t="s">
        <v>158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138</v>
      </c>
      <c r="E48" s="32" t="s">
        <v>87</v>
      </c>
      <c r="F48" s="32" t="s">
        <v>93</v>
      </c>
      <c r="G48" s="32" t="s">
        <v>95</v>
      </c>
      <c r="H48" s="33" t="s">
        <v>159</v>
      </c>
      <c r="I48" s="33" t="s">
        <v>163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138</v>
      </c>
      <c r="E49" s="32" t="s">
        <v>87</v>
      </c>
      <c r="F49" s="32" t="s">
        <v>94</v>
      </c>
      <c r="G49" s="32" t="s">
        <v>90</v>
      </c>
      <c r="H49" s="33" t="s">
        <v>160</v>
      </c>
      <c r="I49" s="33" t="s">
        <v>146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138</v>
      </c>
      <c r="E50" s="32" t="s">
        <v>87</v>
      </c>
      <c r="F50" s="32" t="s">
        <v>94</v>
      </c>
      <c r="G50" s="32" t="s">
        <v>108</v>
      </c>
      <c r="H50" s="33" t="s">
        <v>161</v>
      </c>
      <c r="I50" s="33" t="s">
        <v>162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138</v>
      </c>
      <c r="E51" s="32" t="s">
        <v>87</v>
      </c>
      <c r="F51" s="32" t="s">
        <v>94</v>
      </c>
      <c r="G51" s="32" t="s">
        <v>118</v>
      </c>
      <c r="H51" s="33" t="s">
        <v>164</v>
      </c>
      <c r="I51" s="33" t="s">
        <v>165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138</v>
      </c>
      <c r="E52" s="85" t="s">
        <v>87</v>
      </c>
      <c r="F52" s="85" t="s">
        <v>94</v>
      </c>
      <c r="G52" s="85" t="s">
        <v>118</v>
      </c>
      <c r="H52" s="86" t="s">
        <v>166</v>
      </c>
      <c r="I52" s="86" t="s">
        <v>169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4"/>
      <c r="AK52" s="135"/>
      <c r="AL52" s="126"/>
      <c r="AM52" s="144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143</v>
      </c>
      <c r="E53" s="45" t="s">
        <v>92</v>
      </c>
      <c r="F53" s="45" t="s">
        <v>93</v>
      </c>
      <c r="G53" s="45" t="s">
        <v>167</v>
      </c>
      <c r="H53" s="46" t="s">
        <v>186</v>
      </c>
      <c r="I53" s="46" t="s">
        <v>169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6"/>
      <c r="AK53" s="137"/>
      <c r="AL53" s="127"/>
      <c r="AM53" s="145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143</v>
      </c>
      <c r="E54" s="50" t="s">
        <v>92</v>
      </c>
      <c r="F54" s="50" t="s">
        <v>93</v>
      </c>
      <c r="G54" s="50" t="s">
        <v>167</v>
      </c>
      <c r="H54" s="51" t="s">
        <v>187</v>
      </c>
      <c r="I54" s="51" t="s">
        <v>169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38"/>
      <c r="AK54" s="139"/>
      <c r="AL54" s="128"/>
      <c r="AM54" s="146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143</v>
      </c>
      <c r="E55" s="50" t="s">
        <v>92</v>
      </c>
      <c r="F55" s="50" t="s">
        <v>93</v>
      </c>
      <c r="G55" s="50" t="s">
        <v>167</v>
      </c>
      <c r="H55" s="51" t="s">
        <v>188</v>
      </c>
      <c r="I55" s="51" t="s">
        <v>169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38"/>
      <c r="AK55" s="139"/>
      <c r="AL55" s="128"/>
      <c r="AM55" s="146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143</v>
      </c>
      <c r="E56" s="50" t="s">
        <v>92</v>
      </c>
      <c r="F56" s="50" t="s">
        <v>93</v>
      </c>
      <c r="G56" s="50" t="s">
        <v>167</v>
      </c>
      <c r="H56" s="51" t="s">
        <v>189</v>
      </c>
      <c r="I56" s="51" t="s">
        <v>169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38"/>
      <c r="AK56" s="139"/>
      <c r="AL56" s="128"/>
      <c r="AM56" s="146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143</v>
      </c>
      <c r="E57" s="50" t="s">
        <v>92</v>
      </c>
      <c r="F57" s="50" t="s">
        <v>93</v>
      </c>
      <c r="G57" s="50" t="s">
        <v>167</v>
      </c>
      <c r="H57" s="51" t="s">
        <v>190</v>
      </c>
      <c r="I57" s="51" t="s">
        <v>169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38"/>
      <c r="AK57" s="139"/>
      <c r="AL57" s="128"/>
      <c r="AM57" s="146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143</v>
      </c>
      <c r="E58" s="50" t="s">
        <v>92</v>
      </c>
      <c r="F58" s="50" t="s">
        <v>93</v>
      </c>
      <c r="G58" s="50" t="s">
        <v>167</v>
      </c>
      <c r="H58" s="51" t="s">
        <v>191</v>
      </c>
      <c r="I58" s="51" t="s">
        <v>169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38"/>
      <c r="AK58" s="139"/>
      <c r="AL58" s="128"/>
      <c r="AM58" s="146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143</v>
      </c>
      <c r="E59" s="85" t="s">
        <v>92</v>
      </c>
      <c r="F59" s="85" t="s">
        <v>93</v>
      </c>
      <c r="G59" s="85" t="s">
        <v>167</v>
      </c>
      <c r="H59" s="86" t="s">
        <v>168</v>
      </c>
      <c r="I59" s="86" t="s">
        <v>169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4"/>
      <c r="AK59" s="135"/>
      <c r="AL59" s="126"/>
      <c r="AM59" s="144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143</v>
      </c>
      <c r="E60" s="38" t="s">
        <v>92</v>
      </c>
      <c r="F60" s="38" t="s">
        <v>93</v>
      </c>
      <c r="G60" s="38" t="s">
        <v>167</v>
      </c>
      <c r="H60" s="96" t="s">
        <v>192</v>
      </c>
      <c r="I60" s="96" t="s">
        <v>169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6"/>
      <c r="AK60" s="137"/>
      <c r="AL60" s="127"/>
      <c r="AM60" s="145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143</v>
      </c>
      <c r="E61" s="40" t="s">
        <v>92</v>
      </c>
      <c r="F61" s="40" t="s">
        <v>93</v>
      </c>
      <c r="G61" s="40" t="s">
        <v>167</v>
      </c>
      <c r="H61" s="77" t="s">
        <v>193</v>
      </c>
      <c r="I61" s="77" t="s">
        <v>169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0"/>
      <c r="AK61" s="141"/>
      <c r="AL61" s="129"/>
      <c r="AM61" s="146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143</v>
      </c>
      <c r="E62" s="40" t="s">
        <v>92</v>
      </c>
      <c r="F62" s="40" t="s">
        <v>93</v>
      </c>
      <c r="G62" s="40" t="s">
        <v>167</v>
      </c>
      <c r="H62" s="77" t="s">
        <v>194</v>
      </c>
      <c r="I62" s="77" t="s">
        <v>169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0"/>
      <c r="AK62" s="141"/>
      <c r="AL62" s="129"/>
      <c r="AM62" s="146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143</v>
      </c>
      <c r="E63" s="40" t="s">
        <v>92</v>
      </c>
      <c r="F63" s="40" t="s">
        <v>93</v>
      </c>
      <c r="G63" s="40" t="s">
        <v>167</v>
      </c>
      <c r="H63" s="77" t="s">
        <v>195</v>
      </c>
      <c r="I63" s="77" t="s">
        <v>169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0"/>
      <c r="AK63" s="141"/>
      <c r="AL63" s="129"/>
      <c r="AM63" s="146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143</v>
      </c>
      <c r="E64" s="50" t="s">
        <v>92</v>
      </c>
      <c r="F64" s="50" t="s">
        <v>93</v>
      </c>
      <c r="G64" s="50" t="s">
        <v>167</v>
      </c>
      <c r="H64" s="51" t="s">
        <v>196</v>
      </c>
      <c r="I64" s="51" t="s">
        <v>169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38"/>
      <c r="AK64" s="139"/>
      <c r="AL64" s="128"/>
      <c r="AM64" s="146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143</v>
      </c>
      <c r="E65" s="44" t="s">
        <v>92</v>
      </c>
      <c r="F65" s="44" t="s">
        <v>93</v>
      </c>
      <c r="G65" s="44" t="s">
        <v>167</v>
      </c>
      <c r="H65" s="104" t="s">
        <v>197</v>
      </c>
      <c r="I65" s="104" t="s">
        <v>169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38"/>
      <c r="AK65" s="139"/>
      <c r="AL65" s="128"/>
      <c r="AM65" s="146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138</v>
      </c>
      <c r="E66" s="40" t="s">
        <v>87</v>
      </c>
      <c r="F66" s="40" t="s">
        <v>94</v>
      </c>
      <c r="G66" s="40" t="s">
        <v>118</v>
      </c>
      <c r="H66" s="111" t="s">
        <v>198</v>
      </c>
      <c r="I66" s="81" t="s">
        <v>169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0"/>
      <c r="AK66" s="141"/>
      <c r="AL66" s="129"/>
      <c r="AM66" s="146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138</v>
      </c>
      <c r="E67" s="40" t="s">
        <v>87</v>
      </c>
      <c r="F67" s="40" t="s">
        <v>94</v>
      </c>
      <c r="G67" s="40" t="s">
        <v>118</v>
      </c>
      <c r="H67" s="111" t="s">
        <v>199</v>
      </c>
      <c r="I67" s="81" t="s">
        <v>169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0"/>
      <c r="AK67" s="141"/>
      <c r="AL67" s="129"/>
      <c r="AM67" s="146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138</v>
      </c>
      <c r="E68" s="40" t="s">
        <v>87</v>
      </c>
      <c r="F68" s="40" t="s">
        <v>94</v>
      </c>
      <c r="G68" s="40" t="s">
        <v>118</v>
      </c>
      <c r="H68" s="111" t="s">
        <v>200</v>
      </c>
      <c r="I68" s="81" t="s">
        <v>169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0"/>
      <c r="AK68" s="141"/>
      <c r="AL68" s="129"/>
      <c r="AM68" s="146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138</v>
      </c>
      <c r="E69" s="40" t="s">
        <v>87</v>
      </c>
      <c r="F69" s="40" t="s">
        <v>94</v>
      </c>
      <c r="G69" s="40" t="s">
        <v>118</v>
      </c>
      <c r="H69" s="111" t="s">
        <v>201</v>
      </c>
      <c r="I69" s="81" t="s">
        <v>169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0"/>
      <c r="AK69" s="141"/>
      <c r="AL69" s="129"/>
      <c r="AM69" s="146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138</v>
      </c>
      <c r="E70" s="40" t="s">
        <v>87</v>
      </c>
      <c r="F70" s="40" t="s">
        <v>94</v>
      </c>
      <c r="G70" s="40" t="s">
        <v>118</v>
      </c>
      <c r="H70" s="111" t="s">
        <v>202</v>
      </c>
      <c r="I70" s="81" t="s">
        <v>169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0"/>
      <c r="AK70" s="141"/>
      <c r="AL70" s="129"/>
      <c r="AM70" s="146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138</v>
      </c>
      <c r="E71" s="40" t="s">
        <v>87</v>
      </c>
      <c r="F71" s="40" t="s">
        <v>94</v>
      </c>
      <c r="G71" s="40" t="s">
        <v>118</v>
      </c>
      <c r="H71" s="111" t="s">
        <v>203</v>
      </c>
      <c r="I71" s="81" t="s">
        <v>169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0"/>
      <c r="AK71" s="141"/>
      <c r="AL71" s="129"/>
      <c r="AM71" s="146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138</v>
      </c>
      <c r="E72" s="40" t="s">
        <v>87</v>
      </c>
      <c r="F72" s="40" t="s">
        <v>94</v>
      </c>
      <c r="G72" s="40" t="s">
        <v>118</v>
      </c>
      <c r="H72" s="111" t="s">
        <v>204</v>
      </c>
      <c r="I72" s="81" t="s">
        <v>169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0"/>
      <c r="AK72" s="141"/>
      <c r="AL72" s="129"/>
      <c r="AM72" s="146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143</v>
      </c>
      <c r="E73" s="40" t="s">
        <v>92</v>
      </c>
      <c r="F73" s="40" t="s">
        <v>93</v>
      </c>
      <c r="G73" s="40" t="s">
        <v>167</v>
      </c>
      <c r="H73" s="111" t="s">
        <v>205</v>
      </c>
      <c r="I73" s="81" t="s">
        <v>169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0"/>
      <c r="AK73" s="141"/>
      <c r="AL73" s="129"/>
      <c r="AM73" s="146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143</v>
      </c>
      <c r="E74" s="50" t="s">
        <v>92</v>
      </c>
      <c r="F74" s="50" t="s">
        <v>93</v>
      </c>
      <c r="G74" s="50" t="s">
        <v>167</v>
      </c>
      <c r="H74" s="51" t="s">
        <v>206</v>
      </c>
      <c r="I74" s="51" t="s">
        <v>169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2"/>
      <c r="AK74" s="143"/>
      <c r="AL74" s="128"/>
      <c r="AM74" s="146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143</v>
      </c>
      <c r="E75" s="85" t="s">
        <v>92</v>
      </c>
      <c r="F75" s="85" t="s">
        <v>93</v>
      </c>
      <c r="G75" s="85" t="s">
        <v>215</v>
      </c>
      <c r="H75" s="86" t="s">
        <v>222</v>
      </c>
      <c r="I75" s="86" t="s">
        <v>169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49"/>
      <c r="AK75" s="115"/>
      <c r="AL75" s="150"/>
      <c r="AM75" s="144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138</v>
      </c>
      <c r="E76" s="45" t="s">
        <v>87</v>
      </c>
      <c r="F76" s="45" t="s">
        <v>94</v>
      </c>
      <c r="G76" s="45" t="s">
        <v>108</v>
      </c>
      <c r="H76" s="147" t="s">
        <v>223</v>
      </c>
      <c r="I76" s="46" t="s">
        <v>169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51"/>
      <c r="AM76" s="145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138</v>
      </c>
      <c r="E77" s="50" t="s">
        <v>87</v>
      </c>
      <c r="F77" s="50" t="s">
        <v>94</v>
      </c>
      <c r="G77" s="50" t="s">
        <v>108</v>
      </c>
      <c r="H77" s="148" t="s">
        <v>224</v>
      </c>
      <c r="I77" s="51" t="s">
        <v>169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6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143</v>
      </c>
      <c r="E78" s="85" t="s">
        <v>92</v>
      </c>
      <c r="F78" s="85" t="s">
        <v>93</v>
      </c>
      <c r="G78" s="85" t="s">
        <v>216</v>
      </c>
      <c r="H78" s="86" t="s">
        <v>225</v>
      </c>
      <c r="I78" s="86" t="s">
        <v>169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50"/>
      <c r="AM78" s="144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138</v>
      </c>
      <c r="E79" s="45" t="s">
        <v>87</v>
      </c>
      <c r="F79" s="45" t="s">
        <v>94</v>
      </c>
      <c r="G79" s="45" t="s">
        <v>220</v>
      </c>
      <c r="H79" s="147" t="s">
        <v>226</v>
      </c>
      <c r="I79" s="46" t="s">
        <v>169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51"/>
      <c r="AM79" s="145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143</v>
      </c>
      <c r="E80" s="85" t="s">
        <v>92</v>
      </c>
      <c r="F80" s="85" t="s">
        <v>93</v>
      </c>
      <c r="G80" s="85" t="s">
        <v>217</v>
      </c>
      <c r="H80" s="86" t="s">
        <v>225</v>
      </c>
      <c r="I80" s="86" t="s">
        <v>169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50"/>
      <c r="AM80" s="144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138</v>
      </c>
      <c r="E81" s="45" t="s">
        <v>87</v>
      </c>
      <c r="F81" s="45" t="s">
        <v>94</v>
      </c>
      <c r="G81" s="45" t="s">
        <v>221</v>
      </c>
      <c r="H81" s="147" t="s">
        <v>227</v>
      </c>
      <c r="I81" s="46" t="s">
        <v>169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51"/>
      <c r="AM81" s="145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143</v>
      </c>
      <c r="E82" s="85" t="s">
        <v>92</v>
      </c>
      <c r="F82" s="85" t="s">
        <v>93</v>
      </c>
      <c r="G82" s="85" t="s">
        <v>167</v>
      </c>
      <c r="H82" s="86" t="s">
        <v>228</v>
      </c>
      <c r="I82" s="86" t="s">
        <v>169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50"/>
      <c r="AM82" s="144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138</v>
      </c>
      <c r="E83" s="45" t="s">
        <v>87</v>
      </c>
      <c r="F83" s="45" t="s">
        <v>94</v>
      </c>
      <c r="G83" s="45" t="s">
        <v>118</v>
      </c>
      <c r="H83" s="147" t="s">
        <v>229</v>
      </c>
      <c r="I83" s="46" t="s">
        <v>169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51"/>
      <c r="AM83" s="145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143</v>
      </c>
      <c r="E84" s="85" t="s">
        <v>92</v>
      </c>
      <c r="F84" s="85" t="s">
        <v>93</v>
      </c>
      <c r="G84" s="85" t="s">
        <v>218</v>
      </c>
      <c r="H84" s="86" t="s">
        <v>230</v>
      </c>
      <c r="I84" s="86" t="s">
        <v>169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50"/>
      <c r="AM84" s="144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138</v>
      </c>
      <c r="E85" s="45" t="s">
        <v>87</v>
      </c>
      <c r="F85" s="45" t="s">
        <v>94</v>
      </c>
      <c r="G85" s="45" t="s">
        <v>97</v>
      </c>
      <c r="H85" s="147" t="s">
        <v>231</v>
      </c>
      <c r="I85" s="46" t="s">
        <v>169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51"/>
      <c r="AM85" s="145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138</v>
      </c>
      <c r="E86" s="50" t="s">
        <v>87</v>
      </c>
      <c r="F86" s="50" t="s">
        <v>94</v>
      </c>
      <c r="G86" s="50" t="s">
        <v>97</v>
      </c>
      <c r="H86" s="51" t="s">
        <v>232</v>
      </c>
      <c r="I86" s="51" t="s">
        <v>169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6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138</v>
      </c>
      <c r="E87" s="50" t="s">
        <v>87</v>
      </c>
      <c r="F87" s="50" t="s">
        <v>94</v>
      </c>
      <c r="G87" s="50" t="s">
        <v>97</v>
      </c>
      <c r="H87" s="51" t="s">
        <v>233</v>
      </c>
      <c r="I87" s="51" t="s">
        <v>169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6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143</v>
      </c>
      <c r="E88" s="85" t="s">
        <v>92</v>
      </c>
      <c r="F88" s="85" t="s">
        <v>93</v>
      </c>
      <c r="G88" s="85" t="s">
        <v>219</v>
      </c>
      <c r="H88" s="86" t="s">
        <v>234</v>
      </c>
      <c r="I88" s="86" t="s">
        <v>169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50"/>
      <c r="AM88" s="144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138</v>
      </c>
      <c r="E89" s="45" t="s">
        <v>87</v>
      </c>
      <c r="F89" s="45" t="s">
        <v>94</v>
      </c>
      <c r="G89" s="45" t="s">
        <v>95</v>
      </c>
      <c r="H89" s="147" t="s">
        <v>235</v>
      </c>
      <c r="I89" s="46" t="s">
        <v>169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51"/>
      <c r="AM89" s="145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138</v>
      </c>
      <c r="E90" s="50" t="s">
        <v>87</v>
      </c>
      <c r="F90" s="50" t="s">
        <v>94</v>
      </c>
      <c r="G90" s="50" t="s">
        <v>95</v>
      </c>
      <c r="H90" s="51" t="s">
        <v>236</v>
      </c>
      <c r="I90" s="51" t="s">
        <v>169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6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138</v>
      </c>
      <c r="E91" s="44" t="s">
        <v>87</v>
      </c>
      <c r="F91" s="44" t="s">
        <v>94</v>
      </c>
      <c r="G91" s="44" t="s">
        <v>95</v>
      </c>
      <c r="H91" s="153" t="s">
        <v>242</v>
      </c>
      <c r="I91" s="104" t="s">
        <v>169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6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143</v>
      </c>
      <c r="E92" s="40" t="s">
        <v>92</v>
      </c>
      <c r="F92" s="40" t="s">
        <v>93</v>
      </c>
      <c r="G92" s="40" t="s">
        <v>219</v>
      </c>
      <c r="H92" s="111" t="s">
        <v>244</v>
      </c>
      <c r="I92" s="77" t="s">
        <v>169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6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143</v>
      </c>
      <c r="E93" s="40" t="s">
        <v>92</v>
      </c>
      <c r="F93" s="40" t="s">
        <v>93</v>
      </c>
      <c r="G93" s="40" t="s">
        <v>219</v>
      </c>
      <c r="H93" s="154" t="s">
        <v>245</v>
      </c>
      <c r="I93" s="77" t="s">
        <v>169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6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143</v>
      </c>
      <c r="E94" s="40" t="s">
        <v>92</v>
      </c>
      <c r="F94" s="40" t="s">
        <v>93</v>
      </c>
      <c r="G94" s="40" t="s">
        <v>219</v>
      </c>
      <c r="H94" s="111" t="s">
        <v>193</v>
      </c>
      <c r="I94" s="77" t="s">
        <v>169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6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143</v>
      </c>
      <c r="E95" s="40" t="s">
        <v>92</v>
      </c>
      <c r="F95" s="40" t="s">
        <v>93</v>
      </c>
      <c r="G95" s="40" t="s">
        <v>219</v>
      </c>
      <c r="H95" s="111" t="s">
        <v>194</v>
      </c>
      <c r="I95" s="77" t="s">
        <v>169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6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143</v>
      </c>
      <c r="E96" s="40" t="s">
        <v>92</v>
      </c>
      <c r="F96" s="40" t="s">
        <v>93</v>
      </c>
      <c r="G96" s="40" t="s">
        <v>219</v>
      </c>
      <c r="H96" s="111" t="s">
        <v>243</v>
      </c>
      <c r="I96" s="77" t="s">
        <v>169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6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143</v>
      </c>
      <c r="E97" s="50" t="s">
        <v>92</v>
      </c>
      <c r="F97" s="50" t="s">
        <v>93</v>
      </c>
      <c r="G97" s="50" t="s">
        <v>219</v>
      </c>
      <c r="H97" s="148" t="s">
        <v>237</v>
      </c>
      <c r="I97" s="51" t="s">
        <v>169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6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143</v>
      </c>
      <c r="E98" s="50" t="s">
        <v>92</v>
      </c>
      <c r="F98" s="50" t="s">
        <v>93</v>
      </c>
      <c r="G98" s="50" t="s">
        <v>219</v>
      </c>
      <c r="H98" s="148" t="s">
        <v>238</v>
      </c>
      <c r="I98" s="51" t="s">
        <v>169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6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143</v>
      </c>
      <c r="E99" s="50" t="s">
        <v>92</v>
      </c>
      <c r="F99" s="50" t="s">
        <v>93</v>
      </c>
      <c r="G99" s="50" t="s">
        <v>219</v>
      </c>
      <c r="H99" s="51" t="s">
        <v>239</v>
      </c>
      <c r="I99" s="51" t="s">
        <v>169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6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143</v>
      </c>
      <c r="E100" s="50" t="s">
        <v>92</v>
      </c>
      <c r="F100" s="50" t="s">
        <v>93</v>
      </c>
      <c r="G100" s="50" t="s">
        <v>219</v>
      </c>
      <c r="H100" s="51" t="s">
        <v>240</v>
      </c>
      <c r="I100" s="51" t="s">
        <v>169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6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143</v>
      </c>
      <c r="E101" s="50" t="s">
        <v>92</v>
      </c>
      <c r="F101" s="50" t="s">
        <v>93</v>
      </c>
      <c r="G101" s="50" t="s">
        <v>219</v>
      </c>
      <c r="H101" s="51" t="s">
        <v>241</v>
      </c>
      <c r="I101" s="51" t="s">
        <v>169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52"/>
      <c r="AM101" s="146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83">
        <v>98</v>
      </c>
      <c r="C102" s="84">
        <v>1</v>
      </c>
      <c r="D102" s="85" t="s">
        <v>138</v>
      </c>
      <c r="E102" s="85" t="s">
        <v>87</v>
      </c>
      <c r="F102" s="85" t="s">
        <v>94</v>
      </c>
      <c r="G102" s="85" t="s">
        <v>215</v>
      </c>
      <c r="H102" s="86" t="s">
        <v>247</v>
      </c>
      <c r="I102" s="86" t="s">
        <v>169</v>
      </c>
      <c r="J102" s="87" t="s">
        <v>45</v>
      </c>
      <c r="K102" s="87"/>
      <c r="L102" s="88">
        <v>46311</v>
      </c>
      <c r="M102" s="88">
        <v>46311</v>
      </c>
      <c r="N102" s="88">
        <v>46311</v>
      </c>
      <c r="O102" s="88">
        <v>46311</v>
      </c>
      <c r="P102" s="89">
        <v>1</v>
      </c>
      <c r="Q102" s="89">
        <v>1</v>
      </c>
      <c r="R102" s="87"/>
      <c r="S102" s="87"/>
      <c r="T102" s="87" t="s">
        <v>64</v>
      </c>
      <c r="U102" s="90">
        <v>1</v>
      </c>
      <c r="V102" s="90">
        <v>1</v>
      </c>
      <c r="W102" s="91" t="s">
        <v>35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150"/>
      <c r="AN102" s="155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09">
        <v>99</v>
      </c>
      <c r="C103" s="79">
        <v>2</v>
      </c>
      <c r="D103" s="45" t="s">
        <v>138</v>
      </c>
      <c r="E103" s="45" t="s">
        <v>87</v>
      </c>
      <c r="F103" s="45" t="s">
        <v>94</v>
      </c>
      <c r="G103" s="45" t="s">
        <v>108</v>
      </c>
      <c r="H103" s="46" t="s">
        <v>248</v>
      </c>
      <c r="I103" s="46" t="s">
        <v>169</v>
      </c>
      <c r="J103" s="45" t="s">
        <v>45</v>
      </c>
      <c r="K103" s="45"/>
      <c r="L103" s="47">
        <v>46311</v>
      </c>
      <c r="M103" s="47">
        <v>46311</v>
      </c>
      <c r="N103" s="47">
        <v>46311</v>
      </c>
      <c r="O103" s="47">
        <v>46311</v>
      </c>
      <c r="P103" s="48">
        <v>1</v>
      </c>
      <c r="Q103" s="48">
        <v>1</v>
      </c>
      <c r="R103" s="45"/>
      <c r="S103" s="45"/>
      <c r="T103" s="45" t="s">
        <v>64</v>
      </c>
      <c r="U103" s="49">
        <v>1</v>
      </c>
      <c r="V103" s="49">
        <v>1</v>
      </c>
      <c r="W103" s="39" t="s">
        <v>35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151"/>
      <c r="AN103" s="156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>
      <c r="B104" s="110">
        <v>100</v>
      </c>
      <c r="C104" s="80">
        <v>2</v>
      </c>
      <c r="D104" s="50" t="s">
        <v>138</v>
      </c>
      <c r="E104" s="50" t="s">
        <v>87</v>
      </c>
      <c r="F104" s="50" t="s">
        <v>94</v>
      </c>
      <c r="G104" s="50" t="s">
        <v>108</v>
      </c>
      <c r="H104" s="51" t="s">
        <v>249</v>
      </c>
      <c r="I104" s="51" t="s">
        <v>169</v>
      </c>
      <c r="J104" s="50" t="s">
        <v>45</v>
      </c>
      <c r="K104" s="50"/>
      <c r="L104" s="52">
        <v>46311</v>
      </c>
      <c r="M104" s="52">
        <v>46311</v>
      </c>
      <c r="N104" s="52">
        <v>46311</v>
      </c>
      <c r="O104" s="52">
        <v>46311</v>
      </c>
      <c r="P104" s="53">
        <v>1</v>
      </c>
      <c r="Q104" s="53">
        <v>1</v>
      </c>
      <c r="R104" s="50"/>
      <c r="S104" s="50"/>
      <c r="T104" s="50" t="s">
        <v>64</v>
      </c>
      <c r="U104" s="54">
        <v>1</v>
      </c>
      <c r="V104" s="54">
        <v>1</v>
      </c>
      <c r="W104" s="37" t="s">
        <v>35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130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5.95" customHeight="1" outlineLevel="1">
      <c r="B105" s="103">
        <v>101</v>
      </c>
      <c r="C105" s="78">
        <v>2</v>
      </c>
      <c r="D105" s="44" t="s">
        <v>138</v>
      </c>
      <c r="E105" s="44" t="s">
        <v>87</v>
      </c>
      <c r="F105" s="44" t="s">
        <v>94</v>
      </c>
      <c r="G105" s="44" t="s">
        <v>108</v>
      </c>
      <c r="H105" s="104" t="s">
        <v>250</v>
      </c>
      <c r="I105" s="104" t="s">
        <v>169</v>
      </c>
      <c r="J105" s="44" t="s">
        <v>45</v>
      </c>
      <c r="K105" s="44"/>
      <c r="L105" s="105">
        <v>46311</v>
      </c>
      <c r="M105" s="105">
        <v>46311</v>
      </c>
      <c r="N105" s="105">
        <v>46311</v>
      </c>
      <c r="O105" s="105">
        <v>46311</v>
      </c>
      <c r="P105" s="106">
        <v>1</v>
      </c>
      <c r="Q105" s="106">
        <v>1</v>
      </c>
      <c r="R105" s="44"/>
      <c r="S105" s="44"/>
      <c r="T105" s="44" t="s">
        <v>64</v>
      </c>
      <c r="U105" s="107">
        <v>1</v>
      </c>
      <c r="V105" s="107">
        <v>1</v>
      </c>
      <c r="W105" s="37" t="s">
        <v>35</v>
      </c>
      <c r="X105" s="108"/>
      <c r="Y105" s="108"/>
      <c r="Z105" s="59"/>
      <c r="AA105" s="59"/>
      <c r="AB105" s="59"/>
      <c r="AC105" s="59"/>
      <c r="AD105" s="59"/>
      <c r="AE105" s="59"/>
      <c r="AF105" s="59"/>
      <c r="AG105" s="59"/>
      <c r="AH105" s="59"/>
      <c r="AI105" s="108"/>
      <c r="AJ105" s="108"/>
      <c r="AK105" s="108"/>
      <c r="AL105" s="119"/>
      <c r="AM105" s="130"/>
      <c r="AN105" s="66"/>
      <c r="AO105" s="59"/>
      <c r="AP105" s="108"/>
      <c r="AQ105" s="108"/>
      <c r="AR105" s="108"/>
      <c r="AS105" s="108"/>
      <c r="AT105" s="108"/>
      <c r="AU105" s="59"/>
      <c r="AV105" s="59"/>
      <c r="AW105" s="108"/>
      <c r="AX105" s="108"/>
      <c r="AY105" s="108"/>
      <c r="AZ105" s="108"/>
      <c r="BA105" s="108"/>
    </row>
    <row r="106" spans="2:53" ht="22.95" customHeight="1" outlineLevel="2">
      <c r="B106" s="102">
        <v>102</v>
      </c>
      <c r="C106" s="76">
        <v>3</v>
      </c>
      <c r="D106" s="40" t="s">
        <v>138</v>
      </c>
      <c r="E106" s="40" t="s">
        <v>87</v>
      </c>
      <c r="F106" s="40" t="s">
        <v>94</v>
      </c>
      <c r="G106" s="40" t="s">
        <v>108</v>
      </c>
      <c r="H106" s="77" t="s">
        <v>251</v>
      </c>
      <c r="I106" s="77" t="s">
        <v>169</v>
      </c>
      <c r="J106" s="40" t="s">
        <v>45</v>
      </c>
      <c r="K106" s="40"/>
      <c r="L106" s="41">
        <v>46311</v>
      </c>
      <c r="M106" s="41">
        <v>46311</v>
      </c>
      <c r="N106" s="41">
        <v>46311</v>
      </c>
      <c r="O106" s="41">
        <v>46311</v>
      </c>
      <c r="P106" s="42">
        <v>1</v>
      </c>
      <c r="Q106" s="42">
        <v>1</v>
      </c>
      <c r="R106" s="40"/>
      <c r="S106" s="40"/>
      <c r="T106" s="40" t="s">
        <v>64</v>
      </c>
      <c r="U106" s="43">
        <v>1</v>
      </c>
      <c r="V106" s="43">
        <v>1</v>
      </c>
      <c r="W106" s="37" t="s">
        <v>35</v>
      </c>
      <c r="X106" s="61"/>
      <c r="Y106" s="61"/>
      <c r="Z106" s="59"/>
      <c r="AA106" s="59"/>
      <c r="AB106" s="59"/>
      <c r="AC106" s="59"/>
      <c r="AD106" s="59"/>
      <c r="AE106" s="59"/>
      <c r="AF106" s="59"/>
      <c r="AG106" s="59"/>
      <c r="AH106" s="59"/>
      <c r="AI106" s="61"/>
      <c r="AJ106" s="61"/>
      <c r="AK106" s="61"/>
      <c r="AL106" s="74"/>
      <c r="AM106" s="124"/>
      <c r="AN106" s="66"/>
      <c r="AO106" s="59"/>
      <c r="AP106" s="61"/>
      <c r="AQ106" s="61"/>
      <c r="AR106" s="61"/>
      <c r="AS106" s="61"/>
      <c r="AT106" s="61"/>
      <c r="AU106" s="59"/>
      <c r="AV106" s="59"/>
      <c r="AW106" s="61"/>
      <c r="AX106" s="61"/>
      <c r="AY106" s="61"/>
      <c r="AZ106" s="61"/>
      <c r="BA106" s="61"/>
    </row>
    <row r="107" spans="2:53" ht="22.95" customHeight="1" outlineLevel="2">
      <c r="B107" s="102">
        <v>103</v>
      </c>
      <c r="C107" s="76">
        <v>3</v>
      </c>
      <c r="D107" s="40" t="s">
        <v>138</v>
      </c>
      <c r="E107" s="40" t="s">
        <v>87</v>
      </c>
      <c r="F107" s="40" t="s">
        <v>94</v>
      </c>
      <c r="G107" s="40" t="s">
        <v>108</v>
      </c>
      <c r="H107" s="77" t="s">
        <v>252</v>
      </c>
      <c r="I107" s="77" t="s">
        <v>169</v>
      </c>
      <c r="J107" s="40" t="s">
        <v>45</v>
      </c>
      <c r="K107" s="40"/>
      <c r="L107" s="41">
        <v>46311</v>
      </c>
      <c r="M107" s="41">
        <v>46311</v>
      </c>
      <c r="N107" s="41">
        <v>46311</v>
      </c>
      <c r="O107" s="41">
        <v>46311</v>
      </c>
      <c r="P107" s="42">
        <v>1</v>
      </c>
      <c r="Q107" s="42">
        <v>1</v>
      </c>
      <c r="R107" s="40"/>
      <c r="S107" s="40"/>
      <c r="T107" s="40" t="s">
        <v>64</v>
      </c>
      <c r="U107" s="43">
        <v>1</v>
      </c>
      <c r="V107" s="43">
        <v>1</v>
      </c>
      <c r="W107" s="37" t="s">
        <v>35</v>
      </c>
      <c r="X107" s="61"/>
      <c r="Y107" s="61"/>
      <c r="Z107" s="59"/>
      <c r="AA107" s="59"/>
      <c r="AB107" s="59"/>
      <c r="AC107" s="59"/>
      <c r="AD107" s="59"/>
      <c r="AE107" s="59"/>
      <c r="AF107" s="59"/>
      <c r="AG107" s="59"/>
      <c r="AH107" s="59"/>
      <c r="AI107" s="61"/>
      <c r="AJ107" s="61"/>
      <c r="AK107" s="61"/>
      <c r="AL107" s="74"/>
      <c r="AM107" s="124"/>
      <c r="AN107" s="66"/>
      <c r="AO107" s="59"/>
      <c r="AP107" s="61"/>
      <c r="AQ107" s="61"/>
      <c r="AR107" s="61"/>
      <c r="AS107" s="61"/>
      <c r="AT107" s="61"/>
      <c r="AU107" s="59"/>
      <c r="AV107" s="59"/>
      <c r="AW107" s="61"/>
      <c r="AX107" s="61"/>
      <c r="AY107" s="61"/>
      <c r="AZ107" s="61"/>
      <c r="BA107" s="61"/>
    </row>
    <row r="108" spans="2:53" ht="25.95" customHeight="1" outlineLevel="1">
      <c r="B108" s="110">
        <v>104</v>
      </c>
      <c r="C108" s="80">
        <v>2</v>
      </c>
      <c r="D108" s="50" t="s">
        <v>138</v>
      </c>
      <c r="E108" s="50" t="s">
        <v>87</v>
      </c>
      <c r="F108" s="50" t="s">
        <v>94</v>
      </c>
      <c r="G108" s="50" t="s">
        <v>108</v>
      </c>
      <c r="H108" s="51" t="s">
        <v>253</v>
      </c>
      <c r="I108" s="51" t="s">
        <v>169</v>
      </c>
      <c r="J108" s="50" t="s">
        <v>45</v>
      </c>
      <c r="K108" s="50"/>
      <c r="L108" s="52">
        <v>46311</v>
      </c>
      <c r="M108" s="52">
        <v>46311</v>
      </c>
      <c r="N108" s="52">
        <v>46311</v>
      </c>
      <c r="O108" s="52">
        <v>46311</v>
      </c>
      <c r="P108" s="53">
        <v>1</v>
      </c>
      <c r="Q108" s="53">
        <v>1</v>
      </c>
      <c r="R108" s="50"/>
      <c r="S108" s="50"/>
      <c r="T108" s="50" t="s">
        <v>64</v>
      </c>
      <c r="U108" s="54">
        <v>1</v>
      </c>
      <c r="V108" s="54">
        <v>1</v>
      </c>
      <c r="W108" s="37" t="s">
        <v>35</v>
      </c>
      <c r="X108" s="72"/>
      <c r="Y108" s="72"/>
      <c r="Z108" s="59"/>
      <c r="AA108" s="59"/>
      <c r="AB108" s="59"/>
      <c r="AC108" s="59"/>
      <c r="AD108" s="59"/>
      <c r="AE108" s="59"/>
      <c r="AF108" s="59"/>
      <c r="AG108" s="59"/>
      <c r="AH108" s="59"/>
      <c r="AI108" s="72"/>
      <c r="AJ108" s="72"/>
      <c r="AK108" s="72"/>
      <c r="AL108" s="73"/>
      <c r="AM108" s="130"/>
      <c r="AN108" s="66"/>
      <c r="AO108" s="59"/>
      <c r="AP108" s="72"/>
      <c r="AQ108" s="72"/>
      <c r="AR108" s="72"/>
      <c r="AS108" s="72"/>
      <c r="AT108" s="72"/>
      <c r="AU108" s="59"/>
      <c r="AV108" s="59"/>
      <c r="AW108" s="72"/>
      <c r="AX108" s="72"/>
      <c r="AY108" s="72"/>
      <c r="AZ108" s="72"/>
      <c r="BA108" s="72"/>
    </row>
    <row r="109" spans="2:53" ht="25.95" customHeight="1" outlineLevel="1">
      <c r="B109" s="110">
        <v>105</v>
      </c>
      <c r="C109" s="80">
        <v>2</v>
      </c>
      <c r="D109" s="50" t="s">
        <v>138</v>
      </c>
      <c r="E109" s="50" t="s">
        <v>87</v>
      </c>
      <c r="F109" s="50" t="s">
        <v>94</v>
      </c>
      <c r="G109" s="50" t="s">
        <v>108</v>
      </c>
      <c r="H109" s="51" t="s">
        <v>254</v>
      </c>
      <c r="I109" s="51" t="s">
        <v>169</v>
      </c>
      <c r="J109" s="50" t="s">
        <v>45</v>
      </c>
      <c r="K109" s="50"/>
      <c r="L109" s="52">
        <v>46311</v>
      </c>
      <c r="M109" s="52">
        <v>46311</v>
      </c>
      <c r="N109" s="52">
        <v>46311</v>
      </c>
      <c r="O109" s="52">
        <v>46311</v>
      </c>
      <c r="P109" s="53">
        <v>1</v>
      </c>
      <c r="Q109" s="53">
        <v>1</v>
      </c>
      <c r="R109" s="50"/>
      <c r="S109" s="50"/>
      <c r="T109" s="50" t="s">
        <v>64</v>
      </c>
      <c r="U109" s="54">
        <v>1</v>
      </c>
      <c r="V109" s="54">
        <v>1</v>
      </c>
      <c r="W109" s="37" t="s">
        <v>35</v>
      </c>
      <c r="X109" s="72"/>
      <c r="Y109" s="72"/>
      <c r="Z109" s="59"/>
      <c r="AA109" s="59"/>
      <c r="AB109" s="59"/>
      <c r="AC109" s="59"/>
      <c r="AD109" s="59"/>
      <c r="AE109" s="59"/>
      <c r="AF109" s="59"/>
      <c r="AG109" s="59"/>
      <c r="AH109" s="59"/>
      <c r="AI109" s="72"/>
      <c r="AJ109" s="72"/>
      <c r="AK109" s="72"/>
      <c r="AL109" s="73"/>
      <c r="AM109" s="130"/>
      <c r="AN109" s="66"/>
      <c r="AO109" s="59"/>
      <c r="AP109" s="72"/>
      <c r="AQ109" s="72"/>
      <c r="AR109" s="72"/>
      <c r="AS109" s="72"/>
      <c r="AT109" s="72"/>
      <c r="AU109" s="59"/>
      <c r="AV109" s="59"/>
      <c r="AW109" s="72"/>
      <c r="AX109" s="72"/>
      <c r="AY109" s="72"/>
      <c r="AZ109" s="72"/>
      <c r="BA109" s="72"/>
    </row>
    <row r="110" spans="2:53" ht="25.95" customHeight="1" outlineLevel="1">
      <c r="B110" s="103">
        <v>106</v>
      </c>
      <c r="C110" s="78">
        <v>2</v>
      </c>
      <c r="D110" s="44" t="s">
        <v>138</v>
      </c>
      <c r="E110" s="44" t="s">
        <v>87</v>
      </c>
      <c r="F110" s="44" t="s">
        <v>94</v>
      </c>
      <c r="G110" s="44" t="s">
        <v>108</v>
      </c>
      <c r="H110" s="104" t="s">
        <v>255</v>
      </c>
      <c r="I110" s="104" t="s">
        <v>169</v>
      </c>
      <c r="J110" s="44" t="s">
        <v>45</v>
      </c>
      <c r="K110" s="44"/>
      <c r="L110" s="105">
        <v>46311</v>
      </c>
      <c r="M110" s="105">
        <v>46311</v>
      </c>
      <c r="N110" s="105">
        <v>46311</v>
      </c>
      <c r="O110" s="105">
        <v>46311</v>
      </c>
      <c r="P110" s="106">
        <v>1</v>
      </c>
      <c r="Q110" s="106">
        <v>1</v>
      </c>
      <c r="R110" s="44"/>
      <c r="S110" s="44"/>
      <c r="T110" s="44" t="s">
        <v>64</v>
      </c>
      <c r="U110" s="107">
        <v>1</v>
      </c>
      <c r="V110" s="107">
        <v>1</v>
      </c>
      <c r="W110" s="37" t="s">
        <v>35</v>
      </c>
      <c r="X110" s="108"/>
      <c r="Y110" s="108"/>
      <c r="Z110" s="59"/>
      <c r="AA110" s="59"/>
      <c r="AB110" s="59"/>
      <c r="AC110" s="59"/>
      <c r="AD110" s="59"/>
      <c r="AE110" s="59"/>
      <c r="AF110" s="59"/>
      <c r="AG110" s="59"/>
      <c r="AH110" s="59"/>
      <c r="AI110" s="108"/>
      <c r="AJ110" s="108"/>
      <c r="AK110" s="108"/>
      <c r="AL110" s="119"/>
      <c r="AM110" s="130"/>
      <c r="AN110" s="66"/>
      <c r="AO110" s="59"/>
      <c r="AP110" s="108"/>
      <c r="AQ110" s="108"/>
      <c r="AR110" s="108"/>
      <c r="AS110" s="108"/>
      <c r="AT110" s="108"/>
      <c r="AU110" s="59"/>
      <c r="AV110" s="59"/>
      <c r="AW110" s="108"/>
      <c r="AX110" s="108"/>
      <c r="AY110" s="108"/>
      <c r="AZ110" s="108"/>
      <c r="BA110" s="108"/>
    </row>
    <row r="111" spans="2:53" ht="22.95" customHeight="1" outlineLevel="2" thickBot="1">
      <c r="B111" s="102">
        <v>107</v>
      </c>
      <c r="C111" s="76">
        <v>3</v>
      </c>
      <c r="D111" s="40" t="s">
        <v>138</v>
      </c>
      <c r="E111" s="40" t="s">
        <v>87</v>
      </c>
      <c r="F111" s="40" t="s">
        <v>94</v>
      </c>
      <c r="G111" s="40" t="s">
        <v>108</v>
      </c>
      <c r="H111" s="111" t="s">
        <v>256</v>
      </c>
      <c r="I111" s="77" t="s">
        <v>169</v>
      </c>
      <c r="J111" s="40" t="s">
        <v>45</v>
      </c>
      <c r="K111" s="40"/>
      <c r="L111" s="41">
        <v>46311</v>
      </c>
      <c r="M111" s="41">
        <v>46311</v>
      </c>
      <c r="N111" s="41">
        <v>46311</v>
      </c>
      <c r="O111" s="41">
        <v>46311</v>
      </c>
      <c r="P111" s="42">
        <v>1</v>
      </c>
      <c r="Q111" s="42">
        <v>1</v>
      </c>
      <c r="R111" s="40"/>
      <c r="S111" s="40"/>
      <c r="T111" s="40" t="s">
        <v>64</v>
      </c>
      <c r="U111" s="43">
        <v>1</v>
      </c>
      <c r="V111" s="43">
        <v>1</v>
      </c>
      <c r="W111" s="37" t="s">
        <v>35</v>
      </c>
      <c r="X111" s="61"/>
      <c r="Y111" s="61"/>
      <c r="Z111" s="59"/>
      <c r="AA111" s="59"/>
      <c r="AB111" s="59"/>
      <c r="AC111" s="59"/>
      <c r="AD111" s="59"/>
      <c r="AE111" s="59"/>
      <c r="AF111" s="59"/>
      <c r="AG111" s="59"/>
      <c r="AH111" s="59"/>
      <c r="AI111" s="61"/>
      <c r="AJ111" s="61"/>
      <c r="AK111" s="61"/>
      <c r="AL111" s="74"/>
      <c r="AM111" s="124"/>
      <c r="AN111" s="66"/>
      <c r="AO111" s="59"/>
      <c r="AP111" s="61"/>
      <c r="AQ111" s="61"/>
      <c r="AR111" s="61"/>
      <c r="AS111" s="61"/>
      <c r="AT111" s="61"/>
      <c r="AU111" s="59"/>
      <c r="AV111" s="59"/>
      <c r="AW111" s="61"/>
      <c r="AX111" s="61"/>
      <c r="AY111" s="61"/>
      <c r="AZ111" s="61"/>
      <c r="BA111" s="61"/>
    </row>
    <row r="112" spans="2:53" ht="30" customHeight="1">
      <c r="B112" s="83">
        <v>108</v>
      </c>
      <c r="C112" s="84">
        <v>1</v>
      </c>
      <c r="D112" s="85" t="s">
        <v>143</v>
      </c>
      <c r="E112" s="85" t="s">
        <v>92</v>
      </c>
      <c r="F112" s="85" t="s">
        <v>93</v>
      </c>
      <c r="G112" s="85" t="s">
        <v>246</v>
      </c>
      <c r="H112" s="86" t="s">
        <v>257</v>
      </c>
      <c r="I112" s="86" t="s">
        <v>169</v>
      </c>
      <c r="J112" s="87" t="s">
        <v>45</v>
      </c>
      <c r="K112" s="87"/>
      <c r="L112" s="88">
        <v>46311</v>
      </c>
      <c r="M112" s="88">
        <v>46311</v>
      </c>
      <c r="N112" s="88">
        <v>46311</v>
      </c>
      <c r="O112" s="88">
        <v>46311</v>
      </c>
      <c r="P112" s="89">
        <v>1</v>
      </c>
      <c r="Q112" s="89">
        <v>1</v>
      </c>
      <c r="R112" s="87"/>
      <c r="S112" s="87"/>
      <c r="T112" s="87" t="s">
        <v>64</v>
      </c>
      <c r="U112" s="90">
        <v>1</v>
      </c>
      <c r="V112" s="90">
        <v>1</v>
      </c>
      <c r="W112" s="91" t="s">
        <v>35</v>
      </c>
      <c r="X112" s="92"/>
      <c r="Y112" s="92"/>
      <c r="Z112" s="93"/>
      <c r="AA112" s="93"/>
      <c r="AB112" s="93"/>
      <c r="AC112" s="93"/>
      <c r="AD112" s="93"/>
      <c r="AE112" s="93"/>
      <c r="AF112" s="93"/>
      <c r="AG112" s="93"/>
      <c r="AH112" s="93"/>
      <c r="AI112" s="92"/>
      <c r="AJ112" s="92"/>
      <c r="AK112" s="92"/>
      <c r="AL112" s="116"/>
      <c r="AM112" s="150"/>
      <c r="AN112" s="155"/>
      <c r="AO112" s="93"/>
      <c r="AP112" s="92"/>
      <c r="AQ112" s="92"/>
      <c r="AR112" s="92"/>
      <c r="AS112" s="92"/>
      <c r="AT112" s="92"/>
      <c r="AU112" s="93"/>
      <c r="AV112" s="93"/>
      <c r="AW112" s="92"/>
      <c r="AX112" s="92"/>
      <c r="AY112" s="92"/>
      <c r="AZ112" s="92"/>
      <c r="BA112" s="92"/>
    </row>
    <row r="113" spans="2:53" ht="25.95" customHeight="1" outlineLevel="1">
      <c r="B113" s="109">
        <v>109</v>
      </c>
      <c r="C113" s="79">
        <v>2</v>
      </c>
      <c r="D113" s="45" t="s">
        <v>138</v>
      </c>
      <c r="E113" s="45" t="s">
        <v>87</v>
      </c>
      <c r="F113" s="45" t="s">
        <v>94</v>
      </c>
      <c r="G113" s="45" t="s">
        <v>288</v>
      </c>
      <c r="H113" s="46" t="s">
        <v>258</v>
      </c>
      <c r="I113" s="46" t="s">
        <v>169</v>
      </c>
      <c r="J113" s="45" t="s">
        <v>45</v>
      </c>
      <c r="K113" s="45"/>
      <c r="L113" s="47">
        <v>46311</v>
      </c>
      <c r="M113" s="47">
        <v>46311</v>
      </c>
      <c r="N113" s="47">
        <v>46311</v>
      </c>
      <c r="O113" s="47">
        <v>46311</v>
      </c>
      <c r="P113" s="48">
        <v>1</v>
      </c>
      <c r="Q113" s="48">
        <v>1</v>
      </c>
      <c r="R113" s="45"/>
      <c r="S113" s="45"/>
      <c r="T113" s="45" t="s">
        <v>64</v>
      </c>
      <c r="U113" s="49">
        <v>1</v>
      </c>
      <c r="V113" s="49">
        <v>1</v>
      </c>
      <c r="W113" s="39" t="s">
        <v>35</v>
      </c>
      <c r="X113" s="69"/>
      <c r="Y113" s="69"/>
      <c r="Z113" s="70"/>
      <c r="AA113" s="70"/>
      <c r="AB113" s="70"/>
      <c r="AC113" s="70"/>
      <c r="AD113" s="70"/>
      <c r="AE113" s="70"/>
      <c r="AF113" s="70"/>
      <c r="AG113" s="70"/>
      <c r="AH113" s="70"/>
      <c r="AI113" s="69"/>
      <c r="AJ113" s="69"/>
      <c r="AK113" s="69"/>
      <c r="AL113" s="71"/>
      <c r="AM113" s="151"/>
      <c r="AN113" s="156"/>
      <c r="AO113" s="70"/>
      <c r="AP113" s="69"/>
      <c r="AQ113" s="69"/>
      <c r="AR113" s="69"/>
      <c r="AS113" s="69"/>
      <c r="AT113" s="69"/>
      <c r="AU113" s="70"/>
      <c r="AV113" s="70"/>
      <c r="AW113" s="69"/>
      <c r="AX113" s="69"/>
      <c r="AY113" s="69"/>
      <c r="AZ113" s="69"/>
      <c r="BA113" s="69"/>
    </row>
    <row r="114" spans="2:53" ht="25.95" customHeight="1" outlineLevel="1">
      <c r="B114" s="103">
        <v>110</v>
      </c>
      <c r="C114" s="78">
        <v>2</v>
      </c>
      <c r="D114" s="44" t="s">
        <v>138</v>
      </c>
      <c r="E114" s="44" t="s">
        <v>87</v>
      </c>
      <c r="F114" s="44" t="s">
        <v>94</v>
      </c>
      <c r="G114" s="44" t="s">
        <v>288</v>
      </c>
      <c r="H114" s="104" t="s">
        <v>259</v>
      </c>
      <c r="I114" s="104" t="s">
        <v>169</v>
      </c>
      <c r="J114" s="44" t="s">
        <v>45</v>
      </c>
      <c r="K114" s="44"/>
      <c r="L114" s="105">
        <v>46311</v>
      </c>
      <c r="M114" s="105">
        <v>46311</v>
      </c>
      <c r="N114" s="105">
        <v>46311</v>
      </c>
      <c r="O114" s="105">
        <v>46311</v>
      </c>
      <c r="P114" s="106">
        <v>1</v>
      </c>
      <c r="Q114" s="106">
        <v>1</v>
      </c>
      <c r="R114" s="44"/>
      <c r="S114" s="44"/>
      <c r="T114" s="44" t="s">
        <v>64</v>
      </c>
      <c r="U114" s="107">
        <v>1</v>
      </c>
      <c r="V114" s="107">
        <v>1</v>
      </c>
      <c r="W114" s="37" t="s">
        <v>35</v>
      </c>
      <c r="X114" s="108"/>
      <c r="Y114" s="108"/>
      <c r="Z114" s="59"/>
      <c r="AA114" s="59"/>
      <c r="AB114" s="59"/>
      <c r="AC114" s="59"/>
      <c r="AD114" s="59"/>
      <c r="AE114" s="59"/>
      <c r="AF114" s="59"/>
      <c r="AG114" s="59"/>
      <c r="AH114" s="59"/>
      <c r="AI114" s="108"/>
      <c r="AJ114" s="108"/>
      <c r="AK114" s="108"/>
      <c r="AL114" s="119"/>
      <c r="AM114" s="130"/>
      <c r="AN114" s="66"/>
      <c r="AO114" s="59"/>
      <c r="AP114" s="108"/>
      <c r="AQ114" s="108"/>
      <c r="AR114" s="108"/>
      <c r="AS114" s="108"/>
      <c r="AT114" s="108"/>
      <c r="AU114" s="59"/>
      <c r="AV114" s="59"/>
      <c r="AW114" s="108"/>
      <c r="AX114" s="108"/>
      <c r="AY114" s="108"/>
      <c r="AZ114" s="108"/>
      <c r="BA114" s="108"/>
    </row>
    <row r="115" spans="2:53" ht="22.95" customHeight="1" outlineLevel="2">
      <c r="B115" s="102">
        <v>111</v>
      </c>
      <c r="C115" s="76">
        <v>3</v>
      </c>
      <c r="D115" s="40" t="s">
        <v>138</v>
      </c>
      <c r="E115" s="40" t="s">
        <v>87</v>
      </c>
      <c r="F115" s="40" t="s">
        <v>94</v>
      </c>
      <c r="G115" s="40" t="s">
        <v>288</v>
      </c>
      <c r="H115" s="77" t="s">
        <v>260</v>
      </c>
      <c r="I115" s="77" t="s">
        <v>169</v>
      </c>
      <c r="J115" s="40" t="s">
        <v>45</v>
      </c>
      <c r="K115" s="40"/>
      <c r="L115" s="41">
        <v>46311</v>
      </c>
      <c r="M115" s="41">
        <v>46311</v>
      </c>
      <c r="N115" s="41">
        <v>46311</v>
      </c>
      <c r="O115" s="41">
        <v>46311</v>
      </c>
      <c r="P115" s="42">
        <v>1</v>
      </c>
      <c r="Q115" s="42">
        <v>1</v>
      </c>
      <c r="R115" s="40"/>
      <c r="S115" s="40"/>
      <c r="T115" s="40" t="s">
        <v>64</v>
      </c>
      <c r="U115" s="43">
        <v>1</v>
      </c>
      <c r="V115" s="43">
        <v>1</v>
      </c>
      <c r="W115" s="37" t="s">
        <v>35</v>
      </c>
      <c r="X115" s="61"/>
      <c r="Y115" s="61"/>
      <c r="Z115" s="59"/>
      <c r="AA115" s="59"/>
      <c r="AB115" s="59"/>
      <c r="AC115" s="59"/>
      <c r="AD115" s="59"/>
      <c r="AE115" s="59"/>
      <c r="AF115" s="59"/>
      <c r="AG115" s="59"/>
      <c r="AH115" s="59"/>
      <c r="AI115" s="61"/>
      <c r="AJ115" s="61"/>
      <c r="AK115" s="61"/>
      <c r="AL115" s="74"/>
      <c r="AM115" s="124"/>
      <c r="AN115" s="66"/>
      <c r="AO115" s="59"/>
      <c r="AP115" s="61"/>
      <c r="AQ115" s="61"/>
      <c r="AR115" s="61"/>
      <c r="AS115" s="61"/>
      <c r="AT115" s="61"/>
      <c r="AU115" s="59"/>
      <c r="AV115" s="59"/>
      <c r="AW115" s="61"/>
      <c r="AX115" s="61"/>
      <c r="AY115" s="61"/>
      <c r="AZ115" s="61"/>
      <c r="BA115" s="61"/>
    </row>
    <row r="116" spans="2:53" ht="25.95" customHeight="1" outlineLevel="1">
      <c r="B116" s="110">
        <v>112</v>
      </c>
      <c r="C116" s="80">
        <v>2</v>
      </c>
      <c r="D116" s="50" t="s">
        <v>138</v>
      </c>
      <c r="E116" s="50" t="s">
        <v>87</v>
      </c>
      <c r="F116" s="50" t="s">
        <v>94</v>
      </c>
      <c r="G116" s="50" t="s">
        <v>288</v>
      </c>
      <c r="H116" s="51" t="s">
        <v>261</v>
      </c>
      <c r="I116" s="51" t="s">
        <v>169</v>
      </c>
      <c r="J116" s="50" t="s">
        <v>45</v>
      </c>
      <c r="K116" s="50"/>
      <c r="L116" s="52">
        <v>46311</v>
      </c>
      <c r="M116" s="52">
        <v>46311</v>
      </c>
      <c r="N116" s="52">
        <v>46311</v>
      </c>
      <c r="O116" s="52">
        <v>46311</v>
      </c>
      <c r="P116" s="53">
        <v>1</v>
      </c>
      <c r="Q116" s="53">
        <v>1</v>
      </c>
      <c r="R116" s="50"/>
      <c r="S116" s="50"/>
      <c r="T116" s="50" t="s">
        <v>64</v>
      </c>
      <c r="U116" s="54">
        <v>1</v>
      </c>
      <c r="V116" s="54">
        <v>1</v>
      </c>
      <c r="W116" s="37" t="s">
        <v>35</v>
      </c>
      <c r="X116" s="72"/>
      <c r="Y116" s="72"/>
      <c r="Z116" s="59"/>
      <c r="AA116" s="59"/>
      <c r="AB116" s="59"/>
      <c r="AC116" s="59"/>
      <c r="AD116" s="59"/>
      <c r="AE116" s="59"/>
      <c r="AF116" s="59"/>
      <c r="AG116" s="59"/>
      <c r="AH116" s="59"/>
      <c r="AI116" s="72"/>
      <c r="AJ116" s="72"/>
      <c r="AK116" s="72"/>
      <c r="AL116" s="73"/>
      <c r="AM116" s="130"/>
      <c r="AN116" s="66"/>
      <c r="AO116" s="59"/>
      <c r="AP116" s="72"/>
      <c r="AQ116" s="72"/>
      <c r="AR116" s="72"/>
      <c r="AS116" s="72"/>
      <c r="AT116" s="72"/>
      <c r="AU116" s="59"/>
      <c r="AV116" s="59"/>
      <c r="AW116" s="72"/>
      <c r="AX116" s="72"/>
      <c r="AY116" s="72"/>
      <c r="AZ116" s="72"/>
      <c r="BA116" s="72"/>
    </row>
    <row r="117" spans="2:53" ht="25.95" customHeight="1" outlineLevel="1">
      <c r="B117" s="110">
        <v>113</v>
      </c>
      <c r="C117" s="80">
        <v>2</v>
      </c>
      <c r="D117" s="50" t="s">
        <v>138</v>
      </c>
      <c r="E117" s="50" t="s">
        <v>87</v>
      </c>
      <c r="F117" s="50" t="s">
        <v>94</v>
      </c>
      <c r="G117" s="50" t="s">
        <v>288</v>
      </c>
      <c r="H117" s="51" t="s">
        <v>262</v>
      </c>
      <c r="I117" s="51" t="s">
        <v>169</v>
      </c>
      <c r="J117" s="50" t="s">
        <v>45</v>
      </c>
      <c r="K117" s="50"/>
      <c r="L117" s="52">
        <v>46311</v>
      </c>
      <c r="M117" s="52">
        <v>46311</v>
      </c>
      <c r="N117" s="52">
        <v>46311</v>
      </c>
      <c r="O117" s="52">
        <v>46311</v>
      </c>
      <c r="P117" s="53">
        <v>1</v>
      </c>
      <c r="Q117" s="53">
        <v>1</v>
      </c>
      <c r="R117" s="50"/>
      <c r="S117" s="50"/>
      <c r="T117" s="50" t="s">
        <v>64</v>
      </c>
      <c r="U117" s="54">
        <v>1</v>
      </c>
      <c r="V117" s="54">
        <v>1</v>
      </c>
      <c r="W117" s="37" t="s">
        <v>35</v>
      </c>
      <c r="X117" s="72"/>
      <c r="Y117" s="72"/>
      <c r="Z117" s="59"/>
      <c r="AA117" s="59"/>
      <c r="AB117" s="59"/>
      <c r="AC117" s="59"/>
      <c r="AD117" s="59"/>
      <c r="AE117" s="59"/>
      <c r="AF117" s="59"/>
      <c r="AG117" s="59"/>
      <c r="AH117" s="59"/>
      <c r="AI117" s="72"/>
      <c r="AJ117" s="72"/>
      <c r="AK117" s="72"/>
      <c r="AL117" s="73"/>
      <c r="AM117" s="130"/>
      <c r="AN117" s="66"/>
      <c r="AO117" s="59"/>
      <c r="AP117" s="72"/>
      <c r="AQ117" s="72"/>
      <c r="AR117" s="72"/>
      <c r="AS117" s="72"/>
      <c r="AT117" s="72"/>
      <c r="AU117" s="59"/>
      <c r="AV117" s="59"/>
      <c r="AW117" s="72"/>
      <c r="AX117" s="72"/>
      <c r="AY117" s="72"/>
      <c r="AZ117" s="72"/>
      <c r="BA117" s="72"/>
    </row>
    <row r="118" spans="2:53" ht="25.95" customHeight="1" outlineLevel="1">
      <c r="B118" s="110">
        <v>114</v>
      </c>
      <c r="C118" s="80">
        <v>2</v>
      </c>
      <c r="D118" s="50" t="s">
        <v>138</v>
      </c>
      <c r="E118" s="50" t="s">
        <v>87</v>
      </c>
      <c r="F118" s="50" t="s">
        <v>94</v>
      </c>
      <c r="G118" s="50" t="s">
        <v>288</v>
      </c>
      <c r="H118" s="51" t="s">
        <v>263</v>
      </c>
      <c r="I118" s="51" t="s">
        <v>169</v>
      </c>
      <c r="J118" s="50" t="s">
        <v>45</v>
      </c>
      <c r="K118" s="50"/>
      <c r="L118" s="52">
        <v>46311</v>
      </c>
      <c r="M118" s="52">
        <v>46311</v>
      </c>
      <c r="N118" s="52">
        <v>46311</v>
      </c>
      <c r="O118" s="52">
        <v>46311</v>
      </c>
      <c r="P118" s="53">
        <v>1</v>
      </c>
      <c r="Q118" s="53">
        <v>1</v>
      </c>
      <c r="R118" s="50"/>
      <c r="S118" s="50"/>
      <c r="T118" s="50" t="s">
        <v>64</v>
      </c>
      <c r="U118" s="54">
        <v>1</v>
      </c>
      <c r="V118" s="54">
        <v>1</v>
      </c>
      <c r="W118" s="37" t="s">
        <v>35</v>
      </c>
      <c r="X118" s="72"/>
      <c r="Y118" s="72"/>
      <c r="Z118" s="59"/>
      <c r="AA118" s="59"/>
      <c r="AB118" s="59"/>
      <c r="AC118" s="59"/>
      <c r="AD118" s="59"/>
      <c r="AE118" s="59"/>
      <c r="AF118" s="59"/>
      <c r="AG118" s="59"/>
      <c r="AH118" s="59"/>
      <c r="AI118" s="72"/>
      <c r="AJ118" s="72"/>
      <c r="AK118" s="72"/>
      <c r="AL118" s="73"/>
      <c r="AM118" s="130"/>
      <c r="AN118" s="66"/>
      <c r="AO118" s="59"/>
      <c r="AP118" s="72"/>
      <c r="AQ118" s="72"/>
      <c r="AR118" s="72"/>
      <c r="AS118" s="72"/>
      <c r="AT118" s="72"/>
      <c r="AU118" s="59"/>
      <c r="AV118" s="59"/>
      <c r="AW118" s="72"/>
      <c r="AX118" s="72"/>
      <c r="AY118" s="72"/>
      <c r="AZ118" s="72"/>
      <c r="BA118" s="72"/>
    </row>
    <row r="119" spans="2:53" ht="25.95" customHeight="1" outlineLevel="1">
      <c r="B119" s="110">
        <v>115</v>
      </c>
      <c r="C119" s="80">
        <v>2</v>
      </c>
      <c r="D119" s="50" t="s">
        <v>138</v>
      </c>
      <c r="E119" s="50" t="s">
        <v>87</v>
      </c>
      <c r="F119" s="50" t="s">
        <v>94</v>
      </c>
      <c r="G119" s="50" t="s">
        <v>288</v>
      </c>
      <c r="H119" s="51" t="s">
        <v>264</v>
      </c>
      <c r="I119" s="51" t="s">
        <v>169</v>
      </c>
      <c r="J119" s="50" t="s">
        <v>45</v>
      </c>
      <c r="K119" s="50"/>
      <c r="L119" s="52">
        <v>46311</v>
      </c>
      <c r="M119" s="52">
        <v>46311</v>
      </c>
      <c r="N119" s="52">
        <v>46311</v>
      </c>
      <c r="O119" s="52">
        <v>46311</v>
      </c>
      <c r="P119" s="53">
        <v>1</v>
      </c>
      <c r="Q119" s="53">
        <v>1</v>
      </c>
      <c r="R119" s="50"/>
      <c r="S119" s="50"/>
      <c r="T119" s="50" t="s">
        <v>64</v>
      </c>
      <c r="U119" s="54">
        <v>1</v>
      </c>
      <c r="V119" s="54">
        <v>1</v>
      </c>
      <c r="W119" s="37" t="s">
        <v>35</v>
      </c>
      <c r="X119" s="72"/>
      <c r="Y119" s="72"/>
      <c r="Z119" s="59"/>
      <c r="AA119" s="59"/>
      <c r="AB119" s="59"/>
      <c r="AC119" s="59"/>
      <c r="AD119" s="59"/>
      <c r="AE119" s="59"/>
      <c r="AF119" s="59"/>
      <c r="AG119" s="59"/>
      <c r="AH119" s="59"/>
      <c r="AI119" s="72"/>
      <c r="AJ119" s="72"/>
      <c r="AK119" s="72"/>
      <c r="AL119" s="73"/>
      <c r="AM119" s="130"/>
      <c r="AN119" s="66"/>
      <c r="AO119" s="59"/>
      <c r="AP119" s="72"/>
      <c r="AQ119" s="72"/>
      <c r="AR119" s="72"/>
      <c r="AS119" s="72"/>
      <c r="AT119" s="72"/>
      <c r="AU119" s="59"/>
      <c r="AV119" s="59"/>
      <c r="AW119" s="72"/>
      <c r="AX119" s="72"/>
      <c r="AY119" s="72"/>
      <c r="AZ119" s="72"/>
      <c r="BA119" s="72"/>
    </row>
    <row r="120" spans="2:53" ht="25.95" customHeight="1" outlineLevel="1">
      <c r="B120" s="103">
        <v>116</v>
      </c>
      <c r="C120" s="78">
        <v>2</v>
      </c>
      <c r="D120" s="44" t="s">
        <v>138</v>
      </c>
      <c r="E120" s="44" t="s">
        <v>87</v>
      </c>
      <c r="F120" s="44" t="s">
        <v>94</v>
      </c>
      <c r="G120" s="44" t="s">
        <v>288</v>
      </c>
      <c r="H120" s="104" t="s">
        <v>283</v>
      </c>
      <c r="I120" s="104" t="s">
        <v>169</v>
      </c>
      <c r="J120" s="44" t="s">
        <v>45</v>
      </c>
      <c r="K120" s="44"/>
      <c r="L120" s="105">
        <v>46311</v>
      </c>
      <c r="M120" s="105">
        <v>46311</v>
      </c>
      <c r="N120" s="105">
        <v>46311</v>
      </c>
      <c r="O120" s="105">
        <v>46311</v>
      </c>
      <c r="P120" s="106">
        <v>1</v>
      </c>
      <c r="Q120" s="106">
        <v>1</v>
      </c>
      <c r="R120" s="44"/>
      <c r="S120" s="44"/>
      <c r="T120" s="44" t="s">
        <v>64</v>
      </c>
      <c r="U120" s="107">
        <v>1</v>
      </c>
      <c r="V120" s="107">
        <v>1</v>
      </c>
      <c r="W120" s="37" t="s">
        <v>35</v>
      </c>
      <c r="X120" s="108"/>
      <c r="Y120" s="108"/>
      <c r="Z120" s="59"/>
      <c r="AA120" s="59"/>
      <c r="AB120" s="59"/>
      <c r="AC120" s="59"/>
      <c r="AD120" s="59"/>
      <c r="AE120" s="59"/>
      <c r="AF120" s="59"/>
      <c r="AG120" s="59"/>
      <c r="AH120" s="59"/>
      <c r="AI120" s="108"/>
      <c r="AJ120" s="108"/>
      <c r="AK120" s="108"/>
      <c r="AL120" s="119"/>
      <c r="AM120" s="130"/>
      <c r="AN120" s="66"/>
      <c r="AO120" s="59"/>
      <c r="AP120" s="108"/>
      <c r="AQ120" s="108"/>
      <c r="AR120" s="108"/>
      <c r="AS120" s="108"/>
      <c r="AT120" s="108"/>
      <c r="AU120" s="59"/>
      <c r="AV120" s="59"/>
      <c r="AW120" s="108"/>
      <c r="AX120" s="108"/>
      <c r="AY120" s="108"/>
      <c r="AZ120" s="108"/>
      <c r="BA120" s="108"/>
    </row>
    <row r="121" spans="2:53" ht="22.95" customHeight="1" outlineLevel="2">
      <c r="B121" s="102">
        <v>117</v>
      </c>
      <c r="C121" s="76">
        <v>3</v>
      </c>
      <c r="D121" s="40" t="s">
        <v>138</v>
      </c>
      <c r="E121" s="40" t="s">
        <v>87</v>
      </c>
      <c r="F121" s="40" t="s">
        <v>94</v>
      </c>
      <c r="G121" s="40" t="s">
        <v>288</v>
      </c>
      <c r="H121" s="77" t="s">
        <v>282</v>
      </c>
      <c r="I121" s="77" t="s">
        <v>169</v>
      </c>
      <c r="J121" s="40" t="s">
        <v>45</v>
      </c>
      <c r="K121" s="40"/>
      <c r="L121" s="41">
        <v>46311</v>
      </c>
      <c r="M121" s="41">
        <v>46311</v>
      </c>
      <c r="N121" s="41">
        <v>46311</v>
      </c>
      <c r="O121" s="41">
        <v>46311</v>
      </c>
      <c r="P121" s="42">
        <v>1</v>
      </c>
      <c r="Q121" s="42">
        <v>1</v>
      </c>
      <c r="R121" s="40"/>
      <c r="S121" s="40"/>
      <c r="T121" s="40" t="s">
        <v>64</v>
      </c>
      <c r="U121" s="43">
        <v>1</v>
      </c>
      <c r="V121" s="43">
        <v>1</v>
      </c>
      <c r="W121" s="37" t="s">
        <v>35</v>
      </c>
      <c r="X121" s="61"/>
      <c r="Y121" s="61"/>
      <c r="Z121" s="59"/>
      <c r="AA121" s="59"/>
      <c r="AB121" s="59"/>
      <c r="AC121" s="59"/>
      <c r="AD121" s="59"/>
      <c r="AE121" s="59"/>
      <c r="AF121" s="59"/>
      <c r="AG121" s="59"/>
      <c r="AH121" s="59"/>
      <c r="AI121" s="61"/>
      <c r="AJ121" s="61"/>
      <c r="AK121" s="61"/>
      <c r="AL121" s="74"/>
      <c r="AM121" s="124"/>
      <c r="AN121" s="66"/>
      <c r="AO121" s="59"/>
      <c r="AP121" s="61"/>
      <c r="AQ121" s="61"/>
      <c r="AR121" s="61"/>
      <c r="AS121" s="61"/>
      <c r="AT121" s="61"/>
      <c r="AU121" s="59"/>
      <c r="AV121" s="59"/>
      <c r="AW121" s="61"/>
      <c r="AX121" s="61"/>
      <c r="AY121" s="61"/>
      <c r="AZ121" s="61"/>
      <c r="BA121" s="61"/>
    </row>
    <row r="122" spans="2:53" ht="22.95" customHeight="1" outlineLevel="2">
      <c r="B122" s="102">
        <v>118</v>
      </c>
      <c r="C122" s="76">
        <v>3</v>
      </c>
      <c r="D122" s="40" t="s">
        <v>138</v>
      </c>
      <c r="E122" s="40" t="s">
        <v>87</v>
      </c>
      <c r="F122" s="40" t="s">
        <v>94</v>
      </c>
      <c r="G122" s="40" t="s">
        <v>288</v>
      </c>
      <c r="H122" s="77" t="s">
        <v>284</v>
      </c>
      <c r="I122" s="77" t="s">
        <v>169</v>
      </c>
      <c r="J122" s="40" t="s">
        <v>45</v>
      </c>
      <c r="K122" s="40"/>
      <c r="L122" s="41">
        <v>46311</v>
      </c>
      <c r="M122" s="41">
        <v>46311</v>
      </c>
      <c r="N122" s="41">
        <v>46311</v>
      </c>
      <c r="O122" s="41">
        <v>46311</v>
      </c>
      <c r="P122" s="42">
        <v>1</v>
      </c>
      <c r="Q122" s="42">
        <v>1</v>
      </c>
      <c r="R122" s="40"/>
      <c r="S122" s="40"/>
      <c r="T122" s="40" t="s">
        <v>64</v>
      </c>
      <c r="U122" s="43">
        <v>1</v>
      </c>
      <c r="V122" s="43">
        <v>1</v>
      </c>
      <c r="W122" s="37" t="s">
        <v>35</v>
      </c>
      <c r="X122" s="61"/>
      <c r="Y122" s="61"/>
      <c r="Z122" s="59"/>
      <c r="AA122" s="59"/>
      <c r="AB122" s="59"/>
      <c r="AC122" s="59"/>
      <c r="AD122" s="59"/>
      <c r="AE122" s="59"/>
      <c r="AF122" s="59"/>
      <c r="AG122" s="59"/>
      <c r="AH122" s="59"/>
      <c r="AI122" s="61"/>
      <c r="AJ122" s="61"/>
      <c r="AK122" s="61"/>
      <c r="AL122" s="74"/>
      <c r="AM122" s="124"/>
      <c r="AN122" s="66"/>
      <c r="AO122" s="59"/>
      <c r="AP122" s="61"/>
      <c r="AQ122" s="61"/>
      <c r="AR122" s="61"/>
      <c r="AS122" s="61"/>
      <c r="AT122" s="61"/>
      <c r="AU122" s="59"/>
      <c r="AV122" s="59"/>
      <c r="AW122" s="61"/>
      <c r="AX122" s="61"/>
      <c r="AY122" s="61"/>
      <c r="AZ122" s="61"/>
      <c r="BA122" s="61"/>
    </row>
    <row r="123" spans="2:53" ht="22.95" customHeight="1" outlineLevel="2">
      <c r="B123" s="102">
        <v>119</v>
      </c>
      <c r="C123" s="76">
        <v>3</v>
      </c>
      <c r="D123" s="40" t="s">
        <v>138</v>
      </c>
      <c r="E123" s="40" t="s">
        <v>87</v>
      </c>
      <c r="F123" s="40" t="s">
        <v>94</v>
      </c>
      <c r="G123" s="40" t="s">
        <v>288</v>
      </c>
      <c r="H123" s="77" t="s">
        <v>285</v>
      </c>
      <c r="I123" s="77" t="s">
        <v>169</v>
      </c>
      <c r="J123" s="40" t="s">
        <v>45</v>
      </c>
      <c r="K123" s="40"/>
      <c r="L123" s="41">
        <v>46311</v>
      </c>
      <c r="M123" s="41">
        <v>46311</v>
      </c>
      <c r="N123" s="41">
        <v>46311</v>
      </c>
      <c r="O123" s="41">
        <v>46311</v>
      </c>
      <c r="P123" s="42">
        <v>1</v>
      </c>
      <c r="Q123" s="42">
        <v>1</v>
      </c>
      <c r="R123" s="40"/>
      <c r="S123" s="40"/>
      <c r="T123" s="40" t="s">
        <v>64</v>
      </c>
      <c r="U123" s="43">
        <v>1</v>
      </c>
      <c r="V123" s="43">
        <v>1</v>
      </c>
      <c r="W123" s="37" t="s">
        <v>35</v>
      </c>
      <c r="X123" s="61"/>
      <c r="Y123" s="61"/>
      <c r="Z123" s="59"/>
      <c r="AA123" s="59"/>
      <c r="AB123" s="59"/>
      <c r="AC123" s="59"/>
      <c r="AD123" s="59"/>
      <c r="AE123" s="59"/>
      <c r="AF123" s="59"/>
      <c r="AG123" s="59"/>
      <c r="AH123" s="59"/>
      <c r="AI123" s="61"/>
      <c r="AJ123" s="61"/>
      <c r="AK123" s="61"/>
      <c r="AL123" s="74"/>
      <c r="AM123" s="124"/>
      <c r="AN123" s="66"/>
      <c r="AO123" s="59"/>
      <c r="AP123" s="61"/>
      <c r="AQ123" s="61"/>
      <c r="AR123" s="61"/>
      <c r="AS123" s="61"/>
      <c r="AT123" s="61"/>
      <c r="AU123" s="59"/>
      <c r="AV123" s="59"/>
      <c r="AW123" s="61"/>
      <c r="AX123" s="61"/>
      <c r="AY123" s="61"/>
      <c r="AZ123" s="61"/>
      <c r="BA123" s="61"/>
    </row>
    <row r="124" spans="2:53" ht="25.95" customHeight="1" outlineLevel="1" thickBot="1">
      <c r="B124" s="110">
        <v>120</v>
      </c>
      <c r="C124" s="80">
        <v>2</v>
      </c>
      <c r="D124" s="50" t="s">
        <v>138</v>
      </c>
      <c r="E124" s="50" t="s">
        <v>87</v>
      </c>
      <c r="F124" s="50" t="s">
        <v>94</v>
      </c>
      <c r="G124" s="50" t="s">
        <v>288</v>
      </c>
      <c r="H124" s="51" t="s">
        <v>265</v>
      </c>
      <c r="I124" s="51" t="s">
        <v>169</v>
      </c>
      <c r="J124" s="50" t="s">
        <v>45</v>
      </c>
      <c r="K124" s="50"/>
      <c r="L124" s="52">
        <v>46311</v>
      </c>
      <c r="M124" s="52">
        <v>46311</v>
      </c>
      <c r="N124" s="52">
        <v>46311</v>
      </c>
      <c r="O124" s="52">
        <v>46311</v>
      </c>
      <c r="P124" s="53">
        <v>1</v>
      </c>
      <c r="Q124" s="53">
        <v>1</v>
      </c>
      <c r="R124" s="50"/>
      <c r="S124" s="50"/>
      <c r="T124" s="50" t="s">
        <v>64</v>
      </c>
      <c r="U124" s="54">
        <v>1</v>
      </c>
      <c r="V124" s="54">
        <v>1</v>
      </c>
      <c r="W124" s="37" t="s">
        <v>35</v>
      </c>
      <c r="X124" s="72"/>
      <c r="Y124" s="72"/>
      <c r="Z124" s="59"/>
      <c r="AA124" s="59"/>
      <c r="AB124" s="59"/>
      <c r="AC124" s="59"/>
      <c r="AD124" s="59"/>
      <c r="AE124" s="59"/>
      <c r="AF124" s="59"/>
      <c r="AG124" s="59"/>
      <c r="AH124" s="59"/>
      <c r="AI124" s="72"/>
      <c r="AJ124" s="72"/>
      <c r="AK124" s="72"/>
      <c r="AL124" s="73"/>
      <c r="AM124" s="130"/>
      <c r="AN124" s="66"/>
      <c r="AO124" s="59"/>
      <c r="AP124" s="72"/>
      <c r="AQ124" s="72"/>
      <c r="AR124" s="72"/>
      <c r="AS124" s="72"/>
      <c r="AT124" s="72"/>
      <c r="AU124" s="59"/>
      <c r="AV124" s="59"/>
      <c r="AW124" s="72"/>
      <c r="AX124" s="72"/>
      <c r="AY124" s="72"/>
      <c r="AZ124" s="72"/>
      <c r="BA124" s="72"/>
    </row>
    <row r="125" spans="2:53" ht="30" customHeight="1">
      <c r="B125" s="83">
        <v>121</v>
      </c>
      <c r="C125" s="84">
        <v>1</v>
      </c>
      <c r="D125" s="85" t="s">
        <v>143</v>
      </c>
      <c r="E125" s="85" t="s">
        <v>92</v>
      </c>
      <c r="F125" s="85" t="s">
        <v>93</v>
      </c>
      <c r="G125" s="85" t="s">
        <v>167</v>
      </c>
      <c r="H125" s="86" t="s">
        <v>266</v>
      </c>
      <c r="I125" s="86" t="s">
        <v>169</v>
      </c>
      <c r="J125" s="87" t="s">
        <v>45</v>
      </c>
      <c r="K125" s="87"/>
      <c r="L125" s="88">
        <v>46311</v>
      </c>
      <c r="M125" s="88">
        <v>46311</v>
      </c>
      <c r="N125" s="88">
        <v>46311</v>
      </c>
      <c r="O125" s="88">
        <v>46311</v>
      </c>
      <c r="P125" s="89">
        <v>1</v>
      </c>
      <c r="Q125" s="89">
        <v>1</v>
      </c>
      <c r="R125" s="87"/>
      <c r="S125" s="87"/>
      <c r="T125" s="87" t="s">
        <v>64</v>
      </c>
      <c r="U125" s="90">
        <v>1</v>
      </c>
      <c r="V125" s="90">
        <v>1</v>
      </c>
      <c r="W125" s="91" t="s">
        <v>35</v>
      </c>
      <c r="X125" s="92"/>
      <c r="Y125" s="92"/>
      <c r="Z125" s="93"/>
      <c r="AA125" s="93"/>
      <c r="AB125" s="93"/>
      <c r="AC125" s="93"/>
      <c r="AD125" s="93"/>
      <c r="AE125" s="93"/>
      <c r="AF125" s="93"/>
      <c r="AG125" s="93"/>
      <c r="AH125" s="93"/>
      <c r="AI125" s="92"/>
      <c r="AJ125" s="92"/>
      <c r="AK125" s="92"/>
      <c r="AL125" s="116"/>
      <c r="AM125" s="150"/>
      <c r="AN125" s="155"/>
      <c r="AO125" s="93"/>
      <c r="AP125" s="92"/>
      <c r="AQ125" s="92"/>
      <c r="AR125" s="92"/>
      <c r="AS125" s="92"/>
      <c r="AT125" s="92"/>
      <c r="AU125" s="93"/>
      <c r="AV125" s="93"/>
      <c r="AW125" s="92"/>
      <c r="AX125" s="92"/>
      <c r="AY125" s="92"/>
      <c r="AZ125" s="92"/>
      <c r="BA125" s="92"/>
    </row>
    <row r="126" spans="2:53" ht="25.95" customHeight="1" outlineLevel="1">
      <c r="B126" s="95">
        <v>122</v>
      </c>
      <c r="C126" s="75">
        <v>2</v>
      </c>
      <c r="D126" s="38" t="s">
        <v>138</v>
      </c>
      <c r="E126" s="38" t="s">
        <v>87</v>
      </c>
      <c r="F126" s="38" t="s">
        <v>94</v>
      </c>
      <c r="G126" s="38" t="s">
        <v>118</v>
      </c>
      <c r="H126" s="96" t="s">
        <v>267</v>
      </c>
      <c r="I126" s="96" t="s">
        <v>169</v>
      </c>
      <c r="J126" s="38" t="s">
        <v>45</v>
      </c>
      <c r="K126" s="38"/>
      <c r="L126" s="97">
        <v>46311</v>
      </c>
      <c r="M126" s="97">
        <v>46311</v>
      </c>
      <c r="N126" s="97">
        <v>46311</v>
      </c>
      <c r="O126" s="97">
        <v>46311</v>
      </c>
      <c r="P126" s="98">
        <v>1</v>
      </c>
      <c r="Q126" s="98">
        <v>1</v>
      </c>
      <c r="R126" s="38"/>
      <c r="S126" s="38"/>
      <c r="T126" s="38" t="s">
        <v>64</v>
      </c>
      <c r="U126" s="99">
        <v>1</v>
      </c>
      <c r="V126" s="99">
        <v>1</v>
      </c>
      <c r="W126" s="39" t="s">
        <v>35</v>
      </c>
      <c r="X126" s="100"/>
      <c r="Y126" s="100"/>
      <c r="Z126" s="70"/>
      <c r="AA126" s="70"/>
      <c r="AB126" s="70"/>
      <c r="AC126" s="70"/>
      <c r="AD126" s="70"/>
      <c r="AE126" s="70"/>
      <c r="AF126" s="70"/>
      <c r="AG126" s="70"/>
      <c r="AH126" s="70"/>
      <c r="AI126" s="100"/>
      <c r="AJ126" s="100"/>
      <c r="AK126" s="100"/>
      <c r="AL126" s="117"/>
      <c r="AM126" s="151"/>
      <c r="AN126" s="156"/>
      <c r="AO126" s="70"/>
      <c r="AP126" s="100"/>
      <c r="AQ126" s="100"/>
      <c r="AR126" s="100"/>
      <c r="AS126" s="100"/>
      <c r="AT126" s="100"/>
      <c r="AU126" s="70"/>
      <c r="AV126" s="70"/>
      <c r="AW126" s="100"/>
      <c r="AX126" s="100"/>
      <c r="AY126" s="100"/>
      <c r="AZ126" s="100"/>
      <c r="BA126" s="100"/>
    </row>
    <row r="127" spans="2:53" ht="22.95" customHeight="1" outlineLevel="2">
      <c r="B127" s="102">
        <v>123</v>
      </c>
      <c r="C127" s="76">
        <v>3</v>
      </c>
      <c r="D127" s="40" t="s">
        <v>138</v>
      </c>
      <c r="E127" s="40" t="s">
        <v>87</v>
      </c>
      <c r="F127" s="40" t="s">
        <v>94</v>
      </c>
      <c r="G127" s="40" t="s">
        <v>118</v>
      </c>
      <c r="H127" s="111" t="s">
        <v>268</v>
      </c>
      <c r="I127" s="77" t="s">
        <v>169</v>
      </c>
      <c r="J127" s="40" t="s">
        <v>45</v>
      </c>
      <c r="K127" s="40"/>
      <c r="L127" s="41">
        <v>46311</v>
      </c>
      <c r="M127" s="41">
        <v>46311</v>
      </c>
      <c r="N127" s="41">
        <v>46311</v>
      </c>
      <c r="O127" s="41">
        <v>46311</v>
      </c>
      <c r="P127" s="42">
        <v>1</v>
      </c>
      <c r="Q127" s="42">
        <v>1</v>
      </c>
      <c r="R127" s="40"/>
      <c r="S127" s="40"/>
      <c r="T127" s="40" t="s">
        <v>64</v>
      </c>
      <c r="U127" s="43">
        <v>1</v>
      </c>
      <c r="V127" s="43">
        <v>1</v>
      </c>
      <c r="W127" s="37" t="s">
        <v>35</v>
      </c>
      <c r="X127" s="61"/>
      <c r="Y127" s="61"/>
      <c r="Z127" s="59"/>
      <c r="AA127" s="59"/>
      <c r="AB127" s="59"/>
      <c r="AC127" s="59"/>
      <c r="AD127" s="59"/>
      <c r="AE127" s="59"/>
      <c r="AF127" s="59"/>
      <c r="AG127" s="59"/>
      <c r="AH127" s="59"/>
      <c r="AI127" s="61"/>
      <c r="AJ127" s="61"/>
      <c r="AK127" s="61"/>
      <c r="AL127" s="74"/>
      <c r="AM127" s="124"/>
      <c r="AN127" s="66"/>
      <c r="AO127" s="59"/>
      <c r="AP127" s="61"/>
      <c r="AQ127" s="61"/>
      <c r="AR127" s="61"/>
      <c r="AS127" s="61"/>
      <c r="AT127" s="61"/>
      <c r="AU127" s="59"/>
      <c r="AV127" s="59"/>
      <c r="AW127" s="61"/>
      <c r="AX127" s="61"/>
      <c r="AY127" s="61"/>
      <c r="AZ127" s="61"/>
      <c r="BA127" s="61"/>
    </row>
    <row r="128" spans="2:53" ht="22.95" customHeight="1" outlineLevel="2">
      <c r="B128" s="102">
        <v>124</v>
      </c>
      <c r="C128" s="76">
        <v>3</v>
      </c>
      <c r="D128" s="40" t="s">
        <v>138</v>
      </c>
      <c r="E128" s="40" t="s">
        <v>87</v>
      </c>
      <c r="F128" s="40" t="s">
        <v>94</v>
      </c>
      <c r="G128" s="40" t="s">
        <v>118</v>
      </c>
      <c r="H128" s="77" t="s">
        <v>269</v>
      </c>
      <c r="I128" s="77" t="s">
        <v>169</v>
      </c>
      <c r="J128" s="40" t="s">
        <v>45</v>
      </c>
      <c r="K128" s="40"/>
      <c r="L128" s="41">
        <v>46311</v>
      </c>
      <c r="M128" s="41">
        <v>46311</v>
      </c>
      <c r="N128" s="41">
        <v>46311</v>
      </c>
      <c r="O128" s="41">
        <v>46311</v>
      </c>
      <c r="P128" s="42">
        <v>1</v>
      </c>
      <c r="Q128" s="42">
        <v>1</v>
      </c>
      <c r="R128" s="40"/>
      <c r="S128" s="40"/>
      <c r="T128" s="40" t="s">
        <v>64</v>
      </c>
      <c r="U128" s="43">
        <v>1</v>
      </c>
      <c r="V128" s="43">
        <v>1</v>
      </c>
      <c r="W128" s="37" t="s">
        <v>35</v>
      </c>
      <c r="X128" s="61"/>
      <c r="Y128" s="61"/>
      <c r="Z128" s="59"/>
      <c r="AA128" s="59"/>
      <c r="AB128" s="59"/>
      <c r="AC128" s="59"/>
      <c r="AD128" s="59"/>
      <c r="AE128" s="59"/>
      <c r="AF128" s="59"/>
      <c r="AG128" s="59"/>
      <c r="AH128" s="59"/>
      <c r="AI128" s="61"/>
      <c r="AJ128" s="61"/>
      <c r="AK128" s="61"/>
      <c r="AL128" s="74"/>
      <c r="AM128" s="124"/>
      <c r="AN128" s="66"/>
      <c r="AO128" s="59"/>
      <c r="AP128" s="61"/>
      <c r="AQ128" s="61"/>
      <c r="AR128" s="61"/>
      <c r="AS128" s="61"/>
      <c r="AT128" s="61"/>
      <c r="AU128" s="59"/>
      <c r="AV128" s="59"/>
      <c r="AW128" s="61"/>
      <c r="AX128" s="61"/>
      <c r="AY128" s="61"/>
      <c r="AZ128" s="61"/>
      <c r="BA128" s="61"/>
    </row>
    <row r="129" spans="2:53" ht="25.95" customHeight="1" outlineLevel="1">
      <c r="B129" s="110">
        <v>125</v>
      </c>
      <c r="C129" s="80">
        <v>2</v>
      </c>
      <c r="D129" s="50" t="s">
        <v>138</v>
      </c>
      <c r="E129" s="50" t="s">
        <v>87</v>
      </c>
      <c r="F129" s="50" t="s">
        <v>94</v>
      </c>
      <c r="G129" s="50" t="s">
        <v>118</v>
      </c>
      <c r="H129" s="51" t="s">
        <v>248</v>
      </c>
      <c r="I129" s="51" t="s">
        <v>169</v>
      </c>
      <c r="J129" s="50" t="s">
        <v>45</v>
      </c>
      <c r="K129" s="50"/>
      <c r="L129" s="52">
        <v>46311</v>
      </c>
      <c r="M129" s="52">
        <v>46311</v>
      </c>
      <c r="N129" s="52">
        <v>46311</v>
      </c>
      <c r="O129" s="52">
        <v>46311</v>
      </c>
      <c r="P129" s="53">
        <v>1</v>
      </c>
      <c r="Q129" s="53">
        <v>1</v>
      </c>
      <c r="R129" s="50"/>
      <c r="S129" s="50"/>
      <c r="T129" s="50" t="s">
        <v>64</v>
      </c>
      <c r="U129" s="54">
        <v>1</v>
      </c>
      <c r="V129" s="54">
        <v>1</v>
      </c>
      <c r="W129" s="37" t="s">
        <v>35</v>
      </c>
      <c r="X129" s="72"/>
      <c r="Y129" s="72"/>
      <c r="Z129" s="59"/>
      <c r="AA129" s="59"/>
      <c r="AB129" s="59"/>
      <c r="AC129" s="59"/>
      <c r="AD129" s="59"/>
      <c r="AE129" s="59"/>
      <c r="AF129" s="59"/>
      <c r="AG129" s="59"/>
      <c r="AH129" s="59"/>
      <c r="AI129" s="72"/>
      <c r="AJ129" s="72"/>
      <c r="AK129" s="72"/>
      <c r="AL129" s="73"/>
      <c r="AM129" s="130"/>
      <c r="AN129" s="66"/>
      <c r="AO129" s="59"/>
      <c r="AP129" s="72"/>
      <c r="AQ129" s="72"/>
      <c r="AR129" s="72"/>
      <c r="AS129" s="72"/>
      <c r="AT129" s="72"/>
      <c r="AU129" s="59"/>
      <c r="AV129" s="59"/>
      <c r="AW129" s="72"/>
      <c r="AX129" s="72"/>
      <c r="AY129" s="72"/>
      <c r="AZ129" s="72"/>
      <c r="BA129" s="72"/>
    </row>
    <row r="130" spans="2:53" ht="25.95" customHeight="1" outlineLevel="1">
      <c r="B130" s="103">
        <v>126</v>
      </c>
      <c r="C130" s="78">
        <v>2</v>
      </c>
      <c r="D130" s="44" t="s">
        <v>138</v>
      </c>
      <c r="E130" s="44" t="s">
        <v>87</v>
      </c>
      <c r="F130" s="44" t="s">
        <v>94</v>
      </c>
      <c r="G130" s="44" t="s">
        <v>118</v>
      </c>
      <c r="H130" s="104" t="s">
        <v>270</v>
      </c>
      <c r="I130" s="104" t="s">
        <v>169</v>
      </c>
      <c r="J130" s="44" t="s">
        <v>45</v>
      </c>
      <c r="K130" s="44"/>
      <c r="L130" s="105">
        <v>46311</v>
      </c>
      <c r="M130" s="105">
        <v>46311</v>
      </c>
      <c r="N130" s="105">
        <v>46311</v>
      </c>
      <c r="O130" s="105">
        <v>46311</v>
      </c>
      <c r="P130" s="106">
        <v>1</v>
      </c>
      <c r="Q130" s="106">
        <v>1</v>
      </c>
      <c r="R130" s="44"/>
      <c r="S130" s="44"/>
      <c r="T130" s="44" t="s">
        <v>64</v>
      </c>
      <c r="U130" s="107">
        <v>1</v>
      </c>
      <c r="V130" s="107">
        <v>1</v>
      </c>
      <c r="W130" s="37" t="s">
        <v>35</v>
      </c>
      <c r="X130" s="108"/>
      <c r="Y130" s="108"/>
      <c r="Z130" s="59"/>
      <c r="AA130" s="59"/>
      <c r="AB130" s="59"/>
      <c r="AC130" s="59"/>
      <c r="AD130" s="59"/>
      <c r="AE130" s="59"/>
      <c r="AF130" s="59"/>
      <c r="AG130" s="59"/>
      <c r="AH130" s="59"/>
      <c r="AI130" s="108"/>
      <c r="AJ130" s="108"/>
      <c r="AK130" s="108"/>
      <c r="AL130" s="119"/>
      <c r="AM130" s="130"/>
      <c r="AN130" s="66"/>
      <c r="AO130" s="59"/>
      <c r="AP130" s="108"/>
      <c r="AQ130" s="108"/>
      <c r="AR130" s="108"/>
      <c r="AS130" s="108"/>
      <c r="AT130" s="108"/>
      <c r="AU130" s="59"/>
      <c r="AV130" s="59"/>
      <c r="AW130" s="108"/>
      <c r="AX130" s="108"/>
      <c r="AY130" s="108"/>
      <c r="AZ130" s="108"/>
      <c r="BA130" s="108"/>
    </row>
    <row r="131" spans="2:53" ht="22.95" customHeight="1" outlineLevel="2">
      <c r="B131" s="102">
        <v>127</v>
      </c>
      <c r="C131" s="76">
        <v>3</v>
      </c>
      <c r="D131" s="40" t="s">
        <v>138</v>
      </c>
      <c r="E131" s="40" t="s">
        <v>87</v>
      </c>
      <c r="F131" s="40" t="s">
        <v>94</v>
      </c>
      <c r="G131" s="40" t="s">
        <v>118</v>
      </c>
      <c r="H131" s="111" t="s">
        <v>271</v>
      </c>
      <c r="I131" s="77" t="s">
        <v>169</v>
      </c>
      <c r="J131" s="40" t="s">
        <v>45</v>
      </c>
      <c r="K131" s="40"/>
      <c r="L131" s="41">
        <v>46311</v>
      </c>
      <c r="M131" s="41">
        <v>46311</v>
      </c>
      <c r="N131" s="41">
        <v>46311</v>
      </c>
      <c r="O131" s="41">
        <v>46311</v>
      </c>
      <c r="P131" s="42">
        <v>1</v>
      </c>
      <c r="Q131" s="42">
        <v>1</v>
      </c>
      <c r="R131" s="40"/>
      <c r="S131" s="40"/>
      <c r="T131" s="40" t="s">
        <v>64</v>
      </c>
      <c r="U131" s="43">
        <v>1</v>
      </c>
      <c r="V131" s="43">
        <v>1</v>
      </c>
      <c r="W131" s="37" t="s">
        <v>35</v>
      </c>
      <c r="X131" s="61"/>
      <c r="Y131" s="61"/>
      <c r="Z131" s="59"/>
      <c r="AA131" s="59"/>
      <c r="AB131" s="59"/>
      <c r="AC131" s="59"/>
      <c r="AD131" s="59"/>
      <c r="AE131" s="59"/>
      <c r="AF131" s="59"/>
      <c r="AG131" s="59"/>
      <c r="AH131" s="59"/>
      <c r="AI131" s="61"/>
      <c r="AJ131" s="61"/>
      <c r="AK131" s="61"/>
      <c r="AL131" s="74"/>
      <c r="AM131" s="124"/>
      <c r="AN131" s="66"/>
      <c r="AO131" s="59"/>
      <c r="AP131" s="61"/>
      <c r="AQ131" s="61"/>
      <c r="AR131" s="61"/>
      <c r="AS131" s="61"/>
      <c r="AT131" s="61"/>
      <c r="AU131" s="59"/>
      <c r="AV131" s="59"/>
      <c r="AW131" s="61"/>
      <c r="AX131" s="61"/>
      <c r="AY131" s="61"/>
      <c r="AZ131" s="61"/>
      <c r="BA131" s="61"/>
    </row>
    <row r="132" spans="2:53" ht="25.95" customHeight="1" outlineLevel="1" thickBot="1">
      <c r="B132" s="110">
        <v>128</v>
      </c>
      <c r="C132" s="80">
        <v>2</v>
      </c>
      <c r="D132" s="50" t="s">
        <v>138</v>
      </c>
      <c r="E132" s="50" t="s">
        <v>87</v>
      </c>
      <c r="F132" s="50" t="s">
        <v>94</v>
      </c>
      <c r="G132" s="50" t="s">
        <v>118</v>
      </c>
      <c r="H132" s="51" t="s">
        <v>272</v>
      </c>
      <c r="I132" s="51" t="s">
        <v>169</v>
      </c>
      <c r="J132" s="50" t="s">
        <v>45</v>
      </c>
      <c r="K132" s="50"/>
      <c r="L132" s="52">
        <v>46311</v>
      </c>
      <c r="M132" s="52">
        <v>46311</v>
      </c>
      <c r="N132" s="52">
        <v>46311</v>
      </c>
      <c r="O132" s="52">
        <v>46311</v>
      </c>
      <c r="P132" s="53">
        <v>1</v>
      </c>
      <c r="Q132" s="53">
        <v>1</v>
      </c>
      <c r="R132" s="50"/>
      <c r="S132" s="50"/>
      <c r="T132" s="50" t="s">
        <v>64</v>
      </c>
      <c r="U132" s="54">
        <v>1</v>
      </c>
      <c r="V132" s="54">
        <v>1</v>
      </c>
      <c r="W132" s="37" t="s">
        <v>35</v>
      </c>
      <c r="X132" s="72"/>
      <c r="Y132" s="72"/>
      <c r="Z132" s="59"/>
      <c r="AA132" s="59"/>
      <c r="AB132" s="59"/>
      <c r="AC132" s="59"/>
      <c r="AD132" s="59"/>
      <c r="AE132" s="59"/>
      <c r="AF132" s="59"/>
      <c r="AG132" s="59"/>
      <c r="AH132" s="59"/>
      <c r="AI132" s="72"/>
      <c r="AJ132" s="72"/>
      <c r="AK132" s="72"/>
      <c r="AL132" s="73"/>
      <c r="AM132" s="130"/>
      <c r="AN132" s="66"/>
      <c r="AO132" s="59"/>
      <c r="AP132" s="72"/>
      <c r="AQ132" s="72"/>
      <c r="AR132" s="72"/>
      <c r="AS132" s="72"/>
      <c r="AT132" s="72"/>
      <c r="AU132" s="59"/>
      <c r="AV132" s="59"/>
      <c r="AW132" s="72"/>
      <c r="AX132" s="72"/>
      <c r="AY132" s="72"/>
      <c r="AZ132" s="72"/>
      <c r="BA132" s="72"/>
    </row>
    <row r="133" spans="2:53" ht="30" customHeight="1">
      <c r="B133" s="83">
        <v>129</v>
      </c>
      <c r="C133" s="84">
        <v>1</v>
      </c>
      <c r="D133" s="85" t="s">
        <v>143</v>
      </c>
      <c r="E133" s="85" t="s">
        <v>92</v>
      </c>
      <c r="F133" s="85" t="s">
        <v>93</v>
      </c>
      <c r="G133" s="85" t="s">
        <v>218</v>
      </c>
      <c r="H133" s="86" t="s">
        <v>273</v>
      </c>
      <c r="I133" s="86" t="s">
        <v>169</v>
      </c>
      <c r="J133" s="87" t="s">
        <v>45</v>
      </c>
      <c r="K133" s="87"/>
      <c r="L133" s="88">
        <v>46311</v>
      </c>
      <c r="M133" s="88">
        <v>46311</v>
      </c>
      <c r="N133" s="88">
        <v>46311</v>
      </c>
      <c r="O133" s="88">
        <v>46311</v>
      </c>
      <c r="P133" s="89">
        <v>1</v>
      </c>
      <c r="Q133" s="89">
        <v>1</v>
      </c>
      <c r="R133" s="87"/>
      <c r="S133" s="87"/>
      <c r="T133" s="87" t="s">
        <v>64</v>
      </c>
      <c r="U133" s="90">
        <v>1</v>
      </c>
      <c r="V133" s="90">
        <v>1</v>
      </c>
      <c r="W133" s="91" t="s">
        <v>35</v>
      </c>
      <c r="X133" s="92"/>
      <c r="Y133" s="92"/>
      <c r="Z133" s="93"/>
      <c r="AA133" s="93"/>
      <c r="AB133" s="93"/>
      <c r="AC133" s="93"/>
      <c r="AD133" s="93"/>
      <c r="AE133" s="93"/>
      <c r="AF133" s="93"/>
      <c r="AG133" s="93"/>
      <c r="AH133" s="93"/>
      <c r="AI133" s="92"/>
      <c r="AJ133" s="92"/>
      <c r="AK133" s="92"/>
      <c r="AL133" s="116"/>
      <c r="AM133" s="150"/>
      <c r="AN133" s="155"/>
      <c r="AO133" s="93"/>
      <c r="AP133" s="92"/>
      <c r="AQ133" s="92"/>
      <c r="AR133" s="92"/>
      <c r="AS133" s="92"/>
      <c r="AT133" s="92"/>
      <c r="AU133" s="93"/>
      <c r="AV133" s="93"/>
      <c r="AW133" s="92"/>
      <c r="AX133" s="92"/>
      <c r="AY133" s="92"/>
      <c r="AZ133" s="92"/>
      <c r="BA133" s="92"/>
    </row>
    <row r="134" spans="2:53" ht="25.95" customHeight="1" outlineLevel="1">
      <c r="B134" s="95">
        <v>130</v>
      </c>
      <c r="C134" s="75">
        <v>2</v>
      </c>
      <c r="D134" s="38" t="s">
        <v>143</v>
      </c>
      <c r="E134" s="38" t="s">
        <v>92</v>
      </c>
      <c r="F134" s="38" t="s">
        <v>93</v>
      </c>
      <c r="G134" s="38" t="s">
        <v>218</v>
      </c>
      <c r="H134" s="96" t="s">
        <v>274</v>
      </c>
      <c r="I134" s="96" t="s">
        <v>169</v>
      </c>
      <c r="J134" s="38" t="s">
        <v>45</v>
      </c>
      <c r="K134" s="38"/>
      <c r="L134" s="97">
        <v>46311</v>
      </c>
      <c r="M134" s="97">
        <v>46311</v>
      </c>
      <c r="N134" s="97">
        <v>46311</v>
      </c>
      <c r="O134" s="97">
        <v>46311</v>
      </c>
      <c r="P134" s="98">
        <v>1</v>
      </c>
      <c r="Q134" s="98">
        <v>1</v>
      </c>
      <c r="R134" s="38"/>
      <c r="S134" s="38"/>
      <c r="T134" s="38" t="s">
        <v>64</v>
      </c>
      <c r="U134" s="99">
        <v>1</v>
      </c>
      <c r="V134" s="99">
        <v>1</v>
      </c>
      <c r="W134" s="39" t="s">
        <v>35</v>
      </c>
      <c r="X134" s="100"/>
      <c r="Y134" s="100"/>
      <c r="Z134" s="70"/>
      <c r="AA134" s="70"/>
      <c r="AB134" s="70"/>
      <c r="AC134" s="70"/>
      <c r="AD134" s="70"/>
      <c r="AE134" s="70"/>
      <c r="AF134" s="70"/>
      <c r="AG134" s="70"/>
      <c r="AH134" s="70"/>
      <c r="AI134" s="100"/>
      <c r="AJ134" s="100"/>
      <c r="AK134" s="100"/>
      <c r="AL134" s="117"/>
      <c r="AM134" s="151"/>
      <c r="AN134" s="156"/>
      <c r="AO134" s="70"/>
      <c r="AP134" s="100"/>
      <c r="AQ134" s="100"/>
      <c r="AR134" s="100"/>
      <c r="AS134" s="100"/>
      <c r="AT134" s="100"/>
      <c r="AU134" s="70"/>
      <c r="AV134" s="70"/>
      <c r="AW134" s="100"/>
      <c r="AX134" s="100"/>
      <c r="AY134" s="100"/>
      <c r="AZ134" s="100"/>
      <c r="BA134" s="100"/>
    </row>
    <row r="135" spans="2:53" ht="22.95" customHeight="1" outlineLevel="2">
      <c r="B135" s="102">
        <v>131</v>
      </c>
      <c r="C135" s="76">
        <v>3</v>
      </c>
      <c r="D135" s="40" t="s">
        <v>143</v>
      </c>
      <c r="E135" s="40" t="s">
        <v>92</v>
      </c>
      <c r="F135" s="40" t="s">
        <v>93</v>
      </c>
      <c r="G135" s="40" t="s">
        <v>218</v>
      </c>
      <c r="H135" s="77" t="s">
        <v>275</v>
      </c>
      <c r="I135" s="77" t="s">
        <v>169</v>
      </c>
      <c r="J135" s="40" t="s">
        <v>45</v>
      </c>
      <c r="K135" s="40"/>
      <c r="L135" s="41">
        <v>46311</v>
      </c>
      <c r="M135" s="41">
        <v>46311</v>
      </c>
      <c r="N135" s="41">
        <v>46311</v>
      </c>
      <c r="O135" s="41">
        <v>46311</v>
      </c>
      <c r="P135" s="42">
        <v>1</v>
      </c>
      <c r="Q135" s="42">
        <v>1</v>
      </c>
      <c r="R135" s="40"/>
      <c r="S135" s="40"/>
      <c r="T135" s="40" t="s">
        <v>64</v>
      </c>
      <c r="U135" s="43">
        <v>1</v>
      </c>
      <c r="V135" s="43">
        <v>1</v>
      </c>
      <c r="W135" s="37" t="s">
        <v>35</v>
      </c>
      <c r="X135" s="61"/>
      <c r="Y135" s="61"/>
      <c r="Z135" s="59"/>
      <c r="AA135" s="59"/>
      <c r="AB135" s="59"/>
      <c r="AC135" s="59"/>
      <c r="AD135" s="59"/>
      <c r="AE135" s="59"/>
      <c r="AF135" s="59"/>
      <c r="AG135" s="59"/>
      <c r="AH135" s="59"/>
      <c r="AI135" s="61"/>
      <c r="AJ135" s="61"/>
      <c r="AK135" s="61"/>
      <c r="AL135" s="74"/>
      <c r="AM135" s="124"/>
      <c r="AN135" s="66"/>
      <c r="AO135" s="59"/>
      <c r="AP135" s="61"/>
      <c r="AQ135" s="61"/>
      <c r="AR135" s="61"/>
      <c r="AS135" s="61"/>
      <c r="AT135" s="61"/>
      <c r="AU135" s="59"/>
      <c r="AV135" s="59"/>
      <c r="AW135" s="61"/>
      <c r="AX135" s="61"/>
      <c r="AY135" s="61"/>
      <c r="AZ135" s="61"/>
      <c r="BA135" s="61"/>
    </row>
    <row r="136" spans="2:53" ht="22.95" customHeight="1" outlineLevel="2" thickBot="1">
      <c r="B136" s="102">
        <v>132</v>
      </c>
      <c r="C136" s="76">
        <v>3</v>
      </c>
      <c r="D136" s="40" t="s">
        <v>143</v>
      </c>
      <c r="E136" s="40" t="s">
        <v>92</v>
      </c>
      <c r="F136" s="40" t="s">
        <v>93</v>
      </c>
      <c r="G136" s="40" t="s">
        <v>218</v>
      </c>
      <c r="H136" s="111" t="s">
        <v>276</v>
      </c>
      <c r="I136" s="77" t="s">
        <v>169</v>
      </c>
      <c r="J136" s="40" t="s">
        <v>45</v>
      </c>
      <c r="K136" s="40"/>
      <c r="L136" s="41">
        <v>46311</v>
      </c>
      <c r="M136" s="41">
        <v>46311</v>
      </c>
      <c r="N136" s="41">
        <v>46311</v>
      </c>
      <c r="O136" s="41">
        <v>46311</v>
      </c>
      <c r="P136" s="42">
        <v>1</v>
      </c>
      <c r="Q136" s="42">
        <v>1</v>
      </c>
      <c r="R136" s="40"/>
      <c r="S136" s="40"/>
      <c r="T136" s="40" t="s">
        <v>64</v>
      </c>
      <c r="U136" s="43">
        <v>1</v>
      </c>
      <c r="V136" s="43">
        <v>1</v>
      </c>
      <c r="W136" s="37" t="s">
        <v>35</v>
      </c>
      <c r="X136" s="61"/>
      <c r="Y136" s="61"/>
      <c r="Z136" s="59"/>
      <c r="AA136" s="59"/>
      <c r="AB136" s="59"/>
      <c r="AC136" s="59"/>
      <c r="AD136" s="59"/>
      <c r="AE136" s="59"/>
      <c r="AF136" s="59"/>
      <c r="AG136" s="59"/>
      <c r="AH136" s="59"/>
      <c r="AI136" s="61"/>
      <c r="AJ136" s="61"/>
      <c r="AK136" s="61"/>
      <c r="AL136" s="74"/>
      <c r="AM136" s="124"/>
      <c r="AN136" s="66"/>
      <c r="AO136" s="59"/>
      <c r="AP136" s="61"/>
      <c r="AQ136" s="61"/>
      <c r="AR136" s="61"/>
      <c r="AS136" s="61"/>
      <c r="AT136" s="61"/>
      <c r="AU136" s="59"/>
      <c r="AV136" s="59"/>
      <c r="AW136" s="61"/>
      <c r="AX136" s="61"/>
      <c r="AY136" s="61"/>
      <c r="AZ136" s="61"/>
      <c r="BA136" s="61"/>
    </row>
    <row r="137" spans="2:53" ht="30" customHeight="1">
      <c r="B137" s="83">
        <v>133</v>
      </c>
      <c r="C137" s="84">
        <v>1</v>
      </c>
      <c r="D137" s="85" t="s">
        <v>143</v>
      </c>
      <c r="E137" s="85" t="s">
        <v>92</v>
      </c>
      <c r="F137" s="85" t="s">
        <v>93</v>
      </c>
      <c r="G137" s="85" t="s">
        <v>218</v>
      </c>
      <c r="H137" s="86" t="s">
        <v>277</v>
      </c>
      <c r="I137" s="86" t="s">
        <v>169</v>
      </c>
      <c r="J137" s="87" t="s">
        <v>45</v>
      </c>
      <c r="K137" s="87"/>
      <c r="L137" s="88">
        <v>46311</v>
      </c>
      <c r="M137" s="88">
        <v>46311</v>
      </c>
      <c r="N137" s="88">
        <v>46311</v>
      </c>
      <c r="O137" s="88">
        <v>46311</v>
      </c>
      <c r="P137" s="89">
        <v>1</v>
      </c>
      <c r="Q137" s="89">
        <v>1</v>
      </c>
      <c r="R137" s="87"/>
      <c r="S137" s="87"/>
      <c r="T137" s="87" t="s">
        <v>64</v>
      </c>
      <c r="U137" s="90">
        <v>1</v>
      </c>
      <c r="V137" s="90">
        <v>1</v>
      </c>
      <c r="W137" s="91" t="s">
        <v>35</v>
      </c>
      <c r="X137" s="92"/>
      <c r="Y137" s="92"/>
      <c r="Z137" s="93"/>
      <c r="AA137" s="93"/>
      <c r="AB137" s="93"/>
      <c r="AC137" s="93"/>
      <c r="AD137" s="93"/>
      <c r="AE137" s="93"/>
      <c r="AF137" s="93"/>
      <c r="AG137" s="93"/>
      <c r="AH137" s="93"/>
      <c r="AI137" s="92"/>
      <c r="AJ137" s="92"/>
      <c r="AK137" s="92"/>
      <c r="AL137" s="116"/>
      <c r="AM137" s="150"/>
      <c r="AN137" s="155"/>
      <c r="AO137" s="93"/>
      <c r="AP137" s="92"/>
      <c r="AQ137" s="92"/>
      <c r="AR137" s="92"/>
      <c r="AS137" s="92"/>
      <c r="AT137" s="92"/>
      <c r="AU137" s="93"/>
      <c r="AV137" s="93"/>
      <c r="AW137" s="92"/>
      <c r="AX137" s="92"/>
      <c r="AY137" s="92"/>
      <c r="AZ137" s="92"/>
      <c r="BA137" s="92"/>
    </row>
    <row r="138" spans="2:53" ht="25.95" customHeight="1" outlineLevel="1">
      <c r="B138" s="109">
        <v>134</v>
      </c>
      <c r="C138" s="79">
        <v>2</v>
      </c>
      <c r="D138" s="45" t="s">
        <v>143</v>
      </c>
      <c r="E138" s="45" t="s">
        <v>92</v>
      </c>
      <c r="F138" s="45" t="s">
        <v>93</v>
      </c>
      <c r="G138" s="45" t="s">
        <v>218</v>
      </c>
      <c r="H138" s="46" t="s">
        <v>278</v>
      </c>
      <c r="I138" s="46" t="s">
        <v>169</v>
      </c>
      <c r="J138" s="45" t="s">
        <v>45</v>
      </c>
      <c r="K138" s="45"/>
      <c r="L138" s="47">
        <v>46311</v>
      </c>
      <c r="M138" s="47">
        <v>46311</v>
      </c>
      <c r="N138" s="47">
        <v>46311</v>
      </c>
      <c r="O138" s="47">
        <v>46311</v>
      </c>
      <c r="P138" s="48">
        <v>1</v>
      </c>
      <c r="Q138" s="48">
        <v>1</v>
      </c>
      <c r="R138" s="45"/>
      <c r="S138" s="45"/>
      <c r="T138" s="45" t="s">
        <v>64</v>
      </c>
      <c r="U138" s="49">
        <v>1</v>
      </c>
      <c r="V138" s="49">
        <v>1</v>
      </c>
      <c r="W138" s="39" t="s">
        <v>35</v>
      </c>
      <c r="X138" s="69"/>
      <c r="Y138" s="69"/>
      <c r="Z138" s="70"/>
      <c r="AA138" s="70"/>
      <c r="AB138" s="70"/>
      <c r="AC138" s="70"/>
      <c r="AD138" s="70"/>
      <c r="AE138" s="70"/>
      <c r="AF138" s="70"/>
      <c r="AG138" s="70"/>
      <c r="AH138" s="70"/>
      <c r="AI138" s="69"/>
      <c r="AJ138" s="69"/>
      <c r="AK138" s="69"/>
      <c r="AL138" s="71"/>
      <c r="AM138" s="151"/>
      <c r="AN138" s="156"/>
      <c r="AO138" s="70"/>
      <c r="AP138" s="69"/>
      <c r="AQ138" s="69"/>
      <c r="AR138" s="69"/>
      <c r="AS138" s="69"/>
      <c r="AT138" s="69"/>
      <c r="AU138" s="70"/>
      <c r="AV138" s="70"/>
      <c r="AW138" s="69"/>
      <c r="AX138" s="69"/>
      <c r="AY138" s="69"/>
      <c r="AZ138" s="69"/>
      <c r="BA138" s="69"/>
    </row>
    <row r="139" spans="2:53" ht="25.95" customHeight="1" outlineLevel="1">
      <c r="B139" s="110">
        <v>135</v>
      </c>
      <c r="C139" s="80">
        <v>2</v>
      </c>
      <c r="D139" s="50" t="s">
        <v>143</v>
      </c>
      <c r="E139" s="50" t="s">
        <v>92</v>
      </c>
      <c r="F139" s="50" t="s">
        <v>93</v>
      </c>
      <c r="G139" s="50" t="s">
        <v>218</v>
      </c>
      <c r="H139" s="51" t="s">
        <v>279</v>
      </c>
      <c r="I139" s="51" t="s">
        <v>169</v>
      </c>
      <c r="J139" s="50" t="s">
        <v>45</v>
      </c>
      <c r="K139" s="50"/>
      <c r="L139" s="52">
        <v>46311</v>
      </c>
      <c r="M139" s="52">
        <v>46311</v>
      </c>
      <c r="N139" s="52">
        <v>46311</v>
      </c>
      <c r="O139" s="52">
        <v>46311</v>
      </c>
      <c r="P139" s="53">
        <v>1</v>
      </c>
      <c r="Q139" s="53">
        <v>1</v>
      </c>
      <c r="R139" s="50"/>
      <c r="S139" s="50"/>
      <c r="T139" s="50" t="s">
        <v>64</v>
      </c>
      <c r="U139" s="54">
        <v>1</v>
      </c>
      <c r="V139" s="54">
        <v>1</v>
      </c>
      <c r="W139" s="37" t="s">
        <v>35</v>
      </c>
      <c r="X139" s="72"/>
      <c r="Y139" s="72"/>
      <c r="Z139" s="59"/>
      <c r="AA139" s="59"/>
      <c r="AB139" s="59"/>
      <c r="AC139" s="59"/>
      <c r="AD139" s="59"/>
      <c r="AE139" s="59"/>
      <c r="AF139" s="59"/>
      <c r="AG139" s="59"/>
      <c r="AH139" s="59"/>
      <c r="AI139" s="72"/>
      <c r="AJ139" s="72"/>
      <c r="AK139" s="72"/>
      <c r="AL139" s="73"/>
      <c r="AM139" s="130"/>
      <c r="AN139" s="66"/>
      <c r="AO139" s="59"/>
      <c r="AP139" s="72"/>
      <c r="AQ139" s="72"/>
      <c r="AR139" s="72"/>
      <c r="AS139" s="72"/>
      <c r="AT139" s="72"/>
      <c r="AU139" s="59"/>
      <c r="AV139" s="59"/>
      <c r="AW139" s="72"/>
      <c r="AX139" s="72"/>
      <c r="AY139" s="72"/>
      <c r="AZ139" s="72"/>
      <c r="BA139" s="72"/>
    </row>
    <row r="140" spans="2:53" ht="25.95" customHeight="1" outlineLevel="1" collapsed="1" thickBot="1">
      <c r="B140" s="197">
        <v>136</v>
      </c>
      <c r="C140" s="198">
        <v>2</v>
      </c>
      <c r="D140" s="199" t="s">
        <v>143</v>
      </c>
      <c r="E140" s="199" t="s">
        <v>92</v>
      </c>
      <c r="F140" s="199" t="s">
        <v>93</v>
      </c>
      <c r="G140" s="199" t="s">
        <v>218</v>
      </c>
      <c r="H140" s="200" t="s">
        <v>280</v>
      </c>
      <c r="I140" s="200" t="s">
        <v>169</v>
      </c>
      <c r="J140" s="199" t="s">
        <v>45</v>
      </c>
      <c r="K140" s="199"/>
      <c r="L140" s="201">
        <v>46311</v>
      </c>
      <c r="M140" s="201">
        <v>46311</v>
      </c>
      <c r="N140" s="201">
        <v>46311</v>
      </c>
      <c r="O140" s="201">
        <v>46311</v>
      </c>
      <c r="P140" s="202">
        <v>1</v>
      </c>
      <c r="Q140" s="202">
        <v>1</v>
      </c>
      <c r="R140" s="199"/>
      <c r="S140" s="199"/>
      <c r="T140" s="199" t="s">
        <v>64</v>
      </c>
      <c r="U140" s="212">
        <v>1</v>
      </c>
      <c r="V140" s="212">
        <v>1</v>
      </c>
      <c r="W140" s="160" t="s">
        <v>35</v>
      </c>
      <c r="X140" s="213"/>
      <c r="Y140" s="213"/>
      <c r="Z140" s="82"/>
      <c r="AA140" s="82"/>
      <c r="AB140" s="82"/>
      <c r="AC140" s="82"/>
      <c r="AD140" s="82"/>
      <c r="AE140" s="82"/>
      <c r="AF140" s="82"/>
      <c r="AG140" s="82"/>
      <c r="AH140" s="82"/>
      <c r="AI140" s="213"/>
      <c r="AJ140" s="213"/>
      <c r="AK140" s="213"/>
      <c r="AL140" s="214"/>
      <c r="AM140" s="152"/>
      <c r="AN140" s="157"/>
      <c r="AO140" s="82"/>
      <c r="AP140" s="213"/>
      <c r="AQ140" s="213"/>
      <c r="AR140" s="213"/>
      <c r="AS140" s="213"/>
      <c r="AT140" s="213"/>
      <c r="AU140" s="82"/>
      <c r="AV140" s="82"/>
      <c r="AW140" s="213"/>
      <c r="AX140" s="213"/>
      <c r="AY140" s="213"/>
      <c r="AZ140" s="213"/>
      <c r="BA140" s="213"/>
    </row>
    <row r="141" spans="2:53" ht="22.95" hidden="1" customHeight="1" thickBot="1">
      <c r="B141" s="203">
        <v>140</v>
      </c>
      <c r="C141" s="204">
        <v>3</v>
      </c>
      <c r="D141" s="205" t="s">
        <v>143</v>
      </c>
      <c r="E141" s="205" t="s">
        <v>92</v>
      </c>
      <c r="F141" s="205" t="s">
        <v>93</v>
      </c>
      <c r="G141" s="205" t="s">
        <v>218</v>
      </c>
      <c r="H141" s="206" t="s">
        <v>281</v>
      </c>
      <c r="I141" s="207" t="s">
        <v>169</v>
      </c>
      <c r="J141" s="205" t="s">
        <v>45</v>
      </c>
      <c r="K141" s="205"/>
      <c r="L141" s="208">
        <v>46311</v>
      </c>
      <c r="M141" s="208">
        <v>46311</v>
      </c>
      <c r="N141" s="208">
        <v>46311</v>
      </c>
      <c r="O141" s="208">
        <v>46311</v>
      </c>
      <c r="P141" s="209">
        <v>1</v>
      </c>
      <c r="Q141" s="209">
        <v>1</v>
      </c>
      <c r="R141" s="205"/>
      <c r="S141" s="205"/>
      <c r="T141" s="205" t="s">
        <v>64</v>
      </c>
      <c r="U141" s="210">
        <v>1</v>
      </c>
      <c r="V141" s="210">
        <v>1</v>
      </c>
      <c r="W141" s="211" t="s">
        <v>35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77" t="s">
        <v>0</v>
      </c>
      <c r="B1" s="178" t="s">
        <v>1</v>
      </c>
      <c r="C1" s="178" t="s">
        <v>2</v>
      </c>
      <c r="E1" s="172" t="s">
        <v>41</v>
      </c>
      <c r="F1" s="172" t="s">
        <v>42</v>
      </c>
      <c r="G1" s="179"/>
      <c r="I1" s="172" t="s">
        <v>43</v>
      </c>
      <c r="J1" s="172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140</v>
      </c>
    </row>
    <row r="2" spans="1:28">
      <c r="A2" s="3">
        <v>46293</v>
      </c>
      <c r="B2" s="4" t="s">
        <v>88</v>
      </c>
      <c r="C2" s="4" t="s">
        <v>10</v>
      </c>
      <c r="E2" s="2" t="s">
        <v>3</v>
      </c>
      <c r="F2" s="180" t="s">
        <v>4</v>
      </c>
      <c r="G2" s="182">
        <v>3</v>
      </c>
      <c r="I2" s="180" t="s">
        <v>5</v>
      </c>
      <c r="J2" s="183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141</v>
      </c>
    </row>
    <row r="3" spans="1:28">
      <c r="A3" s="3">
        <v>46300</v>
      </c>
      <c r="B3" s="19" t="s">
        <v>88</v>
      </c>
      <c r="C3" s="19" t="s">
        <v>156</v>
      </c>
      <c r="E3" s="2" t="s">
        <v>6</v>
      </c>
      <c r="G3" s="9"/>
      <c r="I3" s="180" t="s">
        <v>7</v>
      </c>
      <c r="J3" s="183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142</v>
      </c>
    </row>
    <row r="4" spans="1:28">
      <c r="A4" s="3">
        <v>46301</v>
      </c>
      <c r="B4" s="4" t="s">
        <v>88</v>
      </c>
      <c r="C4" s="4" t="s">
        <v>10</v>
      </c>
      <c r="E4" s="2" t="s">
        <v>8</v>
      </c>
      <c r="G4" s="9"/>
      <c r="I4" s="180" t="s">
        <v>9</v>
      </c>
      <c r="J4" s="182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143</v>
      </c>
    </row>
    <row r="5" spans="1:28">
      <c r="A5" s="3">
        <v>46302</v>
      </c>
      <c r="B5" s="4" t="s">
        <v>88</v>
      </c>
      <c r="C5" s="4" t="s">
        <v>10</v>
      </c>
      <c r="F5" s="178" t="s">
        <v>11</v>
      </c>
      <c r="G5" s="184" t="s">
        <v>12</v>
      </c>
      <c r="I5" s="180" t="s">
        <v>13</v>
      </c>
      <c r="J5" s="182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88</v>
      </c>
      <c r="C6" s="4" t="s">
        <v>10</v>
      </c>
      <c r="F6" s="180"/>
      <c r="G6" s="183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88</v>
      </c>
      <c r="C7" s="4" t="s">
        <v>156</v>
      </c>
      <c r="F7" s="180"/>
      <c r="G7" s="183"/>
      <c r="I7" s="172" t="s">
        <v>44</v>
      </c>
      <c r="J7" s="172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80"/>
      <c r="G8" s="183"/>
      <c r="I8" s="180" t="s">
        <v>123</v>
      </c>
      <c r="J8" s="181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80"/>
      <c r="G9" s="183"/>
      <c r="I9" s="180" t="s">
        <v>124</v>
      </c>
      <c r="J9" s="181">
        <v>80</v>
      </c>
      <c r="L9" s="172" t="s">
        <v>144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80"/>
      <c r="G10" s="183"/>
      <c r="I10" s="180" t="s">
        <v>125</v>
      </c>
      <c r="J10" s="181">
        <v>80</v>
      </c>
      <c r="L10" s="194" t="s">
        <v>140</v>
      </c>
      <c r="M10" s="2" t="s">
        <v>145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80"/>
      <c r="G11" s="183"/>
      <c r="L11" s="194" t="s">
        <v>141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80"/>
      <c r="G12" s="183"/>
      <c r="I12" s="172" t="s">
        <v>208</v>
      </c>
      <c r="J12" s="172"/>
      <c r="L12" s="194" t="s">
        <v>142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80"/>
      <c r="G13" s="183"/>
      <c r="I13" s="173" t="s">
        <v>209</v>
      </c>
      <c r="J13" s="174" t="s">
        <v>213</v>
      </c>
      <c r="L13" s="194" t="s">
        <v>143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80"/>
      <c r="G14" s="183"/>
      <c r="I14" s="173" t="s">
        <v>210</v>
      </c>
      <c r="J14" s="174" t="s">
        <v>207</v>
      </c>
      <c r="L14" s="194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80"/>
      <c r="G15" s="183"/>
      <c r="I15" s="175" t="s">
        <v>211</v>
      </c>
      <c r="J15" s="176" t="s">
        <v>214</v>
      </c>
      <c r="L15" s="194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80"/>
      <c r="G16" s="183"/>
      <c r="I16"/>
      <c r="J16"/>
      <c r="L16" s="194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80"/>
      <c r="G17" s="183"/>
      <c r="I17" s="162" t="s">
        <v>212</v>
      </c>
      <c r="J17" s="163"/>
      <c r="L17" s="194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80"/>
      <c r="G18" s="183"/>
      <c r="I18" s="163"/>
      <c r="J18" s="163"/>
      <c r="L18" s="194"/>
      <c r="O18"/>
      <c r="P18"/>
      <c r="Q18"/>
      <c r="R18"/>
      <c r="S18"/>
      <c r="T18"/>
      <c r="U18"/>
      <c r="V18"/>
      <c r="W18"/>
      <c r="X18"/>
      <c r="AA18"/>
    </row>
    <row r="19" spans="1:27">
      <c r="F19" s="180"/>
      <c r="G19" s="183"/>
      <c r="L19" s="194"/>
      <c r="O19"/>
      <c r="P19"/>
      <c r="Q19"/>
      <c r="R19"/>
      <c r="S19"/>
      <c r="T19"/>
      <c r="U19"/>
      <c r="V19"/>
      <c r="W19"/>
      <c r="X19"/>
      <c r="AA19"/>
    </row>
    <row r="20" spans="1:27">
      <c r="F20" s="180"/>
      <c r="G20" s="183"/>
      <c r="L20" s="194"/>
      <c r="O20"/>
      <c r="P20"/>
      <c r="Q20"/>
      <c r="R20"/>
      <c r="S20"/>
      <c r="T20"/>
      <c r="U20"/>
      <c r="V20"/>
      <c r="W20"/>
      <c r="X20"/>
      <c r="AA20"/>
    </row>
    <row r="21" spans="1:27">
      <c r="F21" s="180"/>
      <c r="G21" s="183"/>
      <c r="L21" s="194"/>
      <c r="O21"/>
      <c r="P21"/>
      <c r="Q21"/>
      <c r="R21"/>
      <c r="S21"/>
      <c r="T21"/>
      <c r="U21"/>
      <c r="V21"/>
      <c r="W21"/>
      <c r="X21"/>
      <c r="AA21"/>
    </row>
    <row r="22" spans="1:27">
      <c r="F22" s="180"/>
      <c r="G22" s="183"/>
      <c r="L22" s="194"/>
      <c r="O22"/>
      <c r="P22"/>
      <c r="Q22"/>
      <c r="R22"/>
      <c r="S22"/>
      <c r="T22"/>
      <c r="U22"/>
      <c r="V22"/>
      <c r="W22"/>
      <c r="X22"/>
      <c r="AA22"/>
    </row>
    <row r="23" spans="1:27">
      <c r="F23" s="180"/>
      <c r="G23" s="183"/>
      <c r="L23" s="194"/>
      <c r="O23"/>
      <c r="P23"/>
      <c r="Q23"/>
      <c r="R23"/>
      <c r="S23"/>
      <c r="T23"/>
      <c r="U23"/>
      <c r="V23"/>
      <c r="W23"/>
      <c r="X23"/>
      <c r="AA23"/>
    </row>
    <row r="24" spans="1:27">
      <c r="F24" s="180"/>
      <c r="G24" s="183"/>
      <c r="L24" s="194"/>
      <c r="O24"/>
      <c r="P24"/>
      <c r="Q24"/>
      <c r="R24"/>
      <c r="S24"/>
      <c r="T24"/>
      <c r="U24"/>
      <c r="V24"/>
      <c r="W24"/>
      <c r="X24"/>
      <c r="AA24"/>
    </row>
    <row r="25" spans="1:27">
      <c r="F25" s="180"/>
      <c r="G25" s="183"/>
      <c r="L25" s="194"/>
      <c r="O25"/>
      <c r="P25"/>
      <c r="Q25"/>
      <c r="R25"/>
      <c r="S25"/>
      <c r="T25"/>
      <c r="U25"/>
      <c r="V25"/>
      <c r="W25"/>
      <c r="X25"/>
      <c r="AA25"/>
    </row>
    <row r="26" spans="1:27">
      <c r="F26" s="180"/>
      <c r="G26" s="183"/>
      <c r="L26" s="194"/>
      <c r="O26"/>
      <c r="P26"/>
      <c r="Q26"/>
      <c r="R26"/>
      <c r="S26"/>
      <c r="T26"/>
      <c r="U26"/>
      <c r="V26"/>
      <c r="W26"/>
      <c r="X26"/>
      <c r="AA26"/>
    </row>
    <row r="27" spans="1:27">
      <c r="F27" s="180"/>
      <c r="G27" s="183"/>
      <c r="L27" s="194"/>
      <c r="O27"/>
      <c r="P27"/>
      <c r="Q27"/>
      <c r="R27"/>
      <c r="S27"/>
      <c r="T27"/>
      <c r="U27"/>
      <c r="V27"/>
      <c r="W27"/>
      <c r="X27"/>
      <c r="AA27"/>
    </row>
    <row r="28" spans="1:27">
      <c r="F28" s="180"/>
      <c r="G28" s="183"/>
      <c r="L28" s="194"/>
      <c r="O28"/>
      <c r="P28"/>
      <c r="Q28"/>
      <c r="R28"/>
      <c r="S28"/>
      <c r="T28"/>
      <c r="U28"/>
      <c r="V28"/>
      <c r="W28"/>
      <c r="X28"/>
      <c r="AA28"/>
    </row>
    <row r="29" spans="1:27">
      <c r="F29" s="180"/>
      <c r="G29" s="183"/>
      <c r="L29" s="194"/>
      <c r="O29"/>
      <c r="P29"/>
      <c r="Q29"/>
      <c r="R29"/>
      <c r="S29"/>
      <c r="T29"/>
      <c r="U29"/>
      <c r="V29"/>
      <c r="W29"/>
      <c r="X29"/>
      <c r="AA29"/>
    </row>
    <row r="30" spans="1:27">
      <c r="F30" s="180"/>
      <c r="G30" s="183"/>
      <c r="O30"/>
      <c r="P30"/>
      <c r="Q30"/>
      <c r="R30"/>
      <c r="S30"/>
      <c r="T30"/>
      <c r="U30"/>
      <c r="V30"/>
      <c r="W30"/>
      <c r="X30"/>
      <c r="AA30"/>
    </row>
    <row r="31" spans="1:27">
      <c r="F31" s="180"/>
      <c r="G31" s="183"/>
      <c r="O31"/>
      <c r="P31"/>
      <c r="Q31"/>
      <c r="R31"/>
      <c r="S31"/>
      <c r="T31"/>
      <c r="U31"/>
      <c r="V31"/>
      <c r="W31"/>
      <c r="X31"/>
      <c r="AA31"/>
    </row>
    <row r="32" spans="1:27">
      <c r="F32" s="180"/>
      <c r="G32" s="183"/>
      <c r="O32"/>
      <c r="P32"/>
      <c r="Q32"/>
      <c r="R32"/>
      <c r="S32"/>
      <c r="T32"/>
      <c r="U32"/>
      <c r="V32"/>
      <c r="W32"/>
      <c r="X32"/>
      <c r="AA32"/>
    </row>
    <row r="33" spans="6:27">
      <c r="F33" s="180"/>
      <c r="G33" s="183"/>
      <c r="O33"/>
      <c r="P33"/>
      <c r="Q33"/>
      <c r="R33"/>
      <c r="S33"/>
      <c r="T33"/>
      <c r="U33"/>
      <c r="V33"/>
      <c r="W33"/>
      <c r="X33"/>
      <c r="AA33"/>
    </row>
    <row r="34" spans="6:27">
      <c r="F34" s="180"/>
      <c r="G34" s="183"/>
      <c r="O34"/>
      <c r="P34"/>
      <c r="Q34"/>
      <c r="R34"/>
      <c r="S34"/>
      <c r="T34"/>
      <c r="U34"/>
      <c r="V34"/>
      <c r="W34"/>
      <c r="X34"/>
      <c r="AA34"/>
    </row>
    <row r="35" spans="6:27">
      <c r="F35" s="180"/>
      <c r="G35" s="183"/>
      <c r="O35"/>
      <c r="P35"/>
      <c r="Q35"/>
      <c r="R35"/>
      <c r="S35"/>
      <c r="T35"/>
      <c r="U35"/>
      <c r="V35"/>
      <c r="W35"/>
      <c r="X35"/>
      <c r="AA35"/>
    </row>
    <row r="36" spans="6:27">
      <c r="F36" s="180"/>
      <c r="G36" s="183"/>
      <c r="O36"/>
      <c r="P36"/>
      <c r="Q36"/>
      <c r="R36"/>
      <c r="S36"/>
      <c r="T36"/>
      <c r="U36"/>
      <c r="V36"/>
      <c r="W36"/>
      <c r="X36"/>
      <c r="AA36"/>
    </row>
    <row r="37" spans="6:27">
      <c r="F37" s="180"/>
      <c r="G37" s="183"/>
      <c r="O37"/>
      <c r="P37"/>
      <c r="Q37"/>
      <c r="R37"/>
      <c r="S37"/>
      <c r="T37"/>
      <c r="U37"/>
      <c r="V37"/>
      <c r="W37"/>
      <c r="X37"/>
      <c r="AA37"/>
    </row>
    <row r="38" spans="6:27">
      <c r="F38" s="180"/>
      <c r="G38" s="183"/>
      <c r="O38"/>
      <c r="P38"/>
      <c r="Q38"/>
      <c r="R38"/>
      <c r="S38"/>
      <c r="T38"/>
      <c r="U38"/>
      <c r="V38"/>
      <c r="W38"/>
      <c r="X38"/>
      <c r="AA38"/>
    </row>
    <row r="39" spans="6:27">
      <c r="F39" s="180"/>
      <c r="G39" s="183"/>
      <c r="O39"/>
      <c r="P39"/>
      <c r="Q39"/>
      <c r="R39"/>
      <c r="S39"/>
      <c r="T39"/>
      <c r="U39"/>
      <c r="V39"/>
      <c r="W39"/>
      <c r="X39"/>
      <c r="AA39"/>
    </row>
    <row r="40" spans="6:27">
      <c r="F40" s="180"/>
      <c r="G40" s="183"/>
      <c r="O40"/>
      <c r="P40"/>
      <c r="Q40"/>
      <c r="R40"/>
      <c r="S40"/>
      <c r="T40"/>
      <c r="U40"/>
      <c r="V40"/>
      <c r="W40"/>
      <c r="X40"/>
      <c r="AA40"/>
    </row>
    <row r="41" spans="6:27">
      <c r="F41" s="180"/>
      <c r="G41" s="183"/>
      <c r="O41"/>
      <c r="P41"/>
      <c r="Q41"/>
      <c r="R41"/>
      <c r="S41"/>
      <c r="T41"/>
      <c r="U41"/>
      <c r="V41"/>
      <c r="W41"/>
      <c r="X41"/>
      <c r="AA41"/>
    </row>
    <row r="42" spans="6:27">
      <c r="F42" s="180"/>
      <c r="G42" s="183"/>
      <c r="O42"/>
      <c r="P42"/>
      <c r="Q42"/>
      <c r="R42"/>
      <c r="S42"/>
      <c r="T42"/>
      <c r="U42"/>
      <c r="V42"/>
      <c r="W42"/>
      <c r="X42"/>
      <c r="AA42"/>
    </row>
    <row r="43" spans="6:27">
      <c r="F43" s="180"/>
      <c r="G43" s="183"/>
      <c r="O43"/>
      <c r="P43"/>
      <c r="Q43"/>
      <c r="R43"/>
      <c r="S43"/>
      <c r="T43"/>
      <c r="U43"/>
      <c r="V43"/>
      <c r="W43"/>
      <c r="X43"/>
      <c r="AA43"/>
    </row>
    <row r="44" spans="6:27">
      <c r="F44" s="180"/>
      <c r="G44" s="183"/>
      <c r="O44"/>
      <c r="P44"/>
      <c r="Q44"/>
      <c r="R44"/>
      <c r="S44"/>
      <c r="T44"/>
      <c r="U44"/>
      <c r="V44"/>
      <c r="W44"/>
      <c r="X44"/>
      <c r="AA44"/>
    </row>
    <row r="45" spans="6:27">
      <c r="F45" s="180"/>
      <c r="G45" s="183"/>
      <c r="O45"/>
      <c r="P45"/>
      <c r="Q45"/>
      <c r="R45"/>
      <c r="S45"/>
      <c r="T45"/>
      <c r="U45"/>
      <c r="V45"/>
      <c r="W45"/>
      <c r="X45"/>
      <c r="AA45"/>
    </row>
    <row r="46" spans="6:27">
      <c r="F46" s="180"/>
      <c r="G46" s="183"/>
      <c r="O46"/>
      <c r="P46"/>
      <c r="Q46"/>
      <c r="R46"/>
      <c r="S46"/>
      <c r="T46"/>
      <c r="U46"/>
      <c r="V46"/>
      <c r="W46"/>
      <c r="X46"/>
      <c r="AA46"/>
    </row>
    <row r="47" spans="6:27">
      <c r="F47" s="180"/>
      <c r="G47" s="183"/>
      <c r="O47"/>
      <c r="P47"/>
      <c r="Q47"/>
      <c r="R47"/>
      <c r="S47"/>
      <c r="T47"/>
      <c r="U47"/>
      <c r="V47"/>
      <c r="W47"/>
      <c r="X47"/>
      <c r="AA47"/>
    </row>
    <row r="48" spans="6:27">
      <c r="F48" s="180"/>
      <c r="G48" s="183"/>
      <c r="O48"/>
      <c r="P48"/>
      <c r="Q48"/>
      <c r="R48"/>
      <c r="S48"/>
      <c r="T48"/>
      <c r="U48"/>
      <c r="V48"/>
      <c r="W48"/>
      <c r="X48"/>
      <c r="AA48"/>
    </row>
    <row r="49" spans="6:27">
      <c r="F49" s="180"/>
      <c r="G49" s="183"/>
      <c r="O49"/>
      <c r="P49"/>
      <c r="Q49"/>
      <c r="R49"/>
      <c r="S49"/>
      <c r="T49"/>
      <c r="U49"/>
      <c r="V49"/>
      <c r="W49"/>
      <c r="X49"/>
      <c r="AA49"/>
    </row>
    <row r="50" spans="6:27">
      <c r="F50" s="180"/>
      <c r="G50" s="183"/>
      <c r="O50"/>
      <c r="P50"/>
      <c r="Q50"/>
      <c r="R50"/>
      <c r="S50"/>
      <c r="T50"/>
      <c r="U50"/>
      <c r="V50"/>
      <c r="W50"/>
      <c r="X50"/>
      <c r="AA50"/>
    </row>
    <row r="51" spans="6:27">
      <c r="F51" s="180"/>
      <c r="G51" s="183"/>
      <c r="O51"/>
      <c r="P51"/>
      <c r="Q51"/>
      <c r="R51"/>
      <c r="S51"/>
      <c r="T51"/>
      <c r="U51"/>
      <c r="V51"/>
      <c r="W51"/>
      <c r="X51"/>
      <c r="AA51"/>
    </row>
    <row r="52" spans="6:27">
      <c r="F52" s="180"/>
      <c r="G52" s="183"/>
      <c r="O52"/>
      <c r="P52"/>
      <c r="Q52"/>
      <c r="R52"/>
      <c r="S52"/>
      <c r="T52"/>
      <c r="U52"/>
      <c r="V52"/>
      <c r="W52"/>
      <c r="X52"/>
      <c r="AA52"/>
    </row>
    <row r="53" spans="6:27">
      <c r="F53" s="180"/>
      <c r="G53" s="183"/>
      <c r="O53"/>
      <c r="P53"/>
      <c r="Q53"/>
      <c r="R53"/>
      <c r="S53"/>
      <c r="T53"/>
      <c r="U53"/>
      <c r="V53"/>
      <c r="W53"/>
      <c r="X53"/>
      <c r="AA53"/>
    </row>
    <row r="54" spans="6:27">
      <c r="F54" s="180"/>
      <c r="G54" s="183"/>
      <c r="O54"/>
      <c r="P54"/>
      <c r="Q54"/>
      <c r="R54"/>
      <c r="S54"/>
      <c r="T54"/>
      <c r="U54"/>
      <c r="V54"/>
      <c r="W54"/>
      <c r="X54"/>
      <c r="AA54"/>
    </row>
    <row r="55" spans="6:27">
      <c r="F55" s="180"/>
      <c r="G55" s="183"/>
      <c r="O55"/>
      <c r="P55"/>
      <c r="Q55"/>
      <c r="R55"/>
      <c r="S55"/>
      <c r="T55"/>
      <c r="U55"/>
      <c r="V55"/>
      <c r="W55"/>
      <c r="X55"/>
      <c r="AA55"/>
    </row>
    <row r="56" spans="6:27">
      <c r="F56" s="180"/>
      <c r="G56" s="183"/>
      <c r="O56"/>
      <c r="P56"/>
      <c r="Q56"/>
      <c r="R56"/>
      <c r="S56"/>
      <c r="T56"/>
      <c r="U56"/>
      <c r="V56"/>
      <c r="W56"/>
      <c r="X56"/>
      <c r="AA56"/>
    </row>
    <row r="57" spans="6:27">
      <c r="F57" s="180"/>
      <c r="G57" s="183"/>
      <c r="O57"/>
      <c r="P57"/>
      <c r="Q57"/>
      <c r="R57"/>
      <c r="S57"/>
      <c r="T57"/>
      <c r="U57"/>
      <c r="V57"/>
      <c r="W57"/>
      <c r="X57"/>
      <c r="AA57"/>
    </row>
    <row r="58" spans="6:27">
      <c r="F58" s="180"/>
      <c r="G58" s="183"/>
      <c r="O58"/>
      <c r="P58"/>
      <c r="Q58"/>
      <c r="R58"/>
      <c r="S58"/>
      <c r="T58"/>
      <c r="U58"/>
      <c r="V58"/>
      <c r="W58"/>
      <c r="X58"/>
      <c r="AA58"/>
    </row>
    <row r="59" spans="6:27">
      <c r="F59" s="180"/>
      <c r="G59" s="183"/>
      <c r="O59"/>
      <c r="P59"/>
      <c r="Q59"/>
      <c r="R59"/>
      <c r="S59"/>
      <c r="T59"/>
      <c r="U59"/>
      <c r="V59"/>
      <c r="W59"/>
      <c r="X59"/>
      <c r="AA59"/>
    </row>
    <row r="60" spans="6:27">
      <c r="F60" s="180"/>
      <c r="G60" s="183"/>
      <c r="O60"/>
      <c r="P60"/>
      <c r="Q60"/>
      <c r="R60"/>
      <c r="S60"/>
      <c r="T60"/>
      <c r="U60"/>
      <c r="V60"/>
      <c r="W60"/>
      <c r="X60"/>
      <c r="AA60"/>
    </row>
    <row r="61" spans="6:27">
      <c r="F61" s="180"/>
      <c r="G61" s="183"/>
      <c r="O61"/>
      <c r="P61"/>
      <c r="Q61"/>
      <c r="R61"/>
      <c r="S61"/>
      <c r="T61"/>
      <c r="U61"/>
      <c r="V61"/>
      <c r="W61"/>
      <c r="X61"/>
      <c r="AA61"/>
    </row>
    <row r="62" spans="6:27">
      <c r="F62" s="180"/>
      <c r="G62" s="183"/>
      <c r="O62"/>
      <c r="P62"/>
      <c r="Q62"/>
      <c r="R62"/>
      <c r="S62"/>
      <c r="T62"/>
      <c r="U62"/>
      <c r="V62"/>
      <c r="W62"/>
      <c r="X62"/>
      <c r="AA62"/>
    </row>
    <row r="63" spans="6:27">
      <c r="F63" s="180"/>
      <c r="G63" s="183"/>
      <c r="O63"/>
      <c r="P63"/>
      <c r="Q63"/>
      <c r="R63"/>
      <c r="S63"/>
      <c r="T63"/>
      <c r="U63"/>
      <c r="V63"/>
      <c r="W63"/>
      <c r="X63"/>
      <c r="AA63"/>
    </row>
    <row r="64" spans="6:27">
      <c r="F64" s="180"/>
      <c r="G64" s="183"/>
      <c r="O64"/>
      <c r="P64"/>
      <c r="Q64"/>
      <c r="R64"/>
      <c r="S64"/>
      <c r="T64"/>
      <c r="U64"/>
      <c r="V64"/>
      <c r="W64"/>
      <c r="X64"/>
      <c r="AA64"/>
    </row>
    <row r="65" spans="6:27">
      <c r="F65" s="180"/>
      <c r="G65" s="183"/>
      <c r="O65"/>
      <c r="P65"/>
      <c r="Q65"/>
      <c r="R65"/>
      <c r="S65"/>
      <c r="T65"/>
      <c r="U65"/>
      <c r="V65"/>
      <c r="W65"/>
      <c r="X65"/>
      <c r="AA65"/>
    </row>
    <row r="66" spans="6:27">
      <c r="F66" s="180"/>
      <c r="G66" s="183"/>
      <c r="O66"/>
      <c r="P66"/>
      <c r="Q66"/>
      <c r="R66"/>
      <c r="S66"/>
      <c r="T66"/>
      <c r="U66"/>
      <c r="V66"/>
      <c r="W66"/>
      <c r="X66"/>
      <c r="AA66"/>
    </row>
    <row r="67" spans="6:27">
      <c r="F67" s="180"/>
      <c r="G67" s="183"/>
      <c r="O67"/>
      <c r="P67"/>
      <c r="Q67"/>
      <c r="R67"/>
      <c r="S67"/>
      <c r="T67"/>
      <c r="U67"/>
      <c r="V67"/>
      <c r="W67"/>
      <c r="X67"/>
      <c r="AA67"/>
    </row>
    <row r="68" spans="6:27">
      <c r="F68" s="180"/>
      <c r="G68" s="183"/>
      <c r="O68"/>
      <c r="P68"/>
      <c r="Q68"/>
      <c r="R68"/>
      <c r="S68"/>
      <c r="T68"/>
      <c r="U68"/>
      <c r="V68"/>
      <c r="W68"/>
      <c r="X68"/>
      <c r="AA68"/>
    </row>
    <row r="69" spans="6:27">
      <c r="F69" s="180"/>
      <c r="G69" s="183"/>
      <c r="O69"/>
      <c r="P69"/>
      <c r="Q69"/>
      <c r="R69"/>
      <c r="S69"/>
      <c r="T69"/>
      <c r="U69"/>
      <c r="V69"/>
      <c r="W69"/>
      <c r="X69"/>
      <c r="AA69"/>
    </row>
    <row r="70" spans="6:27">
      <c r="F70" s="180"/>
      <c r="G70" s="183"/>
      <c r="O70"/>
      <c r="P70"/>
      <c r="Q70"/>
      <c r="R70"/>
      <c r="S70"/>
      <c r="T70"/>
      <c r="U70"/>
      <c r="V70"/>
      <c r="W70"/>
      <c r="X70"/>
      <c r="AA70"/>
    </row>
    <row r="71" spans="6:27">
      <c r="F71" s="180"/>
      <c r="G71" s="183"/>
      <c r="O71"/>
      <c r="P71"/>
      <c r="Q71"/>
      <c r="R71"/>
      <c r="S71"/>
      <c r="T71"/>
      <c r="U71"/>
      <c r="V71"/>
      <c r="W71"/>
      <c r="X71"/>
      <c r="AA71"/>
    </row>
    <row r="72" spans="6:27">
      <c r="F72" s="180"/>
      <c r="G72" s="183"/>
      <c r="O72"/>
      <c r="P72"/>
      <c r="Q72"/>
      <c r="R72"/>
      <c r="S72"/>
      <c r="T72"/>
      <c r="U72"/>
      <c r="V72"/>
      <c r="W72"/>
      <c r="X72"/>
      <c r="AA72"/>
    </row>
    <row r="73" spans="6:27">
      <c r="F73" s="180"/>
      <c r="G73" s="183"/>
      <c r="O73"/>
      <c r="P73"/>
      <c r="Q73"/>
      <c r="R73"/>
      <c r="S73"/>
      <c r="T73"/>
      <c r="U73"/>
      <c r="V73"/>
      <c r="W73"/>
      <c r="X73"/>
      <c r="AA73"/>
    </row>
    <row r="74" spans="6:27">
      <c r="F74" s="180"/>
      <c r="G74" s="183"/>
      <c r="O74"/>
      <c r="P74"/>
      <c r="Q74"/>
      <c r="R74"/>
      <c r="S74"/>
      <c r="T74"/>
      <c r="U74"/>
      <c r="V74"/>
      <c r="W74"/>
      <c r="X74"/>
      <c r="AA74"/>
    </row>
    <row r="75" spans="6:27">
      <c r="F75" s="180"/>
      <c r="G75" s="183"/>
      <c r="O75"/>
      <c r="P75"/>
      <c r="Q75"/>
      <c r="R75"/>
      <c r="S75"/>
      <c r="T75"/>
      <c r="U75"/>
      <c r="V75"/>
      <c r="W75"/>
      <c r="X75"/>
      <c r="AA75"/>
    </row>
    <row r="76" spans="6:27">
      <c r="F76" s="180"/>
      <c r="G76" s="183"/>
      <c r="O76"/>
      <c r="P76"/>
      <c r="Q76"/>
      <c r="R76"/>
      <c r="S76"/>
      <c r="T76"/>
      <c r="U76"/>
      <c r="V76"/>
      <c r="W76"/>
      <c r="X76"/>
      <c r="AA76"/>
    </row>
    <row r="77" spans="6:27">
      <c r="F77" s="180"/>
      <c r="G77" s="183"/>
      <c r="O77"/>
      <c r="P77"/>
      <c r="Q77"/>
      <c r="R77"/>
      <c r="S77"/>
      <c r="T77"/>
      <c r="U77"/>
      <c r="V77"/>
      <c r="W77"/>
      <c r="X77"/>
      <c r="AA77"/>
    </row>
    <row r="78" spans="6:27">
      <c r="F78" s="180"/>
      <c r="G78" s="183"/>
      <c r="O78"/>
      <c r="P78"/>
      <c r="Q78"/>
      <c r="R78"/>
      <c r="S78"/>
      <c r="T78"/>
      <c r="U78"/>
      <c r="V78"/>
      <c r="W78"/>
      <c r="X78"/>
      <c r="AA78"/>
    </row>
    <row r="79" spans="6:27">
      <c r="F79" s="180"/>
      <c r="G79" s="183"/>
      <c r="O79"/>
      <c r="P79"/>
      <c r="Q79"/>
      <c r="R79"/>
      <c r="S79"/>
      <c r="T79"/>
      <c r="U79"/>
      <c r="V79"/>
      <c r="W79"/>
      <c r="X79"/>
      <c r="AA79"/>
    </row>
    <row r="80" spans="6:27">
      <c r="F80" s="180"/>
      <c r="G80" s="183"/>
      <c r="O80"/>
      <c r="P80"/>
      <c r="Q80"/>
      <c r="R80"/>
      <c r="S80"/>
      <c r="T80"/>
      <c r="U80"/>
      <c r="V80"/>
      <c r="W80"/>
      <c r="X80"/>
      <c r="AA80"/>
    </row>
    <row r="81" spans="6:27">
      <c r="F81" s="180"/>
      <c r="G81" s="183"/>
      <c r="O81"/>
      <c r="P81"/>
      <c r="Q81"/>
      <c r="R81"/>
      <c r="S81"/>
      <c r="T81"/>
      <c r="U81"/>
      <c r="V81"/>
      <c r="W81"/>
      <c r="X81"/>
      <c r="AA81"/>
    </row>
    <row r="82" spans="6:27">
      <c r="F82" s="180"/>
      <c r="G82" s="183"/>
      <c r="O82"/>
      <c r="P82"/>
      <c r="Q82"/>
      <c r="R82"/>
      <c r="S82"/>
      <c r="T82"/>
      <c r="U82"/>
      <c r="V82"/>
      <c r="W82"/>
      <c r="X82"/>
      <c r="AA82"/>
    </row>
    <row r="83" spans="6:27">
      <c r="F83" s="180"/>
      <c r="G83" s="183"/>
      <c r="O83"/>
      <c r="P83"/>
      <c r="Q83"/>
      <c r="R83"/>
      <c r="S83"/>
      <c r="T83"/>
      <c r="U83"/>
      <c r="V83"/>
      <c r="W83"/>
      <c r="X83"/>
      <c r="AA83"/>
    </row>
    <row r="84" spans="6:27">
      <c r="F84" s="180"/>
      <c r="G84" s="183"/>
      <c r="O84"/>
      <c r="P84"/>
      <c r="Q84"/>
      <c r="R84"/>
      <c r="S84"/>
      <c r="T84"/>
      <c r="U84"/>
      <c r="V84"/>
      <c r="W84"/>
      <c r="X84"/>
      <c r="AA84"/>
    </row>
    <row r="85" spans="6:27">
      <c r="F85" s="180"/>
      <c r="G85" s="183"/>
      <c r="O85"/>
      <c r="P85"/>
      <c r="Q85"/>
      <c r="R85"/>
      <c r="S85"/>
      <c r="T85"/>
      <c r="U85"/>
      <c r="V85"/>
      <c r="W85"/>
      <c r="X85"/>
      <c r="AA85"/>
    </row>
    <row r="86" spans="6:27">
      <c r="F86" s="180"/>
      <c r="G86" s="183"/>
      <c r="O86"/>
      <c r="P86"/>
      <c r="Q86"/>
      <c r="R86"/>
      <c r="S86"/>
      <c r="T86"/>
      <c r="U86"/>
      <c r="V86"/>
      <c r="W86"/>
      <c r="X86"/>
      <c r="AA86"/>
    </row>
    <row r="87" spans="6:27">
      <c r="F87" s="180"/>
      <c r="G87" s="183"/>
      <c r="O87"/>
      <c r="P87"/>
      <c r="Q87"/>
      <c r="R87"/>
      <c r="S87"/>
      <c r="T87"/>
      <c r="U87"/>
      <c r="V87"/>
      <c r="W87"/>
      <c r="X87"/>
      <c r="AA87"/>
    </row>
    <row r="88" spans="6:27">
      <c r="F88" s="180"/>
      <c r="G88" s="183"/>
      <c r="O88"/>
      <c r="P88"/>
      <c r="Q88"/>
      <c r="R88"/>
      <c r="S88"/>
      <c r="T88"/>
      <c r="U88"/>
      <c r="V88"/>
      <c r="W88"/>
      <c r="X88"/>
      <c r="AA88"/>
    </row>
    <row r="89" spans="6:27">
      <c r="F89" s="180"/>
      <c r="G89" s="183"/>
      <c r="O89"/>
      <c r="P89"/>
      <c r="Q89"/>
      <c r="R89"/>
      <c r="S89"/>
      <c r="T89"/>
      <c r="U89"/>
      <c r="V89"/>
      <c r="W89"/>
      <c r="X89"/>
      <c r="AA89"/>
    </row>
    <row r="90" spans="6:27">
      <c r="F90" s="180"/>
      <c r="G90" s="183"/>
      <c r="O90"/>
      <c r="P90"/>
      <c r="Q90"/>
      <c r="R90"/>
      <c r="S90"/>
      <c r="T90"/>
      <c r="U90"/>
      <c r="V90"/>
      <c r="W90"/>
      <c r="X90"/>
      <c r="AA90"/>
    </row>
    <row r="91" spans="6:27">
      <c r="F91" s="180"/>
      <c r="G91" s="183"/>
      <c r="O91"/>
      <c r="P91"/>
      <c r="Q91"/>
      <c r="R91"/>
      <c r="S91"/>
      <c r="T91"/>
      <c r="U91"/>
      <c r="V91"/>
      <c r="W91"/>
      <c r="X91"/>
      <c r="AA91"/>
    </row>
    <row r="92" spans="6:27">
      <c r="F92" s="180"/>
      <c r="G92" s="183"/>
      <c r="O92"/>
      <c r="P92"/>
      <c r="Q92"/>
      <c r="R92"/>
      <c r="S92"/>
      <c r="T92"/>
      <c r="U92"/>
      <c r="V92"/>
      <c r="W92"/>
      <c r="X92"/>
      <c r="AA92"/>
    </row>
    <row r="93" spans="6:27">
      <c r="F93" s="180"/>
      <c r="G93" s="183"/>
      <c r="O93"/>
      <c r="P93"/>
      <c r="Q93"/>
      <c r="R93"/>
      <c r="S93"/>
      <c r="T93"/>
      <c r="U93"/>
      <c r="V93"/>
      <c r="W93"/>
      <c r="X93"/>
      <c r="AA93"/>
    </row>
    <row r="94" spans="6:27">
      <c r="F94" s="180"/>
      <c r="G94" s="183"/>
      <c r="O94"/>
      <c r="P94"/>
      <c r="Q94"/>
      <c r="R94"/>
      <c r="S94"/>
      <c r="T94"/>
      <c r="U94"/>
      <c r="V94"/>
      <c r="W94"/>
      <c r="X94"/>
      <c r="AA94"/>
    </row>
    <row r="95" spans="6:27">
      <c r="F95" s="180"/>
      <c r="G95" s="183"/>
      <c r="O95"/>
      <c r="P95"/>
      <c r="Q95"/>
      <c r="R95"/>
      <c r="S95"/>
      <c r="T95"/>
      <c r="U95"/>
      <c r="V95"/>
      <c r="W95"/>
      <c r="X95"/>
      <c r="AA95"/>
    </row>
    <row r="96" spans="6:27">
      <c r="F96" s="180"/>
      <c r="G96" s="183"/>
      <c r="O96"/>
      <c r="P96"/>
      <c r="Q96"/>
      <c r="R96"/>
      <c r="S96"/>
      <c r="T96"/>
      <c r="U96"/>
      <c r="V96"/>
      <c r="W96"/>
      <c r="X96"/>
      <c r="AA96"/>
    </row>
    <row r="97" spans="6:27">
      <c r="F97" s="180"/>
      <c r="G97" s="183"/>
      <c r="O97"/>
      <c r="P97"/>
      <c r="Q97"/>
      <c r="R97"/>
      <c r="S97"/>
      <c r="T97"/>
      <c r="U97"/>
      <c r="V97"/>
      <c r="W97"/>
      <c r="X97"/>
      <c r="AA97"/>
    </row>
    <row r="98" spans="6:27">
      <c r="F98" s="180"/>
      <c r="G98" s="183"/>
      <c r="O98"/>
      <c r="P98"/>
      <c r="Q98"/>
      <c r="R98"/>
      <c r="S98"/>
      <c r="T98"/>
      <c r="U98"/>
      <c r="V98"/>
      <c r="W98"/>
      <c r="X98"/>
      <c r="AA98"/>
    </row>
    <row r="99" spans="6:27">
      <c r="F99" s="180"/>
      <c r="G99" s="183"/>
      <c r="O99"/>
      <c r="P99"/>
      <c r="Q99"/>
      <c r="R99"/>
      <c r="S99"/>
      <c r="T99"/>
      <c r="U99"/>
      <c r="V99"/>
      <c r="W99"/>
      <c r="X99"/>
      <c r="AA99"/>
    </row>
    <row r="100" spans="6:27">
      <c r="F100" s="180"/>
      <c r="G100" s="18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80"/>
      <c r="G101" s="18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80"/>
      <c r="G102" s="18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80"/>
      <c r="G103" s="18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80"/>
      <c r="G104" s="18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80"/>
      <c r="G105" s="18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80"/>
      <c r="G106" s="18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80"/>
      <c r="G107" s="18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80"/>
      <c r="G108" s="18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80"/>
      <c r="G109" s="18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80"/>
      <c r="G110" s="18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80"/>
      <c r="G111" s="18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80"/>
      <c r="G112" s="18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80"/>
      <c r="G113" s="18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80"/>
      <c r="G114" s="18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80"/>
      <c r="G115" s="18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80"/>
      <c r="G116" s="18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80"/>
      <c r="G117" s="18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80"/>
      <c r="G118" s="18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80"/>
      <c r="G119" s="18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80"/>
      <c r="G120" s="18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80"/>
      <c r="G121" s="18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80"/>
      <c r="G122" s="18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80"/>
      <c r="G123" s="18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80"/>
      <c r="G124" s="18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80"/>
      <c r="G125" s="18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80"/>
      <c r="G126" s="18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80"/>
      <c r="G127" s="18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80"/>
      <c r="G128" s="18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80"/>
      <c r="G129" s="18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80"/>
      <c r="G130" s="18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80"/>
      <c r="G131" s="18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80"/>
      <c r="G132" s="18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80"/>
      <c r="G133" s="18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80"/>
      <c r="G134" s="18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80"/>
      <c r="G135" s="18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80"/>
      <c r="G136" s="18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80"/>
      <c r="G137" s="18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80"/>
      <c r="G138" s="18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80"/>
      <c r="G139" s="18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80"/>
      <c r="G140" s="18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80"/>
      <c r="G141" s="18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80"/>
      <c r="G142" s="18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80"/>
      <c r="G143" s="18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80"/>
      <c r="G144" s="18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80"/>
      <c r="G145" s="18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80"/>
      <c r="G146" s="18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80"/>
      <c r="G147" s="18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80"/>
      <c r="G148" s="18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80"/>
      <c r="G149" s="18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80"/>
      <c r="G150" s="18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80"/>
      <c r="G151" s="18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80"/>
      <c r="G152" s="18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80"/>
      <c r="G153" s="18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80"/>
      <c r="G154" s="18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80"/>
      <c r="G155" s="18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80"/>
      <c r="G156" s="18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80"/>
      <c r="G157" s="18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80"/>
      <c r="G158" s="18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80"/>
      <c r="G159" s="18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80"/>
      <c r="G160" s="18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80"/>
      <c r="G161" s="18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80"/>
      <c r="G162" s="18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80"/>
      <c r="G163" s="18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80"/>
      <c r="G164" s="18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80"/>
      <c r="G165" s="18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80"/>
      <c r="G166" s="18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80"/>
      <c r="G167" s="18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80"/>
      <c r="G168" s="18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80"/>
      <c r="G169" s="18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80"/>
      <c r="G170" s="18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80"/>
      <c r="G171" s="18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80"/>
      <c r="G172" s="18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80"/>
      <c r="G173" s="18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80"/>
      <c r="G174" s="18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80"/>
      <c r="G175" s="18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80"/>
      <c r="G176" s="18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80"/>
      <c r="G177" s="18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80"/>
      <c r="G178" s="18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80"/>
      <c r="G179" s="18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80"/>
      <c r="G180" s="18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80"/>
      <c r="G181" s="18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80"/>
      <c r="G182" s="18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80"/>
      <c r="G183" s="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80"/>
      <c r="G184" s="18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80"/>
      <c r="G185" s="18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80"/>
      <c r="G186" s="18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80"/>
      <c r="G187" s="18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80"/>
      <c r="G188" s="18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80"/>
      <c r="G189" s="18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80"/>
      <c r="G190" s="18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80"/>
      <c r="G191" s="18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80"/>
      <c r="G192" s="18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80"/>
      <c r="G193" s="18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80"/>
      <c r="G194" s="18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80"/>
      <c r="G195" s="18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80"/>
      <c r="G196" s="18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80"/>
      <c r="G197" s="18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80"/>
      <c r="G198" s="18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80"/>
      <c r="G199" s="18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80"/>
      <c r="G200" s="18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2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94519445-C464-4F93-A747-46CDE2EB8703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D901F8E6-A699-4313-9A9F-A17191277191}">
      <formula1>IFERROR(SUBSTITUTE(ADDRESS(1,COLUMN(INDIRECT(UPPER(TRIM(J14))&amp;"1")),4),"1","")=UPPER(TRIM(J14)),FALSE)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5" xr:uid="{122E98C7-4448-4A5A-B692-101A1EE6B6B6}">
      <formula1>IFERROR(SUBSTITUTE(ADDRESS(1,COLUMN(INDIRECT(UPPER(TRIM(J15))&amp;"1")),4),"1","")=UPPER(TRIM(J15)),FALSE)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64" t="s">
        <v>37</v>
      </c>
      <c r="B1" s="165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87" t="s">
        <v>126</v>
      </c>
      <c r="B1" s="187" t="s">
        <v>48</v>
      </c>
      <c r="C1" s="187" t="s">
        <v>46</v>
      </c>
      <c r="D1" s="187" t="s">
        <v>49</v>
      </c>
      <c r="E1" s="187" t="s">
        <v>47</v>
      </c>
      <c r="F1" s="187" t="s">
        <v>53</v>
      </c>
      <c r="G1" s="187" t="s">
        <v>54</v>
      </c>
      <c r="H1" s="18"/>
      <c r="I1" s="191" t="s">
        <v>132</v>
      </c>
      <c r="J1" s="191"/>
      <c r="K1" s="17" t="s">
        <v>134</v>
      </c>
    </row>
    <row r="2" spans="1:11" ht="24" customHeight="1">
      <c r="A2" s="159" t="s">
        <v>127</v>
      </c>
      <c r="B2" s="159" t="s">
        <v>63</v>
      </c>
      <c r="C2" s="159" t="s">
        <v>62</v>
      </c>
      <c r="D2" s="159" t="s">
        <v>63</v>
      </c>
      <c r="E2" s="159" t="s">
        <v>62</v>
      </c>
      <c r="F2" s="159" t="s">
        <v>62</v>
      </c>
      <c r="G2" s="159" t="s">
        <v>63</v>
      </c>
      <c r="H2" s="18"/>
      <c r="I2" s="192" t="s">
        <v>133</v>
      </c>
      <c r="J2" s="192" t="s">
        <v>75</v>
      </c>
      <c r="K2" s="17" t="s">
        <v>139</v>
      </c>
    </row>
    <row r="3" spans="1:11" ht="24" customHeight="1">
      <c r="A3" s="159" t="s">
        <v>55</v>
      </c>
      <c r="B3" s="159" t="s">
        <v>63</v>
      </c>
      <c r="C3" s="159" t="s">
        <v>63</v>
      </c>
      <c r="D3" s="159" t="s">
        <v>63</v>
      </c>
      <c r="E3" s="159" t="s">
        <v>63</v>
      </c>
      <c r="F3" s="159" t="s">
        <v>63</v>
      </c>
      <c r="G3" s="159" t="s">
        <v>63</v>
      </c>
      <c r="H3" s="18"/>
      <c r="I3" s="193"/>
      <c r="J3" s="193"/>
    </row>
    <row r="4" spans="1:11" ht="24" customHeight="1">
      <c r="A4" s="186" t="s">
        <v>56</v>
      </c>
      <c r="B4" s="186" t="s">
        <v>63</v>
      </c>
      <c r="C4" s="186" t="s">
        <v>63</v>
      </c>
      <c r="D4" s="186" t="s">
        <v>63</v>
      </c>
      <c r="E4" s="186" t="s">
        <v>63</v>
      </c>
      <c r="F4" s="186" t="s">
        <v>63</v>
      </c>
      <c r="G4" s="186" t="s">
        <v>63</v>
      </c>
      <c r="H4" s="18"/>
      <c r="I4" s="193"/>
      <c r="J4" s="193"/>
    </row>
    <row r="5" spans="1:11" ht="24" customHeight="1">
      <c r="A5" s="186" t="s">
        <v>65</v>
      </c>
      <c r="B5" s="186" t="s">
        <v>63</v>
      </c>
      <c r="C5" s="186" t="s">
        <v>63</v>
      </c>
      <c r="D5" s="186" t="s">
        <v>63</v>
      </c>
      <c r="E5" s="186" t="s">
        <v>287</v>
      </c>
      <c r="F5" s="186" t="s">
        <v>289</v>
      </c>
      <c r="G5" s="186" t="s">
        <v>286</v>
      </c>
      <c r="H5" s="18"/>
      <c r="I5" s="193"/>
      <c r="J5" s="193"/>
    </row>
    <row r="6" spans="1:11" ht="24" customHeight="1">
      <c r="A6" s="158" t="s">
        <v>128</v>
      </c>
      <c r="B6" s="158"/>
      <c r="C6" s="18"/>
      <c r="D6" s="158" t="s">
        <v>66</v>
      </c>
      <c r="E6" s="158"/>
      <c r="F6" s="158"/>
      <c r="G6" s="158"/>
      <c r="H6" s="158"/>
      <c r="I6" s="193"/>
      <c r="J6" s="193"/>
    </row>
    <row r="7" spans="1:11" ht="24" customHeight="1">
      <c r="A7" s="159" t="s">
        <v>129</v>
      </c>
      <c r="B7" s="159" t="s">
        <v>51</v>
      </c>
      <c r="C7" s="18"/>
      <c r="D7" s="158" t="s">
        <v>57</v>
      </c>
      <c r="E7" s="158" t="s">
        <v>52</v>
      </c>
      <c r="F7" s="158" t="s">
        <v>67</v>
      </c>
      <c r="G7" s="158" t="s">
        <v>69</v>
      </c>
      <c r="H7" s="158" t="s">
        <v>131</v>
      </c>
      <c r="I7" s="193"/>
      <c r="J7" s="193"/>
    </row>
    <row r="8" spans="1:11" ht="24" customHeight="1">
      <c r="A8" s="159" t="s">
        <v>130</v>
      </c>
      <c r="B8" s="159" t="s">
        <v>50</v>
      </c>
      <c r="C8" s="18"/>
      <c r="D8" s="159" t="s">
        <v>48</v>
      </c>
      <c r="E8" s="159" t="s">
        <v>83</v>
      </c>
      <c r="F8" s="159" t="s">
        <v>68</v>
      </c>
      <c r="G8" s="188"/>
      <c r="H8" s="189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93"/>
      <c r="J8" s="193"/>
    </row>
    <row r="9" spans="1:11" ht="24" customHeight="1">
      <c r="A9" s="159"/>
      <c r="B9" s="159"/>
      <c r="C9" s="18"/>
      <c r="D9" s="159" t="s">
        <v>46</v>
      </c>
      <c r="E9" s="159" t="s">
        <v>84</v>
      </c>
      <c r="F9" s="159" t="s">
        <v>68</v>
      </c>
      <c r="G9" s="188"/>
      <c r="H9" s="189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93"/>
      <c r="J9" s="193"/>
    </row>
    <row r="10" spans="1:11" ht="24" customHeight="1">
      <c r="A10" s="18"/>
      <c r="B10" s="18"/>
      <c r="C10" s="18"/>
      <c r="D10" s="159" t="s">
        <v>49</v>
      </c>
      <c r="E10" s="159" t="s">
        <v>81</v>
      </c>
      <c r="F10" s="159" t="s">
        <v>80</v>
      </c>
      <c r="G10" s="188"/>
      <c r="H10" s="189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93"/>
      <c r="J10" s="193"/>
    </row>
    <row r="11" spans="1:11" ht="24" customHeight="1">
      <c r="A11" s="169" t="s">
        <v>70</v>
      </c>
      <c r="B11" s="169"/>
      <c r="C11" s="170"/>
      <c r="D11" s="159" t="s">
        <v>47</v>
      </c>
      <c r="E11" s="159" t="s">
        <v>78</v>
      </c>
      <c r="F11" s="159" t="s">
        <v>52</v>
      </c>
      <c r="G11" s="188"/>
      <c r="H11" s="189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93"/>
      <c r="J11" s="193"/>
    </row>
    <row r="12" spans="1:11" ht="31.95" customHeight="1">
      <c r="A12" s="168" t="s">
        <v>71</v>
      </c>
      <c r="B12" s="168"/>
      <c r="C12" s="171"/>
      <c r="D12" s="159" t="s">
        <v>58</v>
      </c>
      <c r="E12" s="190" t="s">
        <v>83</v>
      </c>
      <c r="F12" s="159" t="s">
        <v>79</v>
      </c>
      <c r="G12" s="188"/>
      <c r="H12" s="189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93"/>
      <c r="J12" s="193"/>
    </row>
    <row r="13" spans="1:11" ht="31.95" customHeight="1">
      <c r="A13" s="168" t="s">
        <v>72</v>
      </c>
      <c r="B13" s="168"/>
      <c r="C13" s="171"/>
      <c r="D13" s="159" t="s">
        <v>59</v>
      </c>
      <c r="E13" s="159" t="s">
        <v>77</v>
      </c>
      <c r="F13" s="159" t="s">
        <v>85</v>
      </c>
      <c r="G13" s="188"/>
      <c r="H13" s="189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93"/>
      <c r="J13" s="193"/>
    </row>
    <row r="14" spans="1:11" ht="31.95" customHeight="1">
      <c r="A14" s="168" t="s">
        <v>73</v>
      </c>
      <c r="B14" s="168"/>
      <c r="C14" s="171"/>
      <c r="D14" s="159" t="s">
        <v>60</v>
      </c>
      <c r="E14" s="159" t="s">
        <v>82</v>
      </c>
      <c r="F14" s="159" t="s">
        <v>85</v>
      </c>
      <c r="G14" s="188"/>
      <c r="H14" s="189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93"/>
      <c r="J14" s="193"/>
    </row>
    <row r="15" spans="1:11" ht="31.95" customHeight="1">
      <c r="A15" s="168" t="s">
        <v>74</v>
      </c>
      <c r="B15" s="168"/>
      <c r="C15" s="168"/>
      <c r="D15" s="166" t="s">
        <v>76</v>
      </c>
      <c r="E15" s="166"/>
      <c r="F15" s="166"/>
      <c r="G15" s="166"/>
      <c r="H15" s="167"/>
      <c r="I15" s="193"/>
      <c r="J15" s="193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93"/>
      <c r="J16" s="193"/>
    </row>
    <row r="17" spans="1:10" ht="21" customHeight="1">
      <c r="A17" s="159" t="s">
        <v>135</v>
      </c>
      <c r="B17" s="185">
        <v>46307</v>
      </c>
      <c r="C17" s="18"/>
      <c r="D17" s="18"/>
      <c r="E17" s="18"/>
      <c r="F17" s="18"/>
      <c r="G17" s="18"/>
      <c r="H17" s="18"/>
      <c r="I17" s="193"/>
      <c r="J17" s="193"/>
    </row>
    <row r="18" spans="1:10" ht="21" customHeight="1">
      <c r="A18" s="159" t="s">
        <v>136</v>
      </c>
      <c r="B18" s="185">
        <v>46325</v>
      </c>
      <c r="C18" s="18"/>
      <c r="D18" s="18"/>
      <c r="E18" s="18"/>
      <c r="F18" s="18"/>
      <c r="G18" s="18"/>
      <c r="H18" s="18"/>
      <c r="I18" s="193"/>
      <c r="J18" s="193"/>
    </row>
    <row r="19" spans="1:10" ht="21" customHeight="1">
      <c r="A19" s="159" t="s">
        <v>137</v>
      </c>
      <c r="B19" s="186" t="s">
        <v>63</v>
      </c>
      <c r="C19" s="18"/>
      <c r="D19" s="18"/>
      <c r="E19" s="18"/>
      <c r="F19" s="18"/>
      <c r="G19" s="18"/>
      <c r="H19" s="18"/>
      <c r="I19" s="193"/>
      <c r="J19" s="193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93"/>
      <c r="J20" s="193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93"/>
      <c r="J21" s="193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93"/>
      <c r="J22" s="193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93"/>
      <c r="J23" s="193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93"/>
      <c r="J24" s="193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93"/>
      <c r="J25" s="193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93"/>
      <c r="J26" s="193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93"/>
      <c r="J27" s="193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93"/>
      <c r="J28" s="193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93"/>
      <c r="J29" s="193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93"/>
      <c r="J30" s="193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93"/>
      <c r="J31" s="193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93"/>
      <c r="J32" s="193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93"/>
      <c r="J33" s="193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93"/>
      <c r="J34" s="193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93"/>
      <c r="J35" s="193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93"/>
      <c r="J36" s="193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93"/>
      <c r="J37" s="193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93"/>
      <c r="J38" s="193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93"/>
      <c r="J39" s="193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93"/>
      <c r="J40" s="193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93"/>
      <c r="J41" s="193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93"/>
      <c r="J42" s="193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93"/>
      <c r="J43" s="193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93"/>
      <c r="J44" s="193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93"/>
      <c r="J45" s="193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93"/>
      <c r="J46" s="193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93"/>
      <c r="J47" s="193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93"/>
      <c r="J48" s="193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93"/>
      <c r="J49" s="193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93"/>
      <c r="J50" s="193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93"/>
      <c r="J51" s="193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93"/>
      <c r="J52" s="193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93"/>
      <c r="J53" s="193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93"/>
      <c r="J54" s="193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93"/>
      <c r="J55" s="193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93"/>
      <c r="J56" s="193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93"/>
      <c r="J57" s="193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93"/>
      <c r="J58" s="193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93"/>
      <c r="J59" s="193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93"/>
      <c r="J60" s="193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93"/>
      <c r="J61" s="193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93"/>
      <c r="J62" s="193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93"/>
      <c r="J63" s="193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93"/>
      <c r="J64" s="193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93"/>
      <c r="J65" s="193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93"/>
      <c r="J66" s="193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93"/>
      <c r="J67" s="193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93"/>
      <c r="J68" s="193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93"/>
      <c r="J69" s="193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93"/>
      <c r="J70" s="193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93"/>
      <c r="J71" s="193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93"/>
      <c r="J72" s="193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93"/>
      <c r="J73" s="193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93"/>
      <c r="J74" s="193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93"/>
      <c r="J75" s="193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93"/>
      <c r="J76" s="193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93"/>
      <c r="J77" s="193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93"/>
      <c r="J78" s="193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93"/>
      <c r="J79" s="193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93"/>
      <c r="J80" s="193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93"/>
      <c r="J81" s="193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93"/>
      <c r="J82" s="193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93"/>
      <c r="J83" s="193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93"/>
      <c r="J84" s="193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93"/>
      <c r="J85" s="193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93"/>
      <c r="J86" s="193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93"/>
      <c r="J87" s="193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93"/>
      <c r="J88" s="193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93"/>
      <c r="J89" s="193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93"/>
      <c r="J90" s="193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93"/>
      <c r="J91" s="193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93"/>
      <c r="J92" s="193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93"/>
      <c r="J93" s="193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93"/>
      <c r="J94" s="193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93"/>
      <c r="J95" s="193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93"/>
      <c r="J96" s="193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93"/>
      <c r="J97" s="193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93"/>
      <c r="J98" s="193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93"/>
      <c r="J99" s="193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93"/>
      <c r="J100" s="193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93"/>
      <c r="J101" s="193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93"/>
      <c r="J102" s="193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93"/>
      <c r="J103" s="193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93"/>
      <c r="J104" s="193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93"/>
      <c r="J105" s="193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93"/>
      <c r="J106" s="193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93"/>
      <c r="J107" s="193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93"/>
      <c r="J108" s="193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93"/>
      <c r="J109" s="193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93"/>
      <c r="J110" s="193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93"/>
      <c r="J111" s="193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93"/>
      <c r="J112" s="193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93"/>
      <c r="J113" s="193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93"/>
      <c r="J114" s="193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93"/>
      <c r="J115" s="193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93"/>
      <c r="J116" s="193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93"/>
      <c r="J117" s="193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93"/>
      <c r="J118" s="193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93"/>
      <c r="J119" s="193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93"/>
      <c r="J120" s="193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93"/>
      <c r="J121" s="193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93"/>
      <c r="J122" s="193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93"/>
      <c r="J123" s="193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93"/>
      <c r="J124" s="193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93"/>
      <c r="J125" s="193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93"/>
      <c r="J126" s="193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93"/>
      <c r="J127" s="193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93"/>
      <c r="J128" s="193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93"/>
      <c r="J129" s="193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93"/>
      <c r="J130" s="193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93"/>
      <c r="J131" s="193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93"/>
      <c r="J132" s="193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93"/>
      <c r="J133" s="193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93"/>
      <c r="J134" s="193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93"/>
      <c r="J135" s="193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93"/>
      <c r="J136" s="193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93"/>
      <c r="J137" s="193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93"/>
      <c r="J138" s="193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93"/>
      <c r="J139" s="193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93"/>
      <c r="J140" s="193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93"/>
      <c r="J141" s="193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93"/>
      <c r="J142" s="193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93"/>
      <c r="J143" s="193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93"/>
      <c r="J144" s="193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93"/>
      <c r="J145" s="193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93"/>
      <c r="J146" s="193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93"/>
      <c r="J147" s="193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93"/>
      <c r="J148" s="193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93"/>
      <c r="J149" s="193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93"/>
      <c r="J150" s="193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93"/>
      <c r="J151" s="193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93"/>
      <c r="J152" s="193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93"/>
      <c r="J153" s="193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93"/>
      <c r="J154" s="193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93"/>
      <c r="J155" s="193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93"/>
      <c r="J156" s="193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93"/>
      <c r="J157" s="193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93"/>
      <c r="J158" s="193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93"/>
      <c r="J159" s="193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93"/>
      <c r="J160" s="193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93"/>
      <c r="J161" s="193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93"/>
      <c r="J162" s="193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93"/>
      <c r="J163" s="193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93"/>
      <c r="J164" s="193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93"/>
      <c r="J165" s="193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93"/>
      <c r="J166" s="193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93"/>
      <c r="J167" s="193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93"/>
      <c r="J168" s="193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93"/>
      <c r="J169" s="193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93"/>
      <c r="J170" s="193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93"/>
      <c r="J171" s="193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93"/>
      <c r="J172" s="193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93"/>
      <c r="J173" s="193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93"/>
      <c r="J174" s="193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93"/>
      <c r="J175" s="193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93"/>
      <c r="J176" s="193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93"/>
      <c r="J177" s="193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93"/>
      <c r="J178" s="193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93"/>
      <c r="J179" s="193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93"/>
      <c r="J180" s="193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93"/>
      <c r="J181" s="193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93"/>
      <c r="J182" s="193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93"/>
      <c r="J183" s="193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93"/>
      <c r="J184" s="193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93"/>
      <c r="J185" s="193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93"/>
      <c r="J186" s="193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93"/>
      <c r="J187" s="193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93"/>
      <c r="J188" s="193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93"/>
      <c r="J189" s="193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93"/>
      <c r="J190" s="193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93"/>
      <c r="J191" s="193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93"/>
      <c r="J192" s="193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93"/>
      <c r="J193" s="193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93"/>
      <c r="J194" s="193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93"/>
      <c r="J195" s="193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93"/>
      <c r="J196" s="193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93"/>
      <c r="J197" s="193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2026-10-16T09:36:33Z</dcterms:modified>
</cp:coreProperties>
</file>