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A86D8B8A-53DF-4676-8FFA-1A71FD0F71AF}" xr6:coauthVersionLast="47" xr6:coauthVersionMax="47" xr10:uidLastSave="{00000000-0000-0000-0000-000000000000}"/>
  <bookViews>
    <workbookView xWindow="30720" yWindow="2160" windowWidth="21600" windowHeight="11775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<sst xmlns="http://schemas.openxmlformats.org/spreadsheetml/2006/main" count="1427" uniqueCount="290">
  <si>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</si>
  <si>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</si>
  <si>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</si>
  <si>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</si>
  <si>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</si>
  <si>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</si>
  <si>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</si>
  <si>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</si>
  <si>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</si>
  <si>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</si>
  <si>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</si>
  <si>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</si>
  <si>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</si>
  <si>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</si>
  <si>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</si>
  <si>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</si>
  <si>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</si>
  <si>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</si>
  <si>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</si>
  <si>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</si>
  <si>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</si>
  <si>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</si>
  <si>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</si>
  <si>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</si>
  <si>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</si>
  <si>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</si>
  <si>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</si>
  <si>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</si>
  <si>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</si>
  <si>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</si>
  <si>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</si>
  <si>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</si>
  <si>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</si>
  <si>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</si>
  <si>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</si>
  <si>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</si>
  <si>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</si>
  <si>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</si>
  <si>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</si>
  <si>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</si>
  <si>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</si>
  <si>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</si>
  <si>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</si>
  <si>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</si>
  <si>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</si>
  <si>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</si>
  <si>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</si>
  <si>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</si>
  <si>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</si>
  <si>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</si>
  <si>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</si>
  <si>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</si>
  <si>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</si>
  <si>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</si>
  <si>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</si>
  <si>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</si>
  <si>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</si>
  <si>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</si>
  <si>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</si>
  <si>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</si>
  <si>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</si>
  <si>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</si>
  <si>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</si>
  <si>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</si>
  <si>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</si>
  <si>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</si>
  <si>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</si>
  <si>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</si>
  <si>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</si>
  <si>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</si>
  <si>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</si>
  <si>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</si>
  <si>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</si>
  <si>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</si>
  <si>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</si>
  <si>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</si>
  <si>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</si>
  <si>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</si>
  <si>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</si>
  <si>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</si>
  <si>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</si>
  <si>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</si>
  <si>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</si>
  <si>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</si>
  <si>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</si>
  <si>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</si>
  <si>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</si>
  <si>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</si>
  <si>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</si>
  <si>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</si>
  <si>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</si>
  <si>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</si>
  <si>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</si>
  <si>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</si>
  <si>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</si>
  <si>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</si>
  <si>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</si>
  <si>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</si>
  <si>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</si>
  <si>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</si>
  <si>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</si>
  <si>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</si>
  <si>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</si>
  <si>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</si>
  <si>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</si>
  <si>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</si>
  <si>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</si>
  <si>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</si>
  <si>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</si>
  <si>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</si>
  <si>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</si>
  <si>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</si>
  <si>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</si>
  <si>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</si>
  <si>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</si>
  <si>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</si>
  <si>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</si>
  <si>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</si>
  <si>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</si>
  <si>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</si>
  <si>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</si>
  <si>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</si>
  <si>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</si>
  <si>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</si>
  <si>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</si>
  <si>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</si>
  <si>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</si>
  <si>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</si>
  <si>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</si>
  <si>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</si>
  <si>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</si>
  <si>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</si>
  <si>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</si>
  <si>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</si>
  <si>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</si>
  <si>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</si>
  <si>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</si>
  <si>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</si>
  <si>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</si>
  <si>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</si>
  <si>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</si>
  <si>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</si>
  <si>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</si>
  <si>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</si>
  <si>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</si>
  <si>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</si>
  <si>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</si>
  <si>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</si>
  <si>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</si>
  <si>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</si>
  <si>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</si>
  <si>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</si>
  <si>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</si>
  <si>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</si>
  <si>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</si>
  <si>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</si>
  <si>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</si>
  <si>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</si>
  <si>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</si>
  <si>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</si>
  <si>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</si>
  <si>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</si>
  <si>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</si>
  <si>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</si>
  <si>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</si>
  <si>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</si>
  <si>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</si>
  <si>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</si>
  <si>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</si>
  <si>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</si>
  <si>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</si>
  <si>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</si>
  <si>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</si>
  <si>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</si>
  <si>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</si>
  <si>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</si>
  <si>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</si>
  <si>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</si>
  <si>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</si>
  <si>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</si>
  <si>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</si>
  <si>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</si>
  <si>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</si>
  <si>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</si>
  <si>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</si>
  <si>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</si>
  <si>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</si>
  <si>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</si>
  <si>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</si>
  <si>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</si>
  <si>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</si>
  <si>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</si>
  <si>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</si>
  <si>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</si>
  <si>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</si>
  <si>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</si>
  <si>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</si>
  <si>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</si>
  <si>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</si>
  <si>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</si>
  <si>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</si>
  <si>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</si>
  <si>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</si>
  <si>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</si>
  <si>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</si>
  <si>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</si>
  <si>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</si>
  <si>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</si>
  <si>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</si>
  <si>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</si>
  <si>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</si>
  <si>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</si>
  <si>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</si>
  <si>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</si>
  <si>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</si>
  <si>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</si>
  <si>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</si>
  <si>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</si>
  <si>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</si>
  <si>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</si>
  <si>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</si>
  <si>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</si>
  <si>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</si>
  <si>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</si>
  <si>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</si>
  <si>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</si>
  <si>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</si>
  <si>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</si>
  <si>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</si>
  <si>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</si>
  <si>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</si>
  <si>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</si>
  <si>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</si>
  <si>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</si>
  <si>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</si>
  <si>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</si>
  <si>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</si>
  <si>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</si>
  <si>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</si>
  <si>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</si>
  <si>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</si>
  <si>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</si>
  <si>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</si>
  <si>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</si>
  <si>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</si>
  <si>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</si>
  <si>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</si>
  <si>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</si>
  <si>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</si>
  <si>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</si>
  <si>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</si>
  <si>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</si>
  <si>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</si>
  <si>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</si>
  <si>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</si>
  <si>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</si>
  <si>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</si>
  <si>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</si>
  <si>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</si>
  <si>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</si>
  <si>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</si>
  <si>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</si>
  <si>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</si>
  <si>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</si>
  <si>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</si>
  <si>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</si>
  <si>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</si>
  <si>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</si>
  <si>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</si>
  <si>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</si>
  <si>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</si>
  <si>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</si>
  <si>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</si>
  <si>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</si>
  <si>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</si>
  <si>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</si>
  <si>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</si>
  <si>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</si>
  <si>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</si>
  <si>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</si>
  <si>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</si>
  <si>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</si>
  <si>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</si>
  <si>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</si>
  <si>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</si>
  <si>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</si>
  <si>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</si>
  <si>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</si>
  <si>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</si>
  <si>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여러 고정 열: A,B,G (접기 끝 열 이내)
선택 열 + 접기 끝 다음 열 · 펼치면 복원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</si>
</sst>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2" fillId="7" borderId="49" xfId="0" applyFont="1" applyFill="1" applyBorder="1" applyAlignment="1">
      <alignment vertical="center"/>
    </xf>
    <xf numFmtId="0" fontId="18" fillId="0" borderId="49" xfId="0" applyFont="1" applyBorder="1" applyAlignment="1">
      <alignment vertical="center"/>
    </xf>
    <xf numFmtId="49" fontId="17" fillId="23" borderId="49" xfId="0" applyNumberFormat="1" applyFont="1" applyFill="1" applyBorder="1" applyAlignment="1">
      <alignment horizontal="center" vertical="center"/>
    </xf>
    <xf numFmtId="0" fontId="18" fillId="0" borderId="49" xfId="0" applyFont="1" applyBorder="1" applyAlignment="1"/>
    <xf numFmtId="49" fontId="17" fillId="23" borderId="49" xfId="0" applyNumberFormat="1" applyFont="1" applyFill="1" applyBorder="1" applyAlignment="1">
      <alignment horizont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99" t="s">
        <v>153</v>
      </c>
      <c r="Y1" s="199"/>
      <c r="Z1" s="199"/>
      <c r="AA1" s="199"/>
      <c r="AB1" s="199"/>
      <c r="AC1" s="199"/>
      <c r="AD1" s="199"/>
      <c r="AE1" s="199"/>
      <c r="AF1" s="199"/>
      <c r="AG1" s="199"/>
      <c r="AH1" s="199"/>
      <c r="AI1" s="199"/>
      <c r="AJ1" s="199"/>
      <c r="AK1" s="199"/>
      <c r="AL1" s="199"/>
      <c r="AM1" s="199"/>
      <c r="AN1" s="199"/>
      <c r="AO1" s="199"/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199"/>
      <c r="BA1" s="199"/>
    </row>
    <row r="2" spans="2:53" s="11" customFormat="1" ht="19.95" customHeight="1">
      <c r="H2" s="12"/>
      <c r="I2" s="12"/>
      <c r="X2" s="199" t="s">
        <v>61</v>
      </c>
      <c r="Y2" s="199"/>
      <c r="Z2" s="199"/>
      <c r="AA2" s="199"/>
      <c r="AB2" s="199" t="s">
        <v>150</v>
      </c>
      <c r="AC2" s="199"/>
      <c r="AD2" s="199"/>
      <c r="AE2" s="199"/>
      <c r="AF2" s="199"/>
      <c r="AG2" s="199"/>
      <c r="AH2" s="199"/>
      <c r="AI2" s="199" t="s">
        <v>151</v>
      </c>
      <c r="AJ2" s="199"/>
      <c r="AK2" s="199"/>
      <c r="AL2" s="199"/>
      <c r="AM2" s="199"/>
      <c r="AN2" s="199"/>
      <c r="AO2" s="199"/>
      <c r="AP2" s="199" t="s">
        <v>152</v>
      </c>
      <c r="AQ2" s="199"/>
      <c r="AR2" s="199"/>
      <c r="AS2" s="199"/>
      <c r="AT2" s="199"/>
      <c r="AU2" s="199"/>
      <c r="AV2" s="199"/>
      <c r="AW2" s="199" t="s">
        <v>154</v>
      </c>
      <c r="AX2" s="199"/>
      <c r="AY2" s="199"/>
      <c r="AZ2" s="199"/>
      <c r="BA2" s="199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9" t="s">
        <v>14</v>
      </c>
      <c r="C4" s="179" t="s">
        <v>15</v>
      </c>
      <c r="D4" s="179" t="s">
        <v>48</v>
      </c>
      <c r="E4" s="179" t="s">
        <v>46</v>
      </c>
      <c r="F4" s="179" t="s">
        <v>49</v>
      </c>
      <c r="G4" s="179" t="s">
        <v>47</v>
      </c>
      <c r="H4" s="179" t="s">
        <v>120</v>
      </c>
      <c r="I4" s="179" t="s">
        <v>122</v>
      </c>
      <c r="J4" s="179" t="s">
        <v>36</v>
      </c>
      <c r="K4" s="179" t="s">
        <v>16</v>
      </c>
      <c r="L4" s="179" t="s">
        <v>17</v>
      </c>
      <c r="M4" s="179" t="s">
        <v>18</v>
      </c>
      <c r="N4" s="179" t="s">
        <v>19</v>
      </c>
      <c r="O4" s="179" t="s">
        <v>20</v>
      </c>
      <c r="P4" s="179" t="s">
        <v>21</v>
      </c>
      <c r="Q4" s="179" t="s">
        <v>22</v>
      </c>
      <c r="R4" s="179" t="s">
        <v>23</v>
      </c>
      <c r="S4" s="179" t="s">
        <v>24</v>
      </c>
      <c r="T4" s="179" t="s">
        <v>121</v>
      </c>
      <c r="U4" s="180" t="s">
        <v>25</v>
      </c>
      <c r="V4" s="180" t="s">
        <v>26</v>
      </c>
      <c r="W4" s="180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213</v>
      </c>
      <c r="H75" s="86" t="s">
        <v>220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221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222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214</v>
      </c>
      <c r="H78" s="86" t="s">
        <v>223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218</v>
      </c>
      <c r="H79" s="147" t="s">
        <v>224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215</v>
      </c>
      <c r="H80" s="86" t="s">
        <v>223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219</v>
      </c>
      <c r="H81" s="147" t="s">
        <v>225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226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227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216</v>
      </c>
      <c r="H84" s="86" t="s">
        <v>228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229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230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231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217</v>
      </c>
      <c r="H88" s="86" t="s">
        <v>232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233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234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240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217</v>
      </c>
      <c r="H92" s="111" t="s">
        <v>242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217</v>
      </c>
      <c r="H93" s="154" t="s">
        <v>243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217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217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217</v>
      </c>
      <c r="H96" s="111" t="s">
        <v>241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217</v>
      </c>
      <c r="H97" s="148" t="s">
        <v>235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217</v>
      </c>
      <c r="H98" s="148" t="s">
        <v>236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217</v>
      </c>
      <c r="H99" s="51" t="s">
        <v>237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217</v>
      </c>
      <c r="H100" s="51" t="s">
        <v>238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217</v>
      </c>
      <c r="H101" s="51" t="s">
        <v>239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213</v>
      </c>
      <c r="H102" s="86" t="s">
        <v>245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246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247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248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249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250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251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252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253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254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244</v>
      </c>
      <c r="H112" s="86" t="s">
        <v>255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286</v>
      </c>
      <c r="H113" s="46" t="s">
        <v>256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286</v>
      </c>
      <c r="H114" s="104" t="s">
        <v>257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286</v>
      </c>
      <c r="H115" s="77" t="s">
        <v>258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286</v>
      </c>
      <c r="H116" s="51" t="s">
        <v>259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286</v>
      </c>
      <c r="H117" s="51" t="s">
        <v>260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286</v>
      </c>
      <c r="H118" s="51" t="s">
        <v>261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286</v>
      </c>
      <c r="H119" s="51" t="s">
        <v>262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286</v>
      </c>
      <c r="H120" s="104" t="s">
        <v>281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286</v>
      </c>
      <c r="H121" s="77" t="s">
        <v>280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286</v>
      </c>
      <c r="H122" s="77" t="s">
        <v>282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286</v>
      </c>
      <c r="H123" s="77" t="s">
        <v>283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286</v>
      </c>
      <c r="H124" s="51" t="s">
        <v>263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264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265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266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267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246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268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269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270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216</v>
      </c>
      <c r="H133" s="86" t="s">
        <v>271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216</v>
      </c>
      <c r="H134" s="96" t="s">
        <v>272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216</v>
      </c>
      <c r="H135" s="77" t="s">
        <v>273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216</v>
      </c>
      <c r="H136" s="111" t="s">
        <v>274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216</v>
      </c>
      <c r="H137" s="86" t="s">
        <v>275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216</v>
      </c>
      <c r="H138" s="46" t="s">
        <v>276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216</v>
      </c>
      <c r="H139" s="51" t="s">
        <v>277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81">
        <v>136</v>
      </c>
      <c r="C140" s="182">
        <v>2</v>
      </c>
      <c r="D140" s="183" t="s">
        <v>143</v>
      </c>
      <c r="E140" s="183" t="s">
        <v>92</v>
      </c>
      <c r="F140" s="183" t="s">
        <v>93</v>
      </c>
      <c r="G140" s="183" t="s">
        <v>216</v>
      </c>
      <c r="H140" s="184" t="s">
        <v>278</v>
      </c>
      <c r="I140" s="184" t="s">
        <v>169</v>
      </c>
      <c r="J140" s="183" t="s">
        <v>45</v>
      </c>
      <c r="K140" s="183"/>
      <c r="L140" s="185">
        <v>46311</v>
      </c>
      <c r="M140" s="185">
        <v>46311</v>
      </c>
      <c r="N140" s="185">
        <v>46311</v>
      </c>
      <c r="O140" s="185">
        <v>46311</v>
      </c>
      <c r="P140" s="186">
        <v>1</v>
      </c>
      <c r="Q140" s="186">
        <v>1</v>
      </c>
      <c r="R140" s="183"/>
      <c r="S140" s="183"/>
      <c r="T140" s="183" t="s">
        <v>64</v>
      </c>
      <c r="U140" s="196">
        <v>1</v>
      </c>
      <c r="V140" s="196">
        <v>1</v>
      </c>
      <c r="W140" s="160" t="s">
        <v>35</v>
      </c>
      <c r="X140" s="197"/>
      <c r="Y140" s="197"/>
      <c r="Z140" s="82"/>
      <c r="AA140" s="82"/>
      <c r="AB140" s="82"/>
      <c r="AC140" s="82"/>
      <c r="AD140" s="82"/>
      <c r="AE140" s="82"/>
      <c r="AF140" s="82"/>
      <c r="AG140" s="82"/>
      <c r="AH140" s="82"/>
      <c r="AI140" s="197"/>
      <c r="AJ140" s="197"/>
      <c r="AK140" s="197"/>
      <c r="AL140" s="198"/>
      <c r="AM140" s="152"/>
      <c r="AN140" s="157"/>
      <c r="AO140" s="82"/>
      <c r="AP140" s="197"/>
      <c r="AQ140" s="197"/>
      <c r="AR140" s="197"/>
      <c r="AS140" s="197"/>
      <c r="AT140" s="197"/>
      <c r="AU140" s="82"/>
      <c r="AV140" s="82"/>
      <c r="AW140" s="197"/>
      <c r="AX140" s="197"/>
      <c r="AY140" s="197"/>
      <c r="AZ140" s="197"/>
      <c r="BA140" s="197"/>
    </row>
    <row r="141" spans="2:53" ht="22.95" hidden="1" customHeight="1" thickBot="1">
      <c r="B141" s="187">
        <v>140</v>
      </c>
      <c r="C141" s="188">
        <v>3</v>
      </c>
      <c r="D141" s="189" t="s">
        <v>143</v>
      </c>
      <c r="E141" s="189" t="s">
        <v>92</v>
      </c>
      <c r="F141" s="189" t="s">
        <v>93</v>
      </c>
      <c r="G141" s="189" t="s">
        <v>216</v>
      </c>
      <c r="H141" s="190" t="s">
        <v>279</v>
      </c>
      <c r="I141" s="191" t="s">
        <v>169</v>
      </c>
      <c r="J141" s="189" t="s">
        <v>45</v>
      </c>
      <c r="K141" s="189"/>
      <c r="L141" s="192">
        <v>46311</v>
      </c>
      <c r="M141" s="192">
        <v>46311</v>
      </c>
      <c r="N141" s="192">
        <v>46311</v>
      </c>
      <c r="O141" s="192">
        <v>46311</v>
      </c>
      <c r="P141" s="193">
        <v>1</v>
      </c>
      <c r="Q141" s="193">
        <v>1</v>
      </c>
      <c r="R141" s="189"/>
      <c r="S141" s="189"/>
      <c r="T141" s="189" t="s">
        <v>64</v>
      </c>
      <c r="U141" s="194">
        <v>1</v>
      </c>
      <c r="V141" s="194">
        <v>1</v>
      </c>
      <c r="W141" s="195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2" t="s">
        <v>0</v>
      </c>
      <c r="B1" s="163" t="s">
        <v>1</v>
      </c>
      <c r="C1" s="163" t="s">
        <v>2</v>
      </c>
      <c r="E1" s="161" t="s">
        <v>41</v>
      </c>
      <c r="F1" s="161" t="s">
        <v>42</v>
      </c>
      <c r="G1" s="164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65" t="s">
        <v>4</v>
      </c>
      <c r="G2" s="167">
        <v>3</v>
      </c>
      <c r="I2" s="165" t="s">
        <v>5</v>
      </c>
      <c r="J2" s="1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65" t="s">
        <v>7</v>
      </c>
      <c r="J3" s="168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65" t="s">
        <v>9</v>
      </c>
      <c r="J4" s="167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63" t="s">
        <v>11</v>
      </c>
      <c r="G5" s="169" t="s">
        <v>12</v>
      </c>
      <c r="I5" s="165" t="s">
        <v>13</v>
      </c>
      <c r="J5" s="167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65"/>
      <c r="G6" s="168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65"/>
      <c r="G7" s="168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5"/>
      <c r="G8" s="168"/>
      <c r="I8" s="165" t="s">
        <v>123</v>
      </c>
      <c r="J8" s="166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5"/>
      <c r="G9" s="168"/>
      <c r="I9" s="165" t="s">
        <v>124</v>
      </c>
      <c r="J9" s="166">
        <v>80</v>
      </c>
      <c r="L9" s="161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5"/>
      <c r="G10" s="168"/>
      <c r="I10" s="165" t="s">
        <v>125</v>
      </c>
      <c r="J10" s="166">
        <v>80</v>
      </c>
      <c r="L10" s="178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5"/>
      <c r="G11" s="168"/>
      <c r="L11" s="178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5"/>
      <c r="G12" s="168"/>
      <c r="I12" s="211" t="s">
        <v>208</v>
      </c>
      <c r="J12" s="211"/>
      <c r="L12" s="178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5"/>
      <c r="G13" s="168"/>
      <c r="I13" s="212" t="s">
        <v>209</v>
      </c>
      <c r="J13" s="213" t="s">
        <v>211</v>
      </c>
      <c r="L13" s="178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5"/>
      <c r="G14" s="168"/>
      <c r="I14" s="212" t="s">
        <v>210</v>
      </c>
      <c r="J14" s="213" t="s">
        <v>207</v>
      </c>
      <c r="L14" s="178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5"/>
      <c r="G15" s="168"/>
      <c r="I15" s="214" t="s">
        <v>288</v>
      </c>
      <c r="J15" s="215" t="s">
        <v>212</v>
      </c>
      <c r="L15" s="178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5"/>
      <c r="G16" s="168"/>
      <c r="I16"/>
      <c r="J16"/>
      <c r="L16" s="178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5"/>
      <c r="G17" s="168"/>
      <c r="I17" s="200" t="s">
        <v>289</v>
      </c>
      <c r="J17" s="201"/>
      <c r="L17" s="178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5"/>
      <c r="G18" s="168"/>
      <c r="I18" s="201"/>
      <c r="J18" s="201"/>
      <c r="L18" s="178"/>
      <c r="O18"/>
      <c r="P18"/>
      <c r="Q18"/>
      <c r="R18"/>
      <c r="S18"/>
      <c r="T18"/>
      <c r="U18"/>
      <c r="V18"/>
      <c r="W18"/>
      <c r="X18"/>
      <c r="AA18"/>
    </row>
    <row r="19" spans="1:27">
      <c r="F19" s="165"/>
      <c r="G19" s="168"/>
      <c r="L19" s="178"/>
      <c r="O19"/>
      <c r="P19"/>
      <c r="Q19"/>
      <c r="R19"/>
      <c r="S19"/>
      <c r="T19"/>
      <c r="U19"/>
      <c r="V19"/>
      <c r="W19"/>
      <c r="X19"/>
      <c r="AA19"/>
    </row>
    <row r="20" spans="1:27">
      <c r="F20" s="165"/>
      <c r="G20" s="168"/>
      <c r="L20" s="178"/>
      <c r="O20"/>
      <c r="P20"/>
      <c r="Q20"/>
      <c r="R20"/>
      <c r="S20"/>
      <c r="T20"/>
      <c r="U20"/>
      <c r="V20"/>
      <c r="W20"/>
      <c r="X20"/>
      <c r="AA20"/>
    </row>
    <row r="21" spans="1:27">
      <c r="F21" s="165"/>
      <c r="G21" s="168"/>
      <c r="L21" s="178"/>
      <c r="O21"/>
      <c r="P21"/>
      <c r="Q21"/>
      <c r="R21"/>
      <c r="S21"/>
      <c r="T21"/>
      <c r="U21"/>
      <c r="V21"/>
      <c r="W21"/>
      <c r="X21"/>
      <c r="AA21"/>
    </row>
    <row r="22" spans="1:27">
      <c r="F22" s="165"/>
      <c r="G22" s="168"/>
      <c r="L22" s="178"/>
      <c r="O22"/>
      <c r="P22"/>
      <c r="Q22"/>
      <c r="R22"/>
      <c r="S22"/>
      <c r="T22"/>
      <c r="U22"/>
      <c r="V22"/>
      <c r="W22"/>
      <c r="X22"/>
      <c r="AA22"/>
    </row>
    <row r="23" spans="1:27">
      <c r="F23" s="165"/>
      <c r="G23" s="168"/>
      <c r="L23" s="178"/>
      <c r="O23"/>
      <c r="P23"/>
      <c r="Q23"/>
      <c r="R23"/>
      <c r="S23"/>
      <c r="T23"/>
      <c r="U23"/>
      <c r="V23"/>
      <c r="W23"/>
      <c r="X23"/>
      <c r="AA23"/>
    </row>
    <row r="24" spans="1:27">
      <c r="F24" s="165"/>
      <c r="G24" s="168"/>
      <c r="L24" s="178"/>
      <c r="O24"/>
      <c r="P24"/>
      <c r="Q24"/>
      <c r="R24"/>
      <c r="S24"/>
      <c r="T24"/>
      <c r="U24"/>
      <c r="V24"/>
      <c r="W24"/>
      <c r="X24"/>
      <c r="AA24"/>
    </row>
    <row r="25" spans="1:27">
      <c r="F25" s="165"/>
      <c r="G25" s="168"/>
      <c r="L25" s="178"/>
      <c r="O25"/>
      <c r="P25"/>
      <c r="Q25"/>
      <c r="R25"/>
      <c r="S25"/>
      <c r="T25"/>
      <c r="U25"/>
      <c r="V25"/>
      <c r="W25"/>
      <c r="X25"/>
      <c r="AA25"/>
    </row>
    <row r="26" spans="1:27">
      <c r="F26" s="165"/>
      <c r="G26" s="168"/>
      <c r="L26" s="178"/>
      <c r="O26"/>
      <c r="P26"/>
      <c r="Q26"/>
      <c r="R26"/>
      <c r="S26"/>
      <c r="T26"/>
      <c r="U26"/>
      <c r="V26"/>
      <c r="W26"/>
      <c r="X26"/>
      <c r="AA26"/>
    </row>
    <row r="27" spans="1:27">
      <c r="F27" s="165"/>
      <c r="G27" s="168"/>
      <c r="L27" s="178"/>
      <c r="O27"/>
      <c r="P27"/>
      <c r="Q27"/>
      <c r="R27"/>
      <c r="S27"/>
      <c r="T27"/>
      <c r="U27"/>
      <c r="V27"/>
      <c r="W27"/>
      <c r="X27"/>
      <c r="AA27"/>
    </row>
    <row r="28" spans="1:27">
      <c r="F28" s="165"/>
      <c r="G28" s="168"/>
      <c r="L28" s="178"/>
      <c r="O28"/>
      <c r="P28"/>
      <c r="Q28"/>
      <c r="R28"/>
      <c r="S28"/>
      <c r="T28"/>
      <c r="U28"/>
      <c r="V28"/>
      <c r="W28"/>
      <c r="X28"/>
      <c r="AA28"/>
    </row>
    <row r="29" spans="1:27">
      <c r="F29" s="165"/>
      <c r="G29" s="168"/>
      <c r="L29" s="178"/>
      <c r="O29"/>
      <c r="P29"/>
      <c r="Q29"/>
      <c r="R29"/>
      <c r="S29"/>
      <c r="T29"/>
      <c r="U29"/>
      <c r="V29"/>
      <c r="W29"/>
      <c r="X29"/>
      <c r="AA29"/>
    </row>
    <row r="30" spans="1:27">
      <c r="F30" s="165"/>
      <c r="G30" s="168"/>
      <c r="O30"/>
      <c r="P30"/>
      <c r="Q30"/>
      <c r="R30"/>
      <c r="S30"/>
      <c r="T30"/>
      <c r="U30"/>
      <c r="V30"/>
      <c r="W30"/>
      <c r="X30"/>
      <c r="AA30"/>
    </row>
    <row r="31" spans="1:27">
      <c r="F31" s="165"/>
      <c r="G31" s="168"/>
      <c r="O31"/>
      <c r="P31"/>
      <c r="Q31"/>
      <c r="R31"/>
      <c r="S31"/>
      <c r="T31"/>
      <c r="U31"/>
      <c r="V31"/>
      <c r="W31"/>
      <c r="X31"/>
      <c r="AA31"/>
    </row>
    <row r="32" spans="1:27">
      <c r="F32" s="165"/>
      <c r="G32" s="168"/>
      <c r="O32"/>
      <c r="P32"/>
      <c r="Q32"/>
      <c r="R32"/>
      <c r="S32"/>
      <c r="T32"/>
      <c r="U32"/>
      <c r="V32"/>
      <c r="W32"/>
      <c r="X32"/>
      <c r="AA32"/>
    </row>
    <row r="33" spans="6:27">
      <c r="F33" s="165"/>
      <c r="G33" s="168"/>
      <c r="O33"/>
      <c r="P33"/>
      <c r="Q33"/>
      <c r="R33"/>
      <c r="S33"/>
      <c r="T33"/>
      <c r="U33"/>
      <c r="V33"/>
      <c r="W33"/>
      <c r="X33"/>
      <c r="AA33"/>
    </row>
    <row r="34" spans="6:27">
      <c r="F34" s="165"/>
      <c r="G34" s="168"/>
      <c r="O34"/>
      <c r="P34"/>
      <c r="Q34"/>
      <c r="R34"/>
      <c r="S34"/>
      <c r="T34"/>
      <c r="U34"/>
      <c r="V34"/>
      <c r="W34"/>
      <c r="X34"/>
      <c r="AA34"/>
    </row>
    <row r="35" spans="6:27">
      <c r="F35" s="165"/>
      <c r="G35" s="168"/>
      <c r="O35"/>
      <c r="P35"/>
      <c r="Q35"/>
      <c r="R35"/>
      <c r="S35"/>
      <c r="T35"/>
      <c r="U35"/>
      <c r="V35"/>
      <c r="W35"/>
      <c r="X35"/>
      <c r="AA35"/>
    </row>
    <row r="36" spans="6:27">
      <c r="F36" s="165"/>
      <c r="G36" s="168"/>
      <c r="O36"/>
      <c r="P36"/>
      <c r="Q36"/>
      <c r="R36"/>
      <c r="S36"/>
      <c r="T36"/>
      <c r="U36"/>
      <c r="V36"/>
      <c r="W36"/>
      <c r="X36"/>
      <c r="AA36"/>
    </row>
    <row r="37" spans="6:27">
      <c r="F37" s="165"/>
      <c r="G37" s="168"/>
      <c r="O37"/>
      <c r="P37"/>
      <c r="Q37"/>
      <c r="R37"/>
      <c r="S37"/>
      <c r="T37"/>
      <c r="U37"/>
      <c r="V37"/>
      <c r="W37"/>
      <c r="X37"/>
      <c r="AA37"/>
    </row>
    <row r="38" spans="6:27">
      <c r="F38" s="165"/>
      <c r="G38" s="168"/>
      <c r="O38"/>
      <c r="P38"/>
      <c r="Q38"/>
      <c r="R38"/>
      <c r="S38"/>
      <c r="T38"/>
      <c r="U38"/>
      <c r="V38"/>
      <c r="W38"/>
      <c r="X38"/>
      <c r="AA38"/>
    </row>
    <row r="39" spans="6:27">
      <c r="F39" s="165"/>
      <c r="G39" s="168"/>
      <c r="O39"/>
      <c r="P39"/>
      <c r="Q39"/>
      <c r="R39"/>
      <c r="S39"/>
      <c r="T39"/>
      <c r="U39"/>
      <c r="V39"/>
      <c r="W39"/>
      <c r="X39"/>
      <c r="AA39"/>
    </row>
    <row r="40" spans="6:27">
      <c r="F40" s="165"/>
      <c r="G40" s="168"/>
      <c r="O40"/>
      <c r="P40"/>
      <c r="Q40"/>
      <c r="R40"/>
      <c r="S40"/>
      <c r="T40"/>
      <c r="U40"/>
      <c r="V40"/>
      <c r="W40"/>
      <c r="X40"/>
      <c r="AA40"/>
    </row>
    <row r="41" spans="6:27">
      <c r="F41" s="165"/>
      <c r="G41" s="168"/>
      <c r="O41"/>
      <c r="P41"/>
      <c r="Q41"/>
      <c r="R41"/>
      <c r="S41"/>
      <c r="T41"/>
      <c r="U41"/>
      <c r="V41"/>
      <c r="W41"/>
      <c r="X41"/>
      <c r="AA41"/>
    </row>
    <row r="42" spans="6:27">
      <c r="F42" s="165"/>
      <c r="G42" s="168"/>
      <c r="O42"/>
      <c r="P42"/>
      <c r="Q42"/>
      <c r="R42"/>
      <c r="S42"/>
      <c r="T42"/>
      <c r="U42"/>
      <c r="V42"/>
      <c r="W42"/>
      <c r="X42"/>
      <c r="AA42"/>
    </row>
    <row r="43" spans="6:27">
      <c r="F43" s="165"/>
      <c r="G43" s="168"/>
      <c r="O43"/>
      <c r="P43"/>
      <c r="Q43"/>
      <c r="R43"/>
      <c r="S43"/>
      <c r="T43"/>
      <c r="U43"/>
      <c r="V43"/>
      <c r="W43"/>
      <c r="X43"/>
      <c r="AA43"/>
    </row>
    <row r="44" spans="6:27">
      <c r="F44" s="165"/>
      <c r="G44" s="168"/>
      <c r="O44"/>
      <c r="P44"/>
      <c r="Q44"/>
      <c r="R44"/>
      <c r="S44"/>
      <c r="T44"/>
      <c r="U44"/>
      <c r="V44"/>
      <c r="W44"/>
      <c r="X44"/>
      <c r="AA44"/>
    </row>
    <row r="45" spans="6:27">
      <c r="F45" s="165"/>
      <c r="G45" s="168"/>
      <c r="O45"/>
      <c r="P45"/>
      <c r="Q45"/>
      <c r="R45"/>
      <c r="S45"/>
      <c r="T45"/>
      <c r="U45"/>
      <c r="V45"/>
      <c r="W45"/>
      <c r="X45"/>
      <c r="AA45"/>
    </row>
    <row r="46" spans="6:27">
      <c r="F46" s="165"/>
      <c r="G46" s="168"/>
      <c r="O46"/>
      <c r="P46"/>
      <c r="Q46"/>
      <c r="R46"/>
      <c r="S46"/>
      <c r="T46"/>
      <c r="U46"/>
      <c r="V46"/>
      <c r="W46"/>
      <c r="X46"/>
      <c r="AA46"/>
    </row>
    <row r="47" spans="6:27">
      <c r="F47" s="165"/>
      <c r="G47" s="168"/>
      <c r="O47"/>
      <c r="P47"/>
      <c r="Q47"/>
      <c r="R47"/>
      <c r="S47"/>
      <c r="T47"/>
      <c r="U47"/>
      <c r="V47"/>
      <c r="W47"/>
      <c r="X47"/>
      <c r="AA47"/>
    </row>
    <row r="48" spans="6:27">
      <c r="F48" s="165"/>
      <c r="G48" s="168"/>
      <c r="O48"/>
      <c r="P48"/>
      <c r="Q48"/>
      <c r="R48"/>
      <c r="S48"/>
      <c r="T48"/>
      <c r="U48"/>
      <c r="V48"/>
      <c r="W48"/>
      <c r="X48"/>
      <c r="AA48"/>
    </row>
    <row r="49" spans="6:27">
      <c r="F49" s="165"/>
      <c r="G49" s="168"/>
      <c r="O49"/>
      <c r="P49"/>
      <c r="Q49"/>
      <c r="R49"/>
      <c r="S49"/>
      <c r="T49"/>
      <c r="U49"/>
      <c r="V49"/>
      <c r="W49"/>
      <c r="X49"/>
      <c r="AA49"/>
    </row>
    <row r="50" spans="6:27">
      <c r="F50" s="165"/>
      <c r="G50" s="168"/>
      <c r="O50"/>
      <c r="P50"/>
      <c r="Q50"/>
      <c r="R50"/>
      <c r="S50"/>
      <c r="T50"/>
      <c r="U50"/>
      <c r="V50"/>
      <c r="W50"/>
      <c r="X50"/>
      <c r="AA50"/>
    </row>
    <row r="51" spans="6:27">
      <c r="F51" s="165"/>
      <c r="G51" s="168"/>
      <c r="O51"/>
      <c r="P51"/>
      <c r="Q51"/>
      <c r="R51"/>
      <c r="S51"/>
      <c r="T51"/>
      <c r="U51"/>
      <c r="V51"/>
      <c r="W51"/>
      <c r="X51"/>
      <c r="AA51"/>
    </row>
    <row r="52" spans="6:27">
      <c r="F52" s="165"/>
      <c r="G52" s="168"/>
      <c r="O52"/>
      <c r="P52"/>
      <c r="Q52"/>
      <c r="R52"/>
      <c r="S52"/>
      <c r="T52"/>
      <c r="U52"/>
      <c r="V52"/>
      <c r="W52"/>
      <c r="X52"/>
      <c r="AA52"/>
    </row>
    <row r="53" spans="6:27">
      <c r="F53" s="165"/>
      <c r="G53" s="168"/>
      <c r="O53"/>
      <c r="P53"/>
      <c r="Q53"/>
      <c r="R53"/>
      <c r="S53"/>
      <c r="T53"/>
      <c r="U53"/>
      <c r="V53"/>
      <c r="W53"/>
      <c r="X53"/>
      <c r="AA53"/>
    </row>
    <row r="54" spans="6:27">
      <c r="F54" s="165"/>
      <c r="G54" s="168"/>
      <c r="O54"/>
      <c r="P54"/>
      <c r="Q54"/>
      <c r="R54"/>
      <c r="S54"/>
      <c r="T54"/>
      <c r="U54"/>
      <c r="V54"/>
      <c r="W54"/>
      <c r="X54"/>
      <c r="AA54"/>
    </row>
    <row r="55" spans="6:27">
      <c r="F55" s="165"/>
      <c r="G55" s="168"/>
      <c r="O55"/>
      <c r="P55"/>
      <c r="Q55"/>
      <c r="R55"/>
      <c r="S55"/>
      <c r="T55"/>
      <c r="U55"/>
      <c r="V55"/>
      <c r="W55"/>
      <c r="X55"/>
      <c r="AA55"/>
    </row>
    <row r="56" spans="6:27">
      <c r="F56" s="165"/>
      <c r="G56" s="168"/>
      <c r="O56"/>
      <c r="P56"/>
      <c r="Q56"/>
      <c r="R56"/>
      <c r="S56"/>
      <c r="T56"/>
      <c r="U56"/>
      <c r="V56"/>
      <c r="W56"/>
      <c r="X56"/>
      <c r="AA56"/>
    </row>
    <row r="57" spans="6:27">
      <c r="F57" s="165"/>
      <c r="G57" s="168"/>
      <c r="O57"/>
      <c r="P57"/>
      <c r="Q57"/>
      <c r="R57"/>
      <c r="S57"/>
      <c r="T57"/>
      <c r="U57"/>
      <c r="V57"/>
      <c r="W57"/>
      <c r="X57"/>
      <c r="AA57"/>
    </row>
    <row r="58" spans="6:27">
      <c r="F58" s="165"/>
      <c r="G58" s="168"/>
      <c r="O58"/>
      <c r="P58"/>
      <c r="Q58"/>
      <c r="R58"/>
      <c r="S58"/>
      <c r="T58"/>
      <c r="U58"/>
      <c r="V58"/>
      <c r="W58"/>
      <c r="X58"/>
      <c r="AA58"/>
    </row>
    <row r="59" spans="6:27">
      <c r="F59" s="165"/>
      <c r="G59" s="168"/>
      <c r="O59"/>
      <c r="P59"/>
      <c r="Q59"/>
      <c r="R59"/>
      <c r="S59"/>
      <c r="T59"/>
      <c r="U59"/>
      <c r="V59"/>
      <c r="W59"/>
      <c r="X59"/>
      <c r="AA59"/>
    </row>
    <row r="60" spans="6:27">
      <c r="F60" s="165"/>
      <c r="G60" s="168"/>
      <c r="O60"/>
      <c r="P60"/>
      <c r="Q60"/>
      <c r="R60"/>
      <c r="S60"/>
      <c r="T60"/>
      <c r="U60"/>
      <c r="V60"/>
      <c r="W60"/>
      <c r="X60"/>
      <c r="AA60"/>
    </row>
    <row r="61" spans="6:27">
      <c r="F61" s="165"/>
      <c r="G61" s="168"/>
      <c r="O61"/>
      <c r="P61"/>
      <c r="Q61"/>
      <c r="R61"/>
      <c r="S61"/>
      <c r="T61"/>
      <c r="U61"/>
      <c r="V61"/>
      <c r="W61"/>
      <c r="X61"/>
      <c r="AA61"/>
    </row>
    <row r="62" spans="6:27">
      <c r="F62" s="165"/>
      <c r="G62" s="168"/>
      <c r="O62"/>
      <c r="P62"/>
      <c r="Q62"/>
      <c r="R62"/>
      <c r="S62"/>
      <c r="T62"/>
      <c r="U62"/>
      <c r="V62"/>
      <c r="W62"/>
      <c r="X62"/>
      <c r="AA62"/>
    </row>
    <row r="63" spans="6:27">
      <c r="F63" s="165"/>
      <c r="G63" s="168"/>
      <c r="O63"/>
      <c r="P63"/>
      <c r="Q63"/>
      <c r="R63"/>
      <c r="S63"/>
      <c r="T63"/>
      <c r="U63"/>
      <c r="V63"/>
      <c r="W63"/>
      <c r="X63"/>
      <c r="AA63"/>
    </row>
    <row r="64" spans="6:27">
      <c r="F64" s="165"/>
      <c r="G64" s="168"/>
      <c r="O64"/>
      <c r="P64"/>
      <c r="Q64"/>
      <c r="R64"/>
      <c r="S64"/>
      <c r="T64"/>
      <c r="U64"/>
      <c r="V64"/>
      <c r="W64"/>
      <c r="X64"/>
      <c r="AA64"/>
    </row>
    <row r="65" spans="6:27">
      <c r="F65" s="165"/>
      <c r="G65" s="168"/>
      <c r="O65"/>
      <c r="P65"/>
      <c r="Q65"/>
      <c r="R65"/>
      <c r="S65"/>
      <c r="T65"/>
      <c r="U65"/>
      <c r="V65"/>
      <c r="W65"/>
      <c r="X65"/>
      <c r="AA65"/>
    </row>
    <row r="66" spans="6:27">
      <c r="F66" s="165"/>
      <c r="G66" s="168"/>
      <c r="O66"/>
      <c r="P66"/>
      <c r="Q66"/>
      <c r="R66"/>
      <c r="S66"/>
      <c r="T66"/>
      <c r="U66"/>
      <c r="V66"/>
      <c r="W66"/>
      <c r="X66"/>
      <c r="AA66"/>
    </row>
    <row r="67" spans="6:27">
      <c r="F67" s="165"/>
      <c r="G67" s="168"/>
      <c r="O67"/>
      <c r="P67"/>
      <c r="Q67"/>
      <c r="R67"/>
      <c r="S67"/>
      <c r="T67"/>
      <c r="U67"/>
      <c r="V67"/>
      <c r="W67"/>
      <c r="X67"/>
      <c r="AA67"/>
    </row>
    <row r="68" spans="6:27">
      <c r="F68" s="165"/>
      <c r="G68" s="168"/>
      <c r="O68"/>
      <c r="P68"/>
      <c r="Q68"/>
      <c r="R68"/>
      <c r="S68"/>
      <c r="T68"/>
      <c r="U68"/>
      <c r="V68"/>
      <c r="W68"/>
      <c r="X68"/>
      <c r="AA68"/>
    </row>
    <row r="69" spans="6:27">
      <c r="F69" s="165"/>
      <c r="G69" s="168"/>
      <c r="O69"/>
      <c r="P69"/>
      <c r="Q69"/>
      <c r="R69"/>
      <c r="S69"/>
      <c r="T69"/>
      <c r="U69"/>
      <c r="V69"/>
      <c r="W69"/>
      <c r="X69"/>
      <c r="AA69"/>
    </row>
    <row r="70" spans="6:27">
      <c r="F70" s="165"/>
      <c r="G70" s="168"/>
      <c r="O70"/>
      <c r="P70"/>
      <c r="Q70"/>
      <c r="R70"/>
      <c r="S70"/>
      <c r="T70"/>
      <c r="U70"/>
      <c r="V70"/>
      <c r="W70"/>
      <c r="X70"/>
      <c r="AA70"/>
    </row>
    <row r="71" spans="6:27">
      <c r="F71" s="165"/>
      <c r="G71" s="168"/>
      <c r="O71"/>
      <c r="P71"/>
      <c r="Q71"/>
      <c r="R71"/>
      <c r="S71"/>
      <c r="T71"/>
      <c r="U71"/>
      <c r="V71"/>
      <c r="W71"/>
      <c r="X71"/>
      <c r="AA71"/>
    </row>
    <row r="72" spans="6:27">
      <c r="F72" s="165"/>
      <c r="G72" s="168"/>
      <c r="O72"/>
      <c r="P72"/>
      <c r="Q72"/>
      <c r="R72"/>
      <c r="S72"/>
      <c r="T72"/>
      <c r="U72"/>
      <c r="V72"/>
      <c r="W72"/>
      <c r="X72"/>
      <c r="AA72"/>
    </row>
    <row r="73" spans="6:27">
      <c r="F73" s="165"/>
      <c r="G73" s="168"/>
      <c r="O73"/>
      <c r="P73"/>
      <c r="Q73"/>
      <c r="R73"/>
      <c r="S73"/>
      <c r="T73"/>
      <c r="U73"/>
      <c r="V73"/>
      <c r="W73"/>
      <c r="X73"/>
      <c r="AA73"/>
    </row>
    <row r="74" spans="6:27">
      <c r="F74" s="165"/>
      <c r="G74" s="168"/>
      <c r="O74"/>
      <c r="P74"/>
      <c r="Q74"/>
      <c r="R74"/>
      <c r="S74"/>
      <c r="T74"/>
      <c r="U74"/>
      <c r="V74"/>
      <c r="W74"/>
      <c r="X74"/>
      <c r="AA74"/>
    </row>
    <row r="75" spans="6:27">
      <c r="F75" s="165"/>
      <c r="G75" s="168"/>
      <c r="O75"/>
      <c r="P75"/>
      <c r="Q75"/>
      <c r="R75"/>
      <c r="S75"/>
      <c r="T75"/>
      <c r="U75"/>
      <c r="V75"/>
      <c r="W75"/>
      <c r="X75"/>
      <c r="AA75"/>
    </row>
    <row r="76" spans="6:27">
      <c r="F76" s="165"/>
      <c r="G76" s="168"/>
      <c r="O76"/>
      <c r="P76"/>
      <c r="Q76"/>
      <c r="R76"/>
      <c r="S76"/>
      <c r="T76"/>
      <c r="U76"/>
      <c r="V76"/>
      <c r="W76"/>
      <c r="X76"/>
      <c r="AA76"/>
    </row>
    <row r="77" spans="6:27">
      <c r="F77" s="165"/>
      <c r="G77" s="168"/>
      <c r="O77"/>
      <c r="P77"/>
      <c r="Q77"/>
      <c r="R77"/>
      <c r="S77"/>
      <c r="T77"/>
      <c r="U77"/>
      <c r="V77"/>
      <c r="W77"/>
      <c r="X77"/>
      <c r="AA77"/>
    </row>
    <row r="78" spans="6:27">
      <c r="F78" s="165"/>
      <c r="G78" s="168"/>
      <c r="O78"/>
      <c r="P78"/>
      <c r="Q78"/>
      <c r="R78"/>
      <c r="S78"/>
      <c r="T78"/>
      <c r="U78"/>
      <c r="V78"/>
      <c r="W78"/>
      <c r="X78"/>
      <c r="AA78"/>
    </row>
    <row r="79" spans="6:27">
      <c r="F79" s="165"/>
      <c r="G79" s="168"/>
      <c r="O79"/>
      <c r="P79"/>
      <c r="Q79"/>
      <c r="R79"/>
      <c r="S79"/>
      <c r="T79"/>
      <c r="U79"/>
      <c r="V79"/>
      <c r="W79"/>
      <c r="X79"/>
      <c r="AA79"/>
    </row>
    <row r="80" spans="6:27">
      <c r="F80" s="165"/>
      <c r="G80" s="168"/>
      <c r="O80"/>
      <c r="P80"/>
      <c r="Q80"/>
      <c r="R80"/>
      <c r="S80"/>
      <c r="T80"/>
      <c r="U80"/>
      <c r="V80"/>
      <c r="W80"/>
      <c r="X80"/>
      <c r="AA80"/>
    </row>
    <row r="81" spans="6:27">
      <c r="F81" s="165"/>
      <c r="G81" s="168"/>
      <c r="O81"/>
      <c r="P81"/>
      <c r="Q81"/>
      <c r="R81"/>
      <c r="S81"/>
      <c r="T81"/>
      <c r="U81"/>
      <c r="V81"/>
      <c r="W81"/>
      <c r="X81"/>
      <c r="AA81"/>
    </row>
    <row r="82" spans="6:27">
      <c r="F82" s="165"/>
      <c r="G82" s="168"/>
      <c r="O82"/>
      <c r="P82"/>
      <c r="Q82"/>
      <c r="R82"/>
      <c r="S82"/>
      <c r="T82"/>
      <c r="U82"/>
      <c r="V82"/>
      <c r="W82"/>
      <c r="X82"/>
      <c r="AA82"/>
    </row>
    <row r="83" spans="6:27">
      <c r="F83" s="165"/>
      <c r="G83" s="168"/>
      <c r="O83"/>
      <c r="P83"/>
      <c r="Q83"/>
      <c r="R83"/>
      <c r="S83"/>
      <c r="T83"/>
      <c r="U83"/>
      <c r="V83"/>
      <c r="W83"/>
      <c r="X83"/>
      <c r="AA83"/>
    </row>
    <row r="84" spans="6:27">
      <c r="F84" s="165"/>
      <c r="G84" s="168"/>
      <c r="O84"/>
      <c r="P84"/>
      <c r="Q84"/>
      <c r="R84"/>
      <c r="S84"/>
      <c r="T84"/>
      <c r="U84"/>
      <c r="V84"/>
      <c r="W84"/>
      <c r="X84"/>
      <c r="AA84"/>
    </row>
    <row r="85" spans="6:27">
      <c r="F85" s="165"/>
      <c r="G85" s="168"/>
      <c r="O85"/>
      <c r="P85"/>
      <c r="Q85"/>
      <c r="R85"/>
      <c r="S85"/>
      <c r="T85"/>
      <c r="U85"/>
      <c r="V85"/>
      <c r="W85"/>
      <c r="X85"/>
      <c r="AA85"/>
    </row>
    <row r="86" spans="6:27">
      <c r="F86" s="165"/>
      <c r="G86" s="168"/>
      <c r="O86"/>
      <c r="P86"/>
      <c r="Q86"/>
      <c r="R86"/>
      <c r="S86"/>
      <c r="T86"/>
      <c r="U86"/>
      <c r="V86"/>
      <c r="W86"/>
      <c r="X86"/>
      <c r="AA86"/>
    </row>
    <row r="87" spans="6:27">
      <c r="F87" s="165"/>
      <c r="G87" s="168"/>
      <c r="O87"/>
      <c r="P87"/>
      <c r="Q87"/>
      <c r="R87"/>
      <c r="S87"/>
      <c r="T87"/>
      <c r="U87"/>
      <c r="V87"/>
      <c r="W87"/>
      <c r="X87"/>
      <c r="AA87"/>
    </row>
    <row r="88" spans="6:27">
      <c r="F88" s="165"/>
      <c r="G88" s="168"/>
      <c r="O88"/>
      <c r="P88"/>
      <c r="Q88"/>
      <c r="R88"/>
      <c r="S88"/>
      <c r="T88"/>
      <c r="U88"/>
      <c r="V88"/>
      <c r="W88"/>
      <c r="X88"/>
      <c r="AA88"/>
    </row>
    <row r="89" spans="6:27">
      <c r="F89" s="165"/>
      <c r="G89" s="168"/>
      <c r="O89"/>
      <c r="P89"/>
      <c r="Q89"/>
      <c r="R89"/>
      <c r="S89"/>
      <c r="T89"/>
      <c r="U89"/>
      <c r="V89"/>
      <c r="W89"/>
      <c r="X89"/>
      <c r="AA89"/>
    </row>
    <row r="90" spans="6:27">
      <c r="F90" s="165"/>
      <c r="G90" s="168"/>
      <c r="O90"/>
      <c r="P90"/>
      <c r="Q90"/>
      <c r="R90"/>
      <c r="S90"/>
      <c r="T90"/>
      <c r="U90"/>
      <c r="V90"/>
      <c r="W90"/>
      <c r="X90"/>
      <c r="AA90"/>
    </row>
    <row r="91" spans="6:27">
      <c r="F91" s="165"/>
      <c r="G91" s="168"/>
      <c r="O91"/>
      <c r="P91"/>
      <c r="Q91"/>
      <c r="R91"/>
      <c r="S91"/>
      <c r="T91"/>
      <c r="U91"/>
      <c r="V91"/>
      <c r="W91"/>
      <c r="X91"/>
      <c r="AA91"/>
    </row>
    <row r="92" spans="6:27">
      <c r="F92" s="165"/>
      <c r="G92" s="168"/>
      <c r="O92"/>
      <c r="P92"/>
      <c r="Q92"/>
      <c r="R92"/>
      <c r="S92"/>
      <c r="T92"/>
      <c r="U92"/>
      <c r="V92"/>
      <c r="W92"/>
      <c r="X92"/>
      <c r="AA92"/>
    </row>
    <row r="93" spans="6:27">
      <c r="F93" s="165"/>
      <c r="G93" s="168"/>
      <c r="O93"/>
      <c r="P93"/>
      <c r="Q93"/>
      <c r="R93"/>
      <c r="S93"/>
      <c r="T93"/>
      <c r="U93"/>
      <c r="V93"/>
      <c r="W93"/>
      <c r="X93"/>
      <c r="AA93"/>
    </row>
    <row r="94" spans="6:27">
      <c r="F94" s="165"/>
      <c r="G94" s="168"/>
      <c r="O94"/>
      <c r="P94"/>
      <c r="Q94"/>
      <c r="R94"/>
      <c r="S94"/>
      <c r="T94"/>
      <c r="U94"/>
      <c r="V94"/>
      <c r="W94"/>
      <c r="X94"/>
      <c r="AA94"/>
    </row>
    <row r="95" spans="6:27">
      <c r="F95" s="165"/>
      <c r="G95" s="168"/>
      <c r="O95"/>
      <c r="P95"/>
      <c r="Q95"/>
      <c r="R95"/>
      <c r="S95"/>
      <c r="T95"/>
      <c r="U95"/>
      <c r="V95"/>
      <c r="W95"/>
      <c r="X95"/>
      <c r="AA95"/>
    </row>
    <row r="96" spans="6:27">
      <c r="F96" s="165"/>
      <c r="G96" s="168"/>
      <c r="O96"/>
      <c r="P96"/>
      <c r="Q96"/>
      <c r="R96"/>
      <c r="S96"/>
      <c r="T96"/>
      <c r="U96"/>
      <c r="V96"/>
      <c r="W96"/>
      <c r="X96"/>
      <c r="AA96"/>
    </row>
    <row r="97" spans="6:27">
      <c r="F97" s="165"/>
      <c r="G97" s="168"/>
      <c r="O97"/>
      <c r="P97"/>
      <c r="Q97"/>
      <c r="R97"/>
      <c r="S97"/>
      <c r="T97"/>
      <c r="U97"/>
      <c r="V97"/>
      <c r="W97"/>
      <c r="X97"/>
      <c r="AA97"/>
    </row>
    <row r="98" spans="6:27">
      <c r="F98" s="165"/>
      <c r="G98" s="168"/>
      <c r="O98"/>
      <c r="P98"/>
      <c r="Q98"/>
      <c r="R98"/>
      <c r="S98"/>
      <c r="T98"/>
      <c r="U98"/>
      <c r="V98"/>
      <c r="W98"/>
      <c r="X98"/>
      <c r="AA98"/>
    </row>
    <row r="99" spans="6:27">
      <c r="F99" s="165"/>
      <c r="G99" s="168"/>
      <c r="O99"/>
      <c r="P99"/>
      <c r="Q99"/>
      <c r="R99"/>
      <c r="S99"/>
      <c r="T99"/>
      <c r="U99"/>
      <c r="V99"/>
      <c r="W99"/>
      <c r="X99"/>
      <c r="AA99"/>
    </row>
    <row r="100" spans="6:27">
      <c r="F100" s="165"/>
      <c r="G100" s="168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5"/>
      <c r="G101" s="168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5"/>
      <c r="G102" s="168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5"/>
      <c r="G103" s="168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5"/>
      <c r="G104" s="168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5"/>
      <c r="G105" s="168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5"/>
      <c r="G106" s="168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5"/>
      <c r="G107" s="168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5"/>
      <c r="G108" s="16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5"/>
      <c r="G109" s="168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5"/>
      <c r="G110" s="168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5"/>
      <c r="G111" s="168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5"/>
      <c r="G112" s="168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5"/>
      <c r="G113" s="168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5"/>
      <c r="G114" s="168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5"/>
      <c r="G115" s="168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5"/>
      <c r="G116" s="168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5"/>
      <c r="G117" s="168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5"/>
      <c r="G118" s="16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5"/>
      <c r="G119" s="168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5"/>
      <c r="G120" s="168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5"/>
      <c r="G121" s="168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5"/>
      <c r="G122" s="168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5"/>
      <c r="G123" s="168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5"/>
      <c r="G124" s="168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5"/>
      <c r="G125" s="168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5"/>
      <c r="G126" s="168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5"/>
      <c r="G127" s="168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5"/>
      <c r="G128" s="16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5"/>
      <c r="G129" s="168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5"/>
      <c r="G130" s="168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5"/>
      <c r="G131" s="168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5"/>
      <c r="G132" s="168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5"/>
      <c r="G133" s="168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5"/>
      <c r="G134" s="168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5"/>
      <c r="G135" s="168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5"/>
      <c r="G136" s="168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5"/>
      <c r="G137" s="168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5"/>
      <c r="G138" s="16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5"/>
      <c r="G139" s="168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5"/>
      <c r="G140" s="168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5"/>
      <c r="G141" s="168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5"/>
      <c r="G142" s="168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5"/>
      <c r="G143" s="168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5"/>
      <c r="G144" s="168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5"/>
      <c r="G145" s="168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5"/>
      <c r="G146" s="168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5"/>
      <c r="G147" s="168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5"/>
      <c r="G148" s="16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5"/>
      <c r="G149" s="168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5"/>
      <c r="G150" s="168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5"/>
      <c r="G151" s="168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5"/>
      <c r="G152" s="168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5"/>
      <c r="G153" s="168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5"/>
      <c r="G154" s="168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5"/>
      <c r="G155" s="168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5"/>
      <c r="G156" s="168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5"/>
      <c r="G157" s="168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5"/>
      <c r="G158" s="16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5"/>
      <c r="G159" s="168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5"/>
      <c r="G160" s="168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5"/>
      <c r="G161" s="168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5"/>
      <c r="G162" s="168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5"/>
      <c r="G163" s="168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5"/>
      <c r="G164" s="168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5"/>
      <c r="G165" s="168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5"/>
      <c r="G166" s="168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5"/>
      <c r="G167" s="168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5"/>
      <c r="G168" s="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5"/>
      <c r="G169" s="168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5"/>
      <c r="G170" s="168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5"/>
      <c r="G171" s="168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5"/>
      <c r="G172" s="168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5"/>
      <c r="G173" s="168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5"/>
      <c r="G174" s="168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5"/>
      <c r="G175" s="168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5"/>
      <c r="G176" s="168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5"/>
      <c r="G177" s="168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5"/>
      <c r="G178" s="16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5"/>
      <c r="G179" s="168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5"/>
      <c r="G180" s="168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5"/>
      <c r="G181" s="168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5"/>
      <c r="G182" s="168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5"/>
      <c r="G183" s="168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5"/>
      <c r="G184" s="168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5"/>
      <c r="G185" s="168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5"/>
      <c r="G186" s="168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5"/>
      <c r="G187" s="168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5"/>
      <c r="G188" s="16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5"/>
      <c r="G189" s="168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5"/>
      <c r="G190" s="168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5"/>
      <c r="G191" s="168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5"/>
      <c r="G192" s="168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5"/>
      <c r="G193" s="168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5"/>
      <c r="G194" s="168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5"/>
      <c r="G195" s="168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5"/>
      <c r="G196" s="168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5"/>
      <c r="G197" s="168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5"/>
      <c r="G198" s="16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5"/>
      <c r="G199" s="168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5"/>
      <c r="G200" s="168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2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B74D922D-1516-4B08-BCCF-6B379E71EC8A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7A8D4C31-08B6-4C43-B504-45C4B14D32CA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E8151F8C-38E7-48FB-A1DE-33FBDCE1F423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2" t="s">
        <v>37</v>
      </c>
      <c r="B1" s="203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2" t="s">
        <v>126</v>
      </c>
      <c r="B1" s="172" t="s">
        <v>48</v>
      </c>
      <c r="C1" s="172" t="s">
        <v>46</v>
      </c>
      <c r="D1" s="172" t="s">
        <v>49</v>
      </c>
      <c r="E1" s="172" t="s">
        <v>47</v>
      </c>
      <c r="F1" s="172" t="s">
        <v>53</v>
      </c>
      <c r="G1" s="172" t="s">
        <v>54</v>
      </c>
      <c r="H1" s="18"/>
      <c r="I1" s="204" t="s">
        <v>132</v>
      </c>
      <c r="J1" s="204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76" t="s">
        <v>133</v>
      </c>
      <c r="J2" s="176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77"/>
      <c r="J3" s="177"/>
    </row>
    <row r="4" spans="1:11" ht="24" customHeight="1">
      <c r="A4" s="171" t="s">
        <v>56</v>
      </c>
      <c r="B4" s="171" t="s">
        <v>63</v>
      </c>
      <c r="C4" s="171" t="s">
        <v>63</v>
      </c>
      <c r="D4" s="171" t="s">
        <v>63</v>
      </c>
      <c r="E4" s="171" t="s">
        <v>63</v>
      </c>
      <c r="F4" s="171" t="s">
        <v>63</v>
      </c>
      <c r="G4" s="171" t="s">
        <v>63</v>
      </c>
      <c r="H4" s="18"/>
      <c r="I4" s="177"/>
      <c r="J4" s="177"/>
    </row>
    <row r="5" spans="1:11" ht="24" customHeight="1">
      <c r="A5" s="171" t="s">
        <v>65</v>
      </c>
      <c r="B5" s="171" t="s">
        <v>63</v>
      </c>
      <c r="C5" s="171" t="s">
        <v>63</v>
      </c>
      <c r="D5" s="171" t="s">
        <v>63</v>
      </c>
      <c r="E5" s="171" t="s">
        <v>285</v>
      </c>
      <c r="F5" s="171" t="s">
        <v>287</v>
      </c>
      <c r="G5" s="171" t="s">
        <v>284</v>
      </c>
      <c r="H5" s="18"/>
      <c r="I5" s="177"/>
      <c r="J5" s="177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77"/>
      <c r="J6" s="177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77"/>
      <c r="J7" s="177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73"/>
      <c r="H8" s="174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7"/>
      <c r="J8" s="177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73"/>
      <c r="H9" s="174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7"/>
      <c r="J9" s="177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73"/>
      <c r="H10" s="174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7"/>
      <c r="J10" s="177"/>
    </row>
    <row r="11" spans="1:11" ht="24" customHeight="1">
      <c r="A11" s="208" t="s">
        <v>70</v>
      </c>
      <c r="B11" s="208"/>
      <c r="C11" s="209"/>
      <c r="D11" s="159" t="s">
        <v>47</v>
      </c>
      <c r="E11" s="159" t="s">
        <v>78</v>
      </c>
      <c r="F11" s="159" t="s">
        <v>52</v>
      </c>
      <c r="G11" s="173"/>
      <c r="H11" s="174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7"/>
      <c r="J11" s="177"/>
    </row>
    <row r="12" spans="1:11" ht="31.95" customHeight="1">
      <c r="A12" s="207" t="s">
        <v>71</v>
      </c>
      <c r="B12" s="207"/>
      <c r="C12" s="210"/>
      <c r="D12" s="159" t="s">
        <v>58</v>
      </c>
      <c r="E12" s="175" t="s">
        <v>83</v>
      </c>
      <c r="F12" s="159" t="s">
        <v>79</v>
      </c>
      <c r="G12" s="173"/>
      <c r="H12" s="174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7"/>
      <c r="J12" s="177"/>
    </row>
    <row r="13" spans="1:11" ht="31.95" customHeight="1">
      <c r="A13" s="207" t="s">
        <v>72</v>
      </c>
      <c r="B13" s="207"/>
      <c r="C13" s="210"/>
      <c r="D13" s="159" t="s">
        <v>59</v>
      </c>
      <c r="E13" s="159" t="s">
        <v>77</v>
      </c>
      <c r="F13" s="159" t="s">
        <v>85</v>
      </c>
      <c r="G13" s="173"/>
      <c r="H13" s="174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7"/>
      <c r="J13" s="177"/>
    </row>
    <row r="14" spans="1:11" ht="31.95" customHeight="1">
      <c r="A14" s="207" t="s">
        <v>73</v>
      </c>
      <c r="B14" s="207"/>
      <c r="C14" s="210"/>
      <c r="D14" s="159" t="s">
        <v>60</v>
      </c>
      <c r="E14" s="159" t="s">
        <v>82</v>
      </c>
      <c r="F14" s="159" t="s">
        <v>85</v>
      </c>
      <c r="G14" s="173"/>
      <c r="H14" s="174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7"/>
      <c r="J14" s="177"/>
    </row>
    <row r="15" spans="1:11" ht="31.95" customHeight="1">
      <c r="A15" s="207" t="s">
        <v>74</v>
      </c>
      <c r="B15" s="207"/>
      <c r="C15" s="207"/>
      <c r="D15" s="205" t="s">
        <v>76</v>
      </c>
      <c r="E15" s="205"/>
      <c r="F15" s="205"/>
      <c r="G15" s="205"/>
      <c r="H15" s="206"/>
      <c r="I15" s="177"/>
      <c r="J15" s="177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7"/>
      <c r="J16" s="177"/>
    </row>
    <row r="17" spans="1:10" ht="21" customHeight="1">
      <c r="A17" s="159" t="s">
        <v>135</v>
      </c>
      <c r="B17" s="170">
        <v>46307</v>
      </c>
      <c r="C17" s="18"/>
      <c r="D17" s="18"/>
      <c r="E17" s="18"/>
      <c r="F17" s="18"/>
      <c r="G17" s="18"/>
      <c r="H17" s="18"/>
      <c r="I17" s="177"/>
      <c r="J17" s="177"/>
    </row>
    <row r="18" spans="1:10" ht="21" customHeight="1">
      <c r="A18" s="159" t="s">
        <v>136</v>
      </c>
      <c r="B18" s="170">
        <v>46325</v>
      </c>
      <c r="C18" s="18"/>
      <c r="D18" s="18"/>
      <c r="E18" s="18"/>
      <c r="F18" s="18"/>
      <c r="G18" s="18"/>
      <c r="H18" s="18"/>
      <c r="I18" s="177"/>
      <c r="J18" s="177"/>
    </row>
    <row r="19" spans="1:10" ht="21" customHeight="1">
      <c r="A19" s="159" t="s">
        <v>137</v>
      </c>
      <c r="B19" s="171" t="s">
        <v>63</v>
      </c>
      <c r="C19" s="18"/>
      <c r="D19" s="18"/>
      <c r="E19" s="18"/>
      <c r="F19" s="18"/>
      <c r="G19" s="18"/>
      <c r="H19" s="18"/>
      <c r="I19" s="177"/>
      <c r="J19" s="177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7"/>
      <c r="J20" s="177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7"/>
      <c r="J21" s="177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7"/>
      <c r="J22" s="177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7"/>
      <c r="J23" s="177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7"/>
      <c r="J24" s="177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7"/>
      <c r="J25" s="177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7"/>
      <c r="J26" s="177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7"/>
      <c r="J27" s="177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7"/>
      <c r="J28" s="177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7"/>
      <c r="J29" s="177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7"/>
      <c r="J30" s="177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7"/>
      <c r="J31" s="177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7"/>
      <c r="J32" s="177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7"/>
      <c r="J33" s="177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7"/>
      <c r="J34" s="177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7"/>
      <c r="J35" s="177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7"/>
      <c r="J36" s="177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7"/>
      <c r="J37" s="177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7"/>
      <c r="J38" s="177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7"/>
      <c r="J39" s="177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7"/>
      <c r="J40" s="177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7"/>
      <c r="J41" s="177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7"/>
      <c r="J42" s="177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7"/>
      <c r="J43" s="177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7"/>
      <c r="J44" s="177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7"/>
      <c r="J45" s="177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7"/>
      <c r="J46" s="177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7"/>
      <c r="J47" s="177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7"/>
      <c r="J48" s="177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7"/>
      <c r="J49" s="177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7"/>
      <c r="J50" s="177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7"/>
      <c r="J51" s="177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7"/>
      <c r="J52" s="177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7"/>
      <c r="J53" s="177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7"/>
      <c r="J54" s="177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7"/>
      <c r="J55" s="177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7"/>
      <c r="J56" s="177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7"/>
      <c r="J57" s="177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7"/>
      <c r="J58" s="177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7"/>
      <c r="J59" s="177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7"/>
      <c r="J60" s="177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7"/>
      <c r="J61" s="177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7"/>
      <c r="J62" s="177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7"/>
      <c r="J63" s="177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7"/>
      <c r="J64" s="177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7"/>
      <c r="J65" s="177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7"/>
      <c r="J66" s="177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7"/>
      <c r="J67" s="177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7"/>
      <c r="J68" s="177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7"/>
      <c r="J69" s="177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7"/>
      <c r="J70" s="177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7"/>
      <c r="J71" s="177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7"/>
      <c r="J72" s="177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7"/>
      <c r="J73" s="177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7"/>
      <c r="J74" s="177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7"/>
      <c r="J75" s="177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7"/>
      <c r="J76" s="177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7"/>
      <c r="J77" s="177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7"/>
      <c r="J78" s="177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7"/>
      <c r="J79" s="177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7"/>
      <c r="J80" s="177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7"/>
      <c r="J81" s="177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7"/>
      <c r="J82" s="177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7"/>
      <c r="J83" s="177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7"/>
      <c r="J84" s="177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7"/>
      <c r="J85" s="177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7"/>
      <c r="J86" s="177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7"/>
      <c r="J87" s="177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7"/>
      <c r="J88" s="177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7"/>
      <c r="J89" s="177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7"/>
      <c r="J90" s="177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7"/>
      <c r="J91" s="177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7"/>
      <c r="J92" s="177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7"/>
      <c r="J93" s="177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7"/>
      <c r="J94" s="177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7"/>
      <c r="J95" s="177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7"/>
      <c r="J96" s="177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7"/>
      <c r="J97" s="177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7"/>
      <c r="J98" s="177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7"/>
      <c r="J99" s="177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7"/>
      <c r="J100" s="177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7"/>
      <c r="J101" s="177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7"/>
      <c r="J102" s="177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7"/>
      <c r="J103" s="177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7"/>
      <c r="J104" s="177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7"/>
      <c r="J105" s="177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7"/>
      <c r="J106" s="177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7"/>
      <c r="J107" s="177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7"/>
      <c r="J108" s="177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7"/>
      <c r="J109" s="177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7"/>
      <c r="J110" s="177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7"/>
      <c r="J111" s="177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7"/>
      <c r="J112" s="177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7"/>
      <c r="J113" s="177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7"/>
      <c r="J114" s="177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7"/>
      <c r="J115" s="177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7"/>
      <c r="J116" s="177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7"/>
      <c r="J117" s="177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7"/>
      <c r="J118" s="177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7"/>
      <c r="J119" s="177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7"/>
      <c r="J120" s="177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7"/>
      <c r="J121" s="177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7"/>
      <c r="J122" s="177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7"/>
      <c r="J123" s="177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7"/>
      <c r="J124" s="177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7"/>
      <c r="J125" s="177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7"/>
      <c r="J126" s="177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7"/>
      <c r="J127" s="177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7"/>
      <c r="J128" s="177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7"/>
      <c r="J129" s="177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7"/>
      <c r="J130" s="177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7"/>
      <c r="J131" s="177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7"/>
      <c r="J132" s="177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7"/>
      <c r="J133" s="177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7"/>
      <c r="J134" s="177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7"/>
      <c r="J135" s="177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7"/>
      <c r="J136" s="177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7"/>
      <c r="J137" s="177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7"/>
      <c r="J138" s="177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7"/>
      <c r="J139" s="177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7"/>
      <c r="J140" s="177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7"/>
      <c r="J141" s="177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7"/>
      <c r="J142" s="177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7"/>
      <c r="J143" s="177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7"/>
      <c r="J144" s="177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7"/>
      <c r="J145" s="177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7"/>
      <c r="J146" s="177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7"/>
      <c r="J147" s="177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7"/>
      <c r="J148" s="177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7"/>
      <c r="J149" s="177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7"/>
      <c r="J150" s="177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7"/>
      <c r="J151" s="177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7"/>
      <c r="J152" s="177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7"/>
      <c r="J153" s="177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7"/>
      <c r="J154" s="177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7"/>
      <c r="J155" s="177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7"/>
      <c r="J156" s="177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7"/>
      <c r="J157" s="177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7"/>
      <c r="J158" s="177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7"/>
      <c r="J159" s="177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7"/>
      <c r="J160" s="177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7"/>
      <c r="J161" s="177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7"/>
      <c r="J162" s="177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7"/>
      <c r="J163" s="177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7"/>
      <c r="J164" s="177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7"/>
      <c r="J165" s="177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7"/>
      <c r="J166" s="177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7"/>
      <c r="J167" s="177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7"/>
      <c r="J168" s="177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7"/>
      <c r="J169" s="177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7"/>
      <c r="J170" s="177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7"/>
      <c r="J171" s="177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7"/>
      <c r="J172" s="177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7"/>
      <c r="J173" s="177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7"/>
      <c r="J174" s="177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7"/>
      <c r="J175" s="177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7"/>
      <c r="J176" s="177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7"/>
      <c r="J177" s="177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7"/>
      <c r="J178" s="177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7"/>
      <c r="J179" s="177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7"/>
      <c r="J180" s="177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7"/>
      <c r="J181" s="177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7"/>
      <c r="J182" s="177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7"/>
      <c r="J183" s="177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7"/>
      <c r="J184" s="177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7"/>
      <c r="J185" s="177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7"/>
      <c r="J186" s="177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7"/>
      <c r="J187" s="177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7"/>
      <c r="J188" s="177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7"/>
      <c r="J189" s="177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7"/>
      <c r="J190" s="177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7"/>
      <c r="J191" s="177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7"/>
      <c r="J192" s="177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7"/>
      <c r="J193" s="177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7"/>
      <c r="J194" s="177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7"/>
      <c r="J195" s="177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7"/>
      <c r="J196" s="177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7"/>
      <c r="J197" s="177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2026-10-19T08:28:17Z</dcterms:modified>
</cp:coreProperties>
</file>