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64DB498B-1BA0-4895-AF50-C3856E0BB6E6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<sst xmlns="http://schemas.openxmlformats.org/spreadsheetml/2006/main" count="1454" uniqueCount="310">
  <si>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</si>
  <si>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</si>
  <si>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</si>
  <si>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</si>
  <si>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</si>
  <si>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</si>
  <si>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</si>
  <si>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</si>
  <si>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</si>
  <si>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</si>
  <si>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</si>
  <si>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</si>
  <si>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</si>
  <si>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</si>
  <si>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</si>
  <si>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</si>
  <si>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</si>
  <si>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</si>
  <si>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</si>
  <si>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</si>
  <si>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</si>
  <si>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</si>
  <si>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</si>
  <si>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</si>
  <si>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</si>
  <si>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</si>
  <si>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</si>
  <si>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</si>
  <si>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</si>
  <si>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</si>
  <si>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</si>
  <si>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</si>
  <si>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</si>
  <si>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</si>
  <si>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</si>
  <si>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</si>
  <si>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</si>
  <si>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</si>
  <si>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</si>
  <si>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</si>
  <si>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</si>
  <si>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</si>
  <si>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</si>
  <si>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</si>
  <si>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</si>
  <si>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</si>
  <si>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</si>
  <si>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</si>
  <si>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</si>
  <si>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</si>
  <si>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</si>
  <si>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</si>
  <si>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</si>
  <si>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</si>
  <si>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</si>
  <si>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</si>
  <si>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</si>
  <si>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</si>
  <si>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</si>
  <si>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</si>
  <si>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</si>
  <si>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</si>
  <si>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</si>
  <si>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</si>
  <si>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</si>
  <si>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</si>
  <si>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</si>
  <si>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</si>
  <si>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</si>
  <si>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</si>
  <si>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</si>
  <si>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</si>
  <si>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</si>
  <si>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</si>
  <si>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</si>
  <si>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</si>
  <si>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</si>
  <si>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</si>
  <si>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</si>
  <si>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</si>
  <si>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</si>
  <si>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</si>
  <si>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</si>
  <si>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</si>
  <si>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</si>
  <si>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</si>
  <si>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</si>
  <si>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</si>
  <si>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</si>
  <si>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</si>
  <si>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</si>
  <si>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</si>
  <si>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</si>
  <si>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</si>
  <si>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</si>
  <si>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</si>
  <si>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</si>
  <si>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</si>
  <si>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</si>
  <si>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</si>
  <si>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</si>
  <si>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</si>
  <si>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</si>
  <si>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</si>
  <si>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</si>
  <si>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</si>
  <si>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</si>
  <si>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</si>
  <si>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</si>
  <si>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</si>
  <si>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</si>
  <si>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</si>
  <si>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</si>
  <si>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</si>
  <si>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</si>
  <si>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</si>
  <si>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</si>
  <si>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</si>
  <si>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</si>
  <si>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</si>
  <si>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</si>
  <si>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</si>
  <si>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</si>
  <si>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</si>
  <si>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</si>
  <si>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</si>
  <si>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</si>
  <si>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</si>
  <si>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</si>
  <si>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</si>
  <si>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</si>
  <si>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</si>
  <si>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</si>
  <si>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</si>
  <si>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</si>
  <si>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</si>
  <si>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</si>
  <si>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</si>
  <si>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</si>
  <si>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</si>
  <si>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</si>
  <si>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</si>
  <si>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</si>
  <si>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</si>
  <si>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</si>
  <si>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</si>
  <si>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</si>
  <si>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</si>
  <si>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</si>
  <si>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</si>
  <si>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</si>
  <si>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</si>
  <si>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</si>
  <si>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</si>
  <si>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</si>
  <si>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</si>
  <si>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</si>
  <si>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</si>
  <si>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</si>
  <si>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</si>
  <si>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</si>
  <si>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</si>
  <si>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</si>
  <si>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</si>
  <si>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</si>
  <si>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</si>
  <si>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</si>
  <si>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</si>
  <si>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</si>
  <si>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</si>
  <si>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</si>
  <si>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</si>
  <si>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</si>
  <si>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</si>
  <si>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</si>
  <si>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</si>
  <si>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</si>
  <si>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</si>
  <si>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</si>
  <si>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</si>
  <si>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</si>
  <si>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</si>
  <si>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</si>
  <si>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</si>
  <si>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</si>
  <si>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</si>
  <si>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</si>
  <si>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</si>
  <si>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</si>
  <si>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</si>
  <si>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</si>
  <si>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</si>
  <si>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</si>
  <si>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</si>
  <si>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</si>
  <si>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</si>
  <si>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</si>
  <si>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</si>
  <si>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</si>
  <si>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</si>
  <si>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</si>
  <si>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</si>
  <si>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</si>
  <si>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</si>
  <si>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</si>
  <si>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</si>
  <si>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</si>
  <si>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</si>
  <si>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</si>
  <si>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</si>
  <si>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</si>
  <si>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</si>
  <si>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</si>
  <si>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</si>
  <si>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</si>
  <si>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</si>
  <si>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</si>
  <si>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</si>
  <si>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</si>
  <si>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</si>
  <si>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</si>
  <si>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</si>
  <si>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</si>
  <si>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</si>
  <si>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</si>
  <si>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</si>
  <si>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</si>
  <si>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</si>
  <si>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</si>
  <si>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</si>
  <si>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</si>
  <si>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</si>
  <si>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</si>
  <si>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</si>
  <si>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</si>
  <si>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</si>
  <si>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</si>
  <si>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</si>
  <si>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</si>
  <si>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</si>
  <si>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</si>
  <si>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</si>
  <si>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</si>
  <si>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</si>
  <si>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</si>
  <si>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</si>
  <si>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</si>
  <si>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</si>
  <si>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</si>
  <si>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</si>
  <si>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</si>
  <si>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</si>
  <si>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</si>
  <si>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</si>
  <si>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</si>
  <si>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</si>
  <si>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</si>
  <si>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</si>
  <si>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</si>
  <si>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</si>
  <si>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</si>
  <si>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</si>
  <si>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</si>
  <si>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</si>
  <si>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</si>
  <si>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</si>
  <si>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</si>
  <si>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</si>
  <si>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</si>
  <si>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</si>
  <si>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</si>
  <si>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</si>
  <si>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</si>
  <si>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</si>
  <si>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</si>
  <si>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</si>
  <si>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</si>
  <si>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</si>
  <si>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</si>
  <si>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</si>
  <si>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</si>
  <si>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</si>
  <si>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</si>
  <si>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</si>
  <si>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</si>
  <si>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</si>
  <si>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</si>
  <si>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</si>
  <si>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RELEASE_SECURITY_V1</t>
  </si>
  <si>
    <t>release_version</t>
  </si>
  <si>
    <t>5.4.1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</si>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</sst>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</fills>
  <borders count="52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2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18" xfId="0" applyFont="1" applyFill="1" applyBorder="1" applyAlignment="1" applyProtection="1">
      <alignment vertical="center"/>
      <protection locked="0"/>
    </xf>
    <xf numFmtId="0" fontId="2" fillId="2" borderId="46" xfId="0" applyFont="1" applyFill="1" applyBorder="1" applyAlignment="1" applyProtection="1">
      <alignment horizontal="center" vertical="center"/>
    </xf>
    <xf numFmtId="0" fontId="2" fillId="3" borderId="46" xfId="0" applyFont="1" applyFill="1" applyBorder="1" applyAlignment="1" applyProtection="1">
      <alignment horizontal="center" vertical="center"/>
    </xf>
    <xf numFmtId="1" fontId="12" fillId="18" borderId="18" xfId="0" applyNumberFormat="1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vertical="center"/>
      <protection locked="0"/>
    </xf>
    <xf numFmtId="0" fontId="10" fillId="18" borderId="18" xfId="0" applyFont="1" applyFill="1" applyBorder="1" applyAlignment="1" applyProtection="1">
      <alignment horizontal="left" vertical="center" indent="1"/>
      <protection locked="0"/>
    </xf>
    <xf numFmtId="176" fontId="12" fillId="18" borderId="18" xfId="0" applyNumberFormat="1" applyFont="1" applyFill="1" applyBorder="1" applyAlignment="1" applyProtection="1">
      <alignment vertical="center"/>
      <protection locked="0"/>
    </xf>
    <xf numFmtId="9" fontId="12" fillId="18" borderId="18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vertical="center"/>
      <protection locked="0"/>
    </xf>
    <xf numFmtId="0" fontId="13" fillId="17" borderId="47" xfId="0" applyFont="1" applyFill="1" applyBorder="1" applyAlignment="1" applyProtection="1">
      <alignment horizontal="left" vertical="center"/>
      <protection locked="0"/>
    </xf>
    <xf numFmtId="0" fontId="9" fillId="17" borderId="47" xfId="0" applyFont="1" applyFill="1" applyBorder="1" applyAlignment="1" applyProtection="1">
      <alignment horizontal="left" vertical="center"/>
      <protection locked="0"/>
    </xf>
    <xf numFmtId="176" fontId="12" fillId="17" borderId="47" xfId="0" applyNumberFormat="1" applyFont="1" applyFill="1" applyBorder="1" applyAlignment="1" applyProtection="1">
      <alignment vertical="center"/>
      <protection locked="0"/>
    </xf>
    <xf numFmtId="9" fontId="12" fillId="17" borderId="47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vertical="center"/>
      <protection locked="0"/>
    </xf>
    <xf numFmtId="0" fontId="12" fillId="5" borderId="47" xfId="0" applyFont="1" applyFill="1" applyBorder="1" applyAlignment="1" applyProtection="1">
      <alignment vertical="center"/>
      <protection locked="0"/>
    </xf>
    <xf numFmtId="1" fontId="12" fillId="18" borderId="18" xfId="0" applyNumberFormat="1" applyFont="1" applyFill="1" applyBorder="1" applyAlignment="1" applyProtection="1">
      <alignment vertical="center"/>
      <protection locked="0"/>
    </xf>
    <xf numFmtId="49" fontId="14" fillId="18" borderId="19" xfId="0" applyNumberFormat="1" applyFont="1" applyFill="1" applyBorder="1" applyAlignment="1" applyProtection="1">
      <alignment horizontal="center" vertical="center"/>
      <protection locked="0"/>
    </xf>
    <xf numFmtId="49" fontId="14" fillId="18" borderId="42" xfId="0" applyNumberFormat="1" applyFont="1" applyFill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vertical="center"/>
    </xf>
    <xf numFmtId="0" fontId="19" fillId="10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0" fillId="23" borderId="50" xfId="0" applyFont="1" applyFill="1" applyBorder="1" applyAlignment="1">
      <alignment vertical="center"/>
    </xf>
    <xf numFmtId="49" fontId="20" fillId="23" borderId="0" xfId="0" applyNumberFormat="1" applyFont="1" applyFill="1" applyBorder="1" applyAlignment="1" applyProtection="1">
      <alignment vertical="center"/>
      <protection locked="0"/>
    </xf>
    <xf numFmtId="49" fontId="20" fillId="23" borderId="50" xfId="0" applyNumberFormat="1" applyFont="1" applyFill="1" applyBorder="1" applyAlignment="1" applyProtection="1">
      <alignment vertical="center"/>
      <protection locked="0"/>
    </xf>
    <xf numFmtId="176" fontId="20" fillId="23" borderId="0" xfId="0" applyNumberFormat="1" applyFont="1" applyFill="1" applyBorder="1" applyAlignment="1">
      <alignment horizontal="center" vertical="center"/>
    </xf>
    <xf numFmtId="0" fontId="20" fillId="23" borderId="0" xfId="0" applyFont="1" applyFill="1" applyBorder="1" applyAlignment="1">
      <alignment horizontal="center" vertical="center"/>
    </xf>
    <xf numFmtId="176" fontId="20" fillId="23" borderId="50" xfId="0" applyNumberFormat="1" applyFont="1" applyFill="1" applyBorder="1" applyAlignment="1">
      <alignment horizontal="center" vertical="center"/>
    </xf>
    <xf numFmtId="0" fontId="20" fillId="23" borderId="5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3" borderId="0" xfId="0" applyNumberFormat="1" applyFont="1" applyFill="1" applyBorder="1" applyAlignment="1">
      <alignment horizontal="center" vertical="center"/>
    </xf>
    <xf numFmtId="1" fontId="20" fillId="23" borderId="50" xfId="0" applyNumberFormat="1" applyFont="1" applyFill="1" applyBorder="1" applyAlignment="1">
      <alignment horizontal="center" vertical="center"/>
    </xf>
    <xf numFmtId="0" fontId="19" fillId="10" borderId="49" xfId="0" applyFont="1" applyFill="1" applyBorder="1" applyAlignment="1">
      <alignment vertical="center"/>
    </xf>
    <xf numFmtId="49" fontId="20" fillId="23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vertical="center"/>
    </xf>
    <xf numFmtId="176" fontId="6" fillId="9" borderId="48" xfId="0" applyNumberFormat="1" applyFont="1" applyFill="1" applyBorder="1" applyAlignment="1">
      <alignment vertical="center"/>
    </xf>
    <xf numFmtId="0" fontId="6" fillId="9" borderId="48" xfId="0" applyFont="1" applyFill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1" fontId="6" fillId="10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7" borderId="51" xfId="0" applyFont="1" applyFill="1" applyBorder="1" applyAlignment="1">
      <alignment vertical="center"/>
    </xf>
    <xf numFmtId="0" fontId="6" fillId="0" borderId="51" xfId="0" applyFont="1" applyBorder="1" applyAlignment="1">
      <alignment vertical="center"/>
    </xf>
    <xf numFmtId="176" fontId="19" fillId="10" borderId="0" xfId="0" applyNumberFormat="1" applyFont="1" applyFill="1" applyBorder="1" applyAlignment="1">
      <alignment vertical="center"/>
    </xf>
    <xf numFmtId="176" fontId="22" fillId="24" borderId="0" xfId="0" applyNumberFormat="1" applyFont="1" applyFill="1" applyBorder="1" applyAlignment="1">
      <alignment horizontal="center" vertical="center"/>
    </xf>
    <xf numFmtId="0" fontId="22" fillId="24" borderId="0" xfId="0" applyFont="1" applyFill="1" applyBorder="1" applyAlignment="1">
      <alignment horizontal="center" vertical="center"/>
    </xf>
    <xf numFmtId="176" fontId="18" fillId="22" borderId="0" xfId="0" applyNumberFormat="1" applyFont="1" applyFill="1" applyBorder="1" applyAlignment="1">
      <alignment horizontal="centerContinuous" vertical="center"/>
    </xf>
    <xf numFmtId="0" fontId="18" fillId="22" borderId="0" xfId="0" applyFont="1" applyFill="1" applyBorder="1" applyAlignment="1">
      <alignment horizontal="centerContinuous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51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4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878840</xdr:colOff>
      <xdr:row>0</xdr:row>
      <xdr:rowOff>212090</xdr:rowOff>
    </xdr:from>
    <xdr:to>
      <xdr:col>6</xdr:col>
      <xdr:colOff>878503</xdr:colOff>
      <xdr:row>2</xdr:row>
      <xdr:rowOff>0</xdr:rowOff>
    </xdr:to>
    <xdr:sp macro="칸트차트_완료숨김" textlink="">
      <xdr:nvSpPr>
        <xdr:cNvPr id="7" name="btnGanttCompletedToggl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26940" y="212090"/>
          <a:ext cx="891203" cy="29083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92" name="chkButtonOption1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2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93" name="ddlButtonOrder1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2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94" name="chkButtonOption2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2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95" name="ddlButtonOrder2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2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96" name="chkButtonOption3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2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97" name="ddlButtonOrder3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2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98" name="chkButtonOption4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2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99" name="ddlButtonOrder4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2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200" name="chkButtonOption5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2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201" name="ddlButtonOrder5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2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202" name="chkButtonOption6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2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203" name="ddlButtonOrder6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2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06" t="s">
        <v>137</v>
      </c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</row>
    <row r="2" spans="2:53" s="8" customFormat="1" ht="19.95" customHeight="1">
      <c r="H2" s="9"/>
      <c r="I2" s="9"/>
      <c r="X2" s="206" t="s">
        <v>49</v>
      </c>
      <c r="Y2" s="206"/>
      <c r="Z2" s="206"/>
      <c r="AA2" s="206"/>
      <c r="AB2" s="206" t="s">
        <v>134</v>
      </c>
      <c r="AC2" s="206"/>
      <c r="AD2" s="206"/>
      <c r="AE2" s="206"/>
      <c r="AF2" s="206"/>
      <c r="AG2" s="206"/>
      <c r="AH2" s="206"/>
      <c r="AI2" s="206" t="s">
        <v>135</v>
      </c>
      <c r="AJ2" s="206"/>
      <c r="AK2" s="206"/>
      <c r="AL2" s="206"/>
      <c r="AM2" s="206"/>
      <c r="AN2" s="206"/>
      <c r="AO2" s="206"/>
      <c r="AP2" s="206" t="s">
        <v>136</v>
      </c>
      <c r="AQ2" s="206"/>
      <c r="AR2" s="206"/>
      <c r="AS2" s="206"/>
      <c r="AT2" s="206"/>
      <c r="AU2" s="206"/>
      <c r="AV2" s="206"/>
      <c r="AW2" s="206" t="s">
        <v>138</v>
      </c>
      <c r="AX2" s="206"/>
      <c r="AY2" s="206"/>
      <c r="AZ2" s="206"/>
      <c r="BA2" s="206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6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55" t="s">
        <v>6</v>
      </c>
      <c r="C4" s="155" t="s">
        <v>7</v>
      </c>
      <c r="D4" s="155" t="s">
        <v>36</v>
      </c>
      <c r="E4" s="155" t="s">
        <v>34</v>
      </c>
      <c r="F4" s="155" t="s">
        <v>37</v>
      </c>
      <c r="G4" s="155" t="s">
        <v>35</v>
      </c>
      <c r="H4" s="155" t="s">
        <v>108</v>
      </c>
      <c r="I4" s="155" t="s">
        <v>110</v>
      </c>
      <c r="J4" s="155" t="s">
        <v>28</v>
      </c>
      <c r="K4" s="155" t="s">
        <v>8</v>
      </c>
      <c r="L4" s="155" t="s">
        <v>9</v>
      </c>
      <c r="M4" s="155" t="s">
        <v>10</v>
      </c>
      <c r="N4" s="155" t="s">
        <v>11</v>
      </c>
      <c r="O4" s="155" t="s">
        <v>12</v>
      </c>
      <c r="P4" s="155" t="s">
        <v>13</v>
      </c>
      <c r="Q4" s="155" t="s">
        <v>14</v>
      </c>
      <c r="R4" s="155" t="s">
        <v>15</v>
      </c>
      <c r="S4" s="155" t="s">
        <v>16</v>
      </c>
      <c r="T4" s="155" t="s">
        <v>109</v>
      </c>
      <c r="U4" s="156" t="s">
        <v>17</v>
      </c>
      <c r="V4" s="156" t="s">
        <v>18</v>
      </c>
      <c r="W4" s="156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7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123</v>
      </c>
      <c r="E5" s="20" t="s">
        <v>75</v>
      </c>
      <c r="F5" s="20" t="s">
        <v>82</v>
      </c>
      <c r="G5" s="20" t="s">
        <v>74</v>
      </c>
      <c r="H5" s="21" t="s">
        <v>77</v>
      </c>
      <c r="I5" s="21" t="s">
        <v>130</v>
      </c>
      <c r="J5" s="20" t="s">
        <v>33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52</v>
      </c>
      <c r="U5" s="24">
        <v>1</v>
      </c>
      <c r="V5" s="24">
        <v>1</v>
      </c>
      <c r="W5" s="25" t="s">
        <v>27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3"/>
      <c r="AN5" s="52"/>
      <c r="AO5" s="52"/>
      <c r="AP5" s="51"/>
      <c r="AQ5" s="51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123</v>
      </c>
      <c r="E6" s="28" t="s">
        <v>75</v>
      </c>
      <c r="F6" s="28" t="s">
        <v>82</v>
      </c>
      <c r="G6" s="28" t="s">
        <v>78</v>
      </c>
      <c r="H6" s="29" t="s">
        <v>79</v>
      </c>
      <c r="I6" s="29" t="s">
        <v>130</v>
      </c>
      <c r="J6" s="28" t="s">
        <v>33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52</v>
      </c>
      <c r="U6" s="32">
        <v>1</v>
      </c>
      <c r="V6" s="32">
        <v>1</v>
      </c>
      <c r="W6" s="33" t="s">
        <v>27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6"/>
      <c r="AN6" s="55"/>
      <c r="AO6" s="55"/>
      <c r="AP6" s="54"/>
      <c r="AQ6" s="54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123</v>
      </c>
      <c r="E7" s="28" t="s">
        <v>75</v>
      </c>
      <c r="F7" s="28" t="s">
        <v>82</v>
      </c>
      <c r="G7" s="28" t="s">
        <v>83</v>
      </c>
      <c r="H7" s="29" t="s">
        <v>84</v>
      </c>
      <c r="I7" s="29" t="s">
        <v>130</v>
      </c>
      <c r="J7" s="28" t="s">
        <v>33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52</v>
      </c>
      <c r="U7" s="32">
        <v>1</v>
      </c>
      <c r="V7" s="32">
        <v>1</v>
      </c>
      <c r="W7" s="33" t="s">
        <v>27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6"/>
      <c r="AN7" s="55"/>
      <c r="AO7" s="55"/>
      <c r="AP7" s="54"/>
      <c r="AQ7" s="54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123</v>
      </c>
      <c r="E8" s="28" t="s">
        <v>75</v>
      </c>
      <c r="F8" s="28" t="s">
        <v>82</v>
      </c>
      <c r="G8" s="28" t="s">
        <v>85</v>
      </c>
      <c r="H8" s="29" t="s">
        <v>86</v>
      </c>
      <c r="I8" s="29" t="s">
        <v>130</v>
      </c>
      <c r="J8" s="28" t="s">
        <v>33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52</v>
      </c>
      <c r="U8" s="32">
        <v>1</v>
      </c>
      <c r="V8" s="32">
        <v>1</v>
      </c>
      <c r="W8" s="33" t="s">
        <v>27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6"/>
      <c r="AN8" s="55"/>
      <c r="AO8" s="55"/>
      <c r="AP8" s="54"/>
      <c r="AQ8" s="54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123</v>
      </c>
      <c r="E9" s="28" t="s">
        <v>75</v>
      </c>
      <c r="F9" s="28" t="s">
        <v>82</v>
      </c>
      <c r="G9" s="28" t="s">
        <v>87</v>
      </c>
      <c r="H9" s="29" t="s">
        <v>89</v>
      </c>
      <c r="I9" s="29" t="s">
        <v>130</v>
      </c>
      <c r="J9" s="28" t="s">
        <v>33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52</v>
      </c>
      <c r="U9" s="32">
        <v>1</v>
      </c>
      <c r="V9" s="32">
        <v>1</v>
      </c>
      <c r="W9" s="33" t="s">
        <v>27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6"/>
      <c r="AN9" s="55"/>
      <c r="AO9" s="55"/>
      <c r="AP9" s="54"/>
      <c r="AQ9" s="54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123</v>
      </c>
      <c r="E10" s="28" t="s">
        <v>75</v>
      </c>
      <c r="F10" s="28" t="s">
        <v>82</v>
      </c>
      <c r="G10" s="28" t="s">
        <v>88</v>
      </c>
      <c r="H10" s="29" t="s">
        <v>89</v>
      </c>
      <c r="I10" s="29" t="s">
        <v>130</v>
      </c>
      <c r="J10" s="28" t="s">
        <v>33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52</v>
      </c>
      <c r="U10" s="32">
        <v>1</v>
      </c>
      <c r="V10" s="32">
        <v>1</v>
      </c>
      <c r="W10" s="33" t="s">
        <v>27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6"/>
      <c r="AN10" s="55"/>
      <c r="AO10" s="55"/>
      <c r="AP10" s="54"/>
      <c r="AQ10" s="54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123</v>
      </c>
      <c r="E11" s="28" t="s">
        <v>75</v>
      </c>
      <c r="F11" s="28" t="s">
        <v>82</v>
      </c>
      <c r="G11" s="28" t="s">
        <v>90</v>
      </c>
      <c r="H11" s="29" t="s">
        <v>91</v>
      </c>
      <c r="I11" s="29" t="s">
        <v>130</v>
      </c>
      <c r="J11" s="28" t="s">
        <v>33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52</v>
      </c>
      <c r="U11" s="32">
        <v>1</v>
      </c>
      <c r="V11" s="32">
        <v>1</v>
      </c>
      <c r="W11" s="33" t="s">
        <v>27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6"/>
      <c r="AN11" s="55"/>
      <c r="AO11" s="55"/>
      <c r="AP11" s="54"/>
      <c r="AQ11" s="54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123</v>
      </c>
      <c r="E12" s="28" t="s">
        <v>75</v>
      </c>
      <c r="F12" s="28" t="s">
        <v>82</v>
      </c>
      <c r="G12" s="28" t="s">
        <v>92</v>
      </c>
      <c r="H12" s="29" t="s">
        <v>94</v>
      </c>
      <c r="I12" s="29" t="s">
        <v>130</v>
      </c>
      <c r="J12" s="28" t="s">
        <v>33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52</v>
      </c>
      <c r="U12" s="32">
        <v>1</v>
      </c>
      <c r="V12" s="32">
        <v>1</v>
      </c>
      <c r="W12" s="33" t="s">
        <v>27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6"/>
      <c r="AN12" s="55"/>
      <c r="AO12" s="55"/>
      <c r="AP12" s="54"/>
      <c r="AQ12" s="54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123</v>
      </c>
      <c r="E13" s="28" t="s">
        <v>75</v>
      </c>
      <c r="F13" s="28" t="s">
        <v>82</v>
      </c>
      <c r="G13" s="28" t="s">
        <v>93</v>
      </c>
      <c r="H13" s="29" t="s">
        <v>94</v>
      </c>
      <c r="I13" s="29" t="s">
        <v>130</v>
      </c>
      <c r="J13" s="28" t="s">
        <v>33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52</v>
      </c>
      <c r="U13" s="32">
        <v>1</v>
      </c>
      <c r="V13" s="32">
        <v>1</v>
      </c>
      <c r="W13" s="33" t="s">
        <v>27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6"/>
      <c r="AN13" s="55"/>
      <c r="AO13" s="55"/>
      <c r="AP13" s="54"/>
      <c r="AQ13" s="54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123</v>
      </c>
      <c r="E14" s="81" t="s">
        <v>75</v>
      </c>
      <c r="F14" s="81" t="s">
        <v>82</v>
      </c>
      <c r="G14" s="81" t="s">
        <v>85</v>
      </c>
      <c r="H14" s="82" t="s">
        <v>95</v>
      </c>
      <c r="I14" s="82" t="s">
        <v>130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52</v>
      </c>
      <c r="U14" s="86">
        <v>2</v>
      </c>
      <c r="V14" s="86">
        <v>2</v>
      </c>
      <c r="W14" s="108" t="s">
        <v>27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90"/>
      <c r="AN14" s="89"/>
      <c r="AO14" s="89"/>
      <c r="AP14" s="88"/>
      <c r="AQ14" s="88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123</v>
      </c>
      <c r="E15" s="34" t="s">
        <v>75</v>
      </c>
      <c r="F15" s="34" t="s">
        <v>82</v>
      </c>
      <c r="G15" s="34" t="s">
        <v>85</v>
      </c>
      <c r="H15" s="92" t="s">
        <v>154</v>
      </c>
      <c r="I15" s="92" t="s">
        <v>130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52</v>
      </c>
      <c r="U15" s="95">
        <v>1</v>
      </c>
      <c r="V15" s="95">
        <v>1</v>
      </c>
      <c r="W15" s="116" t="s">
        <v>27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7"/>
      <c r="AN15" s="66"/>
      <c r="AO15" s="66"/>
      <c r="AP15" s="96"/>
      <c r="AQ15" s="96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123</v>
      </c>
      <c r="E16" s="36" t="s">
        <v>75</v>
      </c>
      <c r="F16" s="36" t="s">
        <v>82</v>
      </c>
      <c r="G16" s="36" t="s">
        <v>85</v>
      </c>
      <c r="H16" s="73" t="s">
        <v>155</v>
      </c>
      <c r="I16" s="73" t="s">
        <v>130</v>
      </c>
      <c r="J16" s="36" t="s">
        <v>33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52</v>
      </c>
      <c r="U16" s="39">
        <v>1</v>
      </c>
      <c r="V16" s="39">
        <v>1</v>
      </c>
      <c r="W16" s="58" t="s">
        <v>27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6"/>
      <c r="AN16" s="55"/>
      <c r="AO16" s="55"/>
      <c r="AP16" s="57"/>
      <c r="AQ16" s="57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123</v>
      </c>
      <c r="E17" s="36" t="s">
        <v>75</v>
      </c>
      <c r="F17" s="36" t="s">
        <v>82</v>
      </c>
      <c r="G17" s="36" t="s">
        <v>85</v>
      </c>
      <c r="H17" s="73" t="s">
        <v>156</v>
      </c>
      <c r="I17" s="73" t="s">
        <v>130</v>
      </c>
      <c r="J17" s="36" t="s">
        <v>33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52</v>
      </c>
      <c r="U17" s="39">
        <v>1</v>
      </c>
      <c r="V17" s="39">
        <v>1</v>
      </c>
      <c r="W17" s="58" t="s">
        <v>27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6"/>
      <c r="AN17" s="55"/>
      <c r="AO17" s="55"/>
      <c r="AP17" s="57"/>
      <c r="AQ17" s="57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123</v>
      </c>
      <c r="E18" s="36" t="s">
        <v>75</v>
      </c>
      <c r="F18" s="36" t="s">
        <v>82</v>
      </c>
      <c r="G18" s="36" t="s">
        <v>85</v>
      </c>
      <c r="H18" s="73" t="s">
        <v>157</v>
      </c>
      <c r="I18" s="73" t="s">
        <v>130</v>
      </c>
      <c r="J18" s="36" t="s">
        <v>33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52</v>
      </c>
      <c r="U18" s="39">
        <v>1</v>
      </c>
      <c r="V18" s="39">
        <v>1</v>
      </c>
      <c r="W18" s="58" t="s">
        <v>27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6"/>
      <c r="AN18" s="55"/>
      <c r="AO18" s="55"/>
      <c r="AP18" s="57"/>
      <c r="AQ18" s="57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123</v>
      </c>
      <c r="E19" s="36" t="s">
        <v>75</v>
      </c>
      <c r="F19" s="36" t="s">
        <v>82</v>
      </c>
      <c r="G19" s="36" t="s">
        <v>85</v>
      </c>
      <c r="H19" s="73" t="s">
        <v>158</v>
      </c>
      <c r="I19" s="73" t="s">
        <v>130</v>
      </c>
      <c r="J19" s="36" t="s">
        <v>33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52</v>
      </c>
      <c r="U19" s="39">
        <v>1</v>
      </c>
      <c r="V19" s="39">
        <v>1</v>
      </c>
      <c r="W19" s="58" t="s">
        <v>27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6"/>
      <c r="AN19" s="55"/>
      <c r="AO19" s="55"/>
      <c r="AP19" s="57"/>
      <c r="AQ19" s="57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123</v>
      </c>
      <c r="E20" s="36" t="s">
        <v>75</v>
      </c>
      <c r="F20" s="36" t="s">
        <v>82</v>
      </c>
      <c r="G20" s="36" t="s">
        <v>85</v>
      </c>
      <c r="H20" s="73" t="s">
        <v>159</v>
      </c>
      <c r="I20" s="73" t="s">
        <v>130</v>
      </c>
      <c r="J20" s="36" t="s">
        <v>33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52</v>
      </c>
      <c r="U20" s="39">
        <v>1</v>
      </c>
      <c r="V20" s="39">
        <v>1</v>
      </c>
      <c r="W20" s="58" t="s">
        <v>27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6"/>
      <c r="AN20" s="55"/>
      <c r="AO20" s="55"/>
      <c r="AP20" s="57"/>
      <c r="AQ20" s="57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123</v>
      </c>
      <c r="E21" s="36" t="s">
        <v>75</v>
      </c>
      <c r="F21" s="36" t="s">
        <v>82</v>
      </c>
      <c r="G21" s="36" t="s">
        <v>85</v>
      </c>
      <c r="H21" s="73" t="s">
        <v>160</v>
      </c>
      <c r="I21" s="73" t="s">
        <v>130</v>
      </c>
      <c r="J21" s="36" t="s">
        <v>33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52</v>
      </c>
      <c r="U21" s="39">
        <v>1</v>
      </c>
      <c r="V21" s="39">
        <v>1</v>
      </c>
      <c r="W21" s="58" t="s">
        <v>27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6"/>
      <c r="AN21" s="55"/>
      <c r="AO21" s="55"/>
      <c r="AP21" s="57"/>
      <c r="AQ21" s="57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123</v>
      </c>
      <c r="E22" s="36" t="s">
        <v>75</v>
      </c>
      <c r="F22" s="36" t="s">
        <v>82</v>
      </c>
      <c r="G22" s="36" t="s">
        <v>85</v>
      </c>
      <c r="H22" s="73" t="s">
        <v>161</v>
      </c>
      <c r="I22" s="73" t="s">
        <v>130</v>
      </c>
      <c r="J22" s="36" t="s">
        <v>33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52</v>
      </c>
      <c r="U22" s="39">
        <v>1</v>
      </c>
      <c r="V22" s="39">
        <v>1</v>
      </c>
      <c r="W22" s="58" t="s">
        <v>27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6"/>
      <c r="AN22" s="55"/>
      <c r="AO22" s="55"/>
      <c r="AP22" s="57"/>
      <c r="AQ22" s="57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123</v>
      </c>
      <c r="E23" s="40" t="s">
        <v>75</v>
      </c>
      <c r="F23" s="40" t="s">
        <v>82</v>
      </c>
      <c r="G23" s="40" t="s">
        <v>85</v>
      </c>
      <c r="H23" s="100" t="s">
        <v>162</v>
      </c>
      <c r="I23" s="100" t="s">
        <v>130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52</v>
      </c>
      <c r="U23" s="103">
        <v>1</v>
      </c>
      <c r="V23" s="103">
        <v>1</v>
      </c>
      <c r="W23" s="58" t="s">
        <v>27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56"/>
      <c r="AN23" s="55"/>
      <c r="AO23" s="55"/>
      <c r="AP23" s="104"/>
      <c r="AQ23" s="104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123</v>
      </c>
      <c r="E24" s="36" t="s">
        <v>75</v>
      </c>
      <c r="F24" s="36" t="s">
        <v>82</v>
      </c>
      <c r="G24" s="36" t="s">
        <v>85</v>
      </c>
      <c r="H24" s="73" t="s">
        <v>163</v>
      </c>
      <c r="I24" s="73" t="s">
        <v>130</v>
      </c>
      <c r="J24" s="36" t="s">
        <v>33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52</v>
      </c>
      <c r="U24" s="39">
        <v>1</v>
      </c>
      <c r="V24" s="39">
        <v>1</v>
      </c>
      <c r="W24" s="58" t="s">
        <v>27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6"/>
      <c r="AN24" s="55"/>
      <c r="AO24" s="55"/>
      <c r="AP24" s="57"/>
      <c r="AQ24" s="57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123</v>
      </c>
      <c r="E25" s="36" t="s">
        <v>75</v>
      </c>
      <c r="F25" s="36" t="s">
        <v>82</v>
      </c>
      <c r="G25" s="36" t="s">
        <v>85</v>
      </c>
      <c r="H25" s="73" t="s">
        <v>164</v>
      </c>
      <c r="I25" s="73" t="s">
        <v>130</v>
      </c>
      <c r="J25" s="36" t="s">
        <v>33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52</v>
      </c>
      <c r="U25" s="39">
        <v>1</v>
      </c>
      <c r="V25" s="39">
        <v>1</v>
      </c>
      <c r="W25" s="58" t="s">
        <v>27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6"/>
      <c r="AN25" s="55"/>
      <c r="AO25" s="55"/>
      <c r="AP25" s="57"/>
      <c r="AQ25" s="57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123</v>
      </c>
      <c r="E26" s="36" t="s">
        <v>75</v>
      </c>
      <c r="F26" s="36" t="s">
        <v>82</v>
      </c>
      <c r="G26" s="36" t="s">
        <v>85</v>
      </c>
      <c r="H26" s="73" t="s">
        <v>165</v>
      </c>
      <c r="I26" s="73" t="s">
        <v>130</v>
      </c>
      <c r="J26" s="36" t="s">
        <v>33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52</v>
      </c>
      <c r="U26" s="39">
        <v>1</v>
      </c>
      <c r="V26" s="39">
        <v>1</v>
      </c>
      <c r="W26" s="58" t="s">
        <v>27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6"/>
      <c r="AN26" s="55"/>
      <c r="AO26" s="55"/>
      <c r="AP26" s="57"/>
      <c r="AQ26" s="57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123</v>
      </c>
      <c r="E27" s="36" t="s">
        <v>75</v>
      </c>
      <c r="F27" s="36" t="s">
        <v>82</v>
      </c>
      <c r="G27" s="36" t="s">
        <v>85</v>
      </c>
      <c r="H27" s="73" t="s">
        <v>166</v>
      </c>
      <c r="I27" s="73" t="s">
        <v>130</v>
      </c>
      <c r="J27" s="36" t="s">
        <v>33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52</v>
      </c>
      <c r="U27" s="39">
        <v>1</v>
      </c>
      <c r="V27" s="39">
        <v>1</v>
      </c>
      <c r="W27" s="58" t="s">
        <v>27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6"/>
      <c r="AN27" s="55"/>
      <c r="AO27" s="55"/>
      <c r="AP27" s="57"/>
      <c r="AQ27" s="57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123</v>
      </c>
      <c r="E28" s="36" t="s">
        <v>75</v>
      </c>
      <c r="F28" s="36" t="s">
        <v>82</v>
      </c>
      <c r="G28" s="36" t="s">
        <v>85</v>
      </c>
      <c r="H28" s="73" t="s">
        <v>167</v>
      </c>
      <c r="I28" s="73" t="s">
        <v>130</v>
      </c>
      <c r="J28" s="36" t="s">
        <v>33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52</v>
      </c>
      <c r="U28" s="39">
        <v>1</v>
      </c>
      <c r="V28" s="39">
        <v>1</v>
      </c>
      <c r="W28" s="58" t="s">
        <v>27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6"/>
      <c r="AN28" s="55"/>
      <c r="AO28" s="55"/>
      <c r="AP28" s="57"/>
      <c r="AQ28" s="57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123</v>
      </c>
      <c r="E29" s="36" t="s">
        <v>75</v>
      </c>
      <c r="F29" s="36" t="s">
        <v>82</v>
      </c>
      <c r="G29" s="36" t="s">
        <v>85</v>
      </c>
      <c r="H29" s="73" t="s">
        <v>168</v>
      </c>
      <c r="I29" s="73" t="s">
        <v>130</v>
      </c>
      <c r="J29" s="36" t="s">
        <v>33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52</v>
      </c>
      <c r="U29" s="39">
        <v>1</v>
      </c>
      <c r="V29" s="39">
        <v>1</v>
      </c>
      <c r="W29" s="58" t="s">
        <v>27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6"/>
      <c r="AN29" s="55"/>
      <c r="AO29" s="55"/>
      <c r="AP29" s="57"/>
      <c r="AQ29" s="57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123</v>
      </c>
      <c r="E30" s="36" t="s">
        <v>75</v>
      </c>
      <c r="F30" s="36" t="s">
        <v>82</v>
      </c>
      <c r="G30" s="36" t="s">
        <v>85</v>
      </c>
      <c r="H30" s="73" t="s">
        <v>169</v>
      </c>
      <c r="I30" s="73" t="s">
        <v>130</v>
      </c>
      <c r="J30" s="36" t="s">
        <v>33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52</v>
      </c>
      <c r="U30" s="39">
        <v>1</v>
      </c>
      <c r="V30" s="39">
        <v>1</v>
      </c>
      <c r="W30" s="58" t="s">
        <v>27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6"/>
      <c r="AN30" s="55"/>
      <c r="AO30" s="55"/>
      <c r="AP30" s="57"/>
      <c r="AQ30" s="57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123</v>
      </c>
      <c r="E31" s="28" t="s">
        <v>75</v>
      </c>
      <c r="F31" s="28" t="s">
        <v>82</v>
      </c>
      <c r="G31" s="28" t="s">
        <v>96</v>
      </c>
      <c r="H31" s="29" t="s">
        <v>104</v>
      </c>
      <c r="I31" s="29" t="s">
        <v>130</v>
      </c>
      <c r="J31" s="28" t="s">
        <v>33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52</v>
      </c>
      <c r="U31" s="32">
        <v>1</v>
      </c>
      <c r="V31" s="32">
        <v>1</v>
      </c>
      <c r="W31" s="33" t="s">
        <v>27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6"/>
      <c r="AN31" s="55"/>
      <c r="AO31" s="55"/>
      <c r="AP31" s="54"/>
      <c r="AQ31" s="54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123</v>
      </c>
      <c r="E32" s="28" t="s">
        <v>75</v>
      </c>
      <c r="F32" s="28" t="s">
        <v>82</v>
      </c>
      <c r="G32" s="28" t="s">
        <v>83</v>
      </c>
      <c r="H32" s="29" t="s">
        <v>105</v>
      </c>
      <c r="I32" s="29" t="s">
        <v>130</v>
      </c>
      <c r="J32" s="28" t="s">
        <v>33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52</v>
      </c>
      <c r="U32" s="32">
        <v>1</v>
      </c>
      <c r="V32" s="32">
        <v>1</v>
      </c>
      <c r="W32" s="33" t="s">
        <v>27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6"/>
      <c r="AN32" s="55"/>
      <c r="AO32" s="55"/>
      <c r="AP32" s="54"/>
      <c r="AQ32" s="54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123</v>
      </c>
      <c r="E33" s="28" t="s">
        <v>75</v>
      </c>
      <c r="F33" s="28" t="s">
        <v>82</v>
      </c>
      <c r="G33" s="28" t="s">
        <v>106</v>
      </c>
      <c r="H33" s="29" t="s">
        <v>107</v>
      </c>
      <c r="I33" s="29" t="s">
        <v>130</v>
      </c>
      <c r="J33" s="28" t="s">
        <v>33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52</v>
      </c>
      <c r="U33" s="32">
        <v>1</v>
      </c>
      <c r="V33" s="32">
        <v>1</v>
      </c>
      <c r="W33" s="33" t="s">
        <v>27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6"/>
      <c r="AN33" s="55"/>
      <c r="AO33" s="55"/>
      <c r="AP33" s="54"/>
      <c r="AQ33" s="54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123</v>
      </c>
      <c r="E34" s="28" t="s">
        <v>80</v>
      </c>
      <c r="F34" s="28" t="s">
        <v>81</v>
      </c>
      <c r="G34" s="28" t="s">
        <v>96</v>
      </c>
      <c r="H34" s="29" t="s">
        <v>102</v>
      </c>
      <c r="I34" s="29" t="s">
        <v>130</v>
      </c>
      <c r="J34" s="28" t="s">
        <v>33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52</v>
      </c>
      <c r="U34" s="32">
        <v>1</v>
      </c>
      <c r="V34" s="32">
        <v>1</v>
      </c>
      <c r="W34" s="33" t="s">
        <v>27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6"/>
      <c r="AN34" s="55"/>
      <c r="AO34" s="55"/>
      <c r="AP34" s="54"/>
      <c r="AQ34" s="54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123</v>
      </c>
      <c r="E35" s="28" t="s">
        <v>80</v>
      </c>
      <c r="F35" s="28" t="s">
        <v>81</v>
      </c>
      <c r="G35" s="28" t="s">
        <v>96</v>
      </c>
      <c r="H35" s="29" t="s">
        <v>103</v>
      </c>
      <c r="I35" s="29" t="s">
        <v>130</v>
      </c>
      <c r="J35" s="28" t="s">
        <v>33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52</v>
      </c>
      <c r="U35" s="32">
        <v>1</v>
      </c>
      <c r="V35" s="32">
        <v>1</v>
      </c>
      <c r="W35" s="33" t="s">
        <v>27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6"/>
      <c r="AN35" s="55"/>
      <c r="AO35" s="55"/>
      <c r="AP35" s="54"/>
      <c r="AQ35" s="54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123</v>
      </c>
      <c r="E36" s="28" t="s">
        <v>80</v>
      </c>
      <c r="F36" s="28" t="s">
        <v>81</v>
      </c>
      <c r="G36" s="28" t="s">
        <v>96</v>
      </c>
      <c r="H36" s="29" t="s">
        <v>98</v>
      </c>
      <c r="I36" s="29" t="s">
        <v>130</v>
      </c>
      <c r="J36" s="28" t="s">
        <v>33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52</v>
      </c>
      <c r="U36" s="32">
        <v>1</v>
      </c>
      <c r="V36" s="32">
        <v>1</v>
      </c>
      <c r="W36" s="33" t="s">
        <v>27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6"/>
      <c r="AN36" s="55"/>
      <c r="AO36" s="55"/>
      <c r="AP36" s="54"/>
      <c r="AQ36" s="54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123</v>
      </c>
      <c r="E37" s="28" t="s">
        <v>80</v>
      </c>
      <c r="F37" s="28" t="s">
        <v>81</v>
      </c>
      <c r="G37" s="28" t="s">
        <v>85</v>
      </c>
      <c r="H37" s="29" t="s">
        <v>97</v>
      </c>
      <c r="I37" s="29" t="s">
        <v>130</v>
      </c>
      <c r="J37" s="28" t="s">
        <v>33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52</v>
      </c>
      <c r="U37" s="32">
        <v>1</v>
      </c>
      <c r="V37" s="32">
        <v>1</v>
      </c>
      <c r="W37" s="33" t="s">
        <v>27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6"/>
      <c r="AN37" s="55"/>
      <c r="AO37" s="55"/>
      <c r="AP37" s="54"/>
      <c r="AQ37" s="54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123</v>
      </c>
      <c r="E38" s="28" t="s">
        <v>80</v>
      </c>
      <c r="F38" s="28" t="s">
        <v>81</v>
      </c>
      <c r="G38" s="28" t="s">
        <v>85</v>
      </c>
      <c r="H38" s="29" t="s">
        <v>99</v>
      </c>
      <c r="I38" s="29" t="s">
        <v>130</v>
      </c>
      <c r="J38" s="28" t="s">
        <v>33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52</v>
      </c>
      <c r="U38" s="32">
        <v>1</v>
      </c>
      <c r="V38" s="32">
        <v>1</v>
      </c>
      <c r="W38" s="33" t="s">
        <v>27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6"/>
      <c r="AN38" s="55"/>
      <c r="AO38" s="55"/>
      <c r="AP38" s="54"/>
      <c r="AQ38" s="54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123</v>
      </c>
      <c r="E39" s="28" t="s">
        <v>80</v>
      </c>
      <c r="F39" s="28" t="s">
        <v>81</v>
      </c>
      <c r="G39" s="28" t="s">
        <v>85</v>
      </c>
      <c r="H39" s="29" t="s">
        <v>100</v>
      </c>
      <c r="I39" s="29" t="s">
        <v>130</v>
      </c>
      <c r="J39" s="28" t="s">
        <v>33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52</v>
      </c>
      <c r="U39" s="32">
        <v>1</v>
      </c>
      <c r="V39" s="32">
        <v>1</v>
      </c>
      <c r="W39" s="33" t="s">
        <v>27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6"/>
      <c r="AN39" s="55"/>
      <c r="AO39" s="55"/>
      <c r="AP39" s="54"/>
      <c r="AQ39" s="54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123</v>
      </c>
      <c r="E40" s="28" t="s">
        <v>80</v>
      </c>
      <c r="F40" s="28" t="s">
        <v>81</v>
      </c>
      <c r="G40" s="28" t="s">
        <v>83</v>
      </c>
      <c r="H40" s="29" t="s">
        <v>97</v>
      </c>
      <c r="I40" s="29" t="s">
        <v>130</v>
      </c>
      <c r="J40" s="28" t="s">
        <v>33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52</v>
      </c>
      <c r="U40" s="32">
        <v>1</v>
      </c>
      <c r="V40" s="32">
        <v>1</v>
      </c>
      <c r="W40" s="33" t="s">
        <v>27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6"/>
      <c r="AN40" s="55"/>
      <c r="AO40" s="55"/>
      <c r="AP40" s="54"/>
      <c r="AQ40" s="54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123</v>
      </c>
      <c r="E41" s="28" t="s">
        <v>80</v>
      </c>
      <c r="F41" s="28" t="s">
        <v>81</v>
      </c>
      <c r="G41" s="28" t="s">
        <v>83</v>
      </c>
      <c r="H41" s="29" t="s">
        <v>101</v>
      </c>
      <c r="I41" s="29" t="s">
        <v>130</v>
      </c>
      <c r="J41" s="28" t="s">
        <v>33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52</v>
      </c>
      <c r="U41" s="32">
        <v>1</v>
      </c>
      <c r="V41" s="32">
        <v>1</v>
      </c>
      <c r="W41" s="33" t="s">
        <v>27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6"/>
      <c r="AN41" s="55"/>
      <c r="AO41" s="55"/>
      <c r="AP41" s="54"/>
      <c r="AQ41" s="54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123</v>
      </c>
      <c r="E42" s="28" t="s">
        <v>80</v>
      </c>
      <c r="F42" s="28" t="s">
        <v>81</v>
      </c>
      <c r="G42" s="28" t="s">
        <v>83</v>
      </c>
      <c r="H42" s="29" t="s">
        <v>100</v>
      </c>
      <c r="I42" s="29" t="s">
        <v>130</v>
      </c>
      <c r="J42" s="28" t="s">
        <v>33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52</v>
      </c>
      <c r="U42" s="32">
        <v>1</v>
      </c>
      <c r="V42" s="32">
        <v>1</v>
      </c>
      <c r="W42" s="33" t="s">
        <v>27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6"/>
      <c r="AN42" s="55"/>
      <c r="AO42" s="55"/>
      <c r="AP42" s="54"/>
      <c r="AQ42" s="54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123</v>
      </c>
      <c r="E43" s="28" t="s">
        <v>75</v>
      </c>
      <c r="F43" s="28" t="s">
        <v>81</v>
      </c>
      <c r="G43" s="28" t="s">
        <v>78</v>
      </c>
      <c r="H43" s="29" t="s">
        <v>131</v>
      </c>
      <c r="I43" s="29" t="s">
        <v>130</v>
      </c>
      <c r="J43" s="28" t="s">
        <v>33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52</v>
      </c>
      <c r="U43" s="32">
        <v>1</v>
      </c>
      <c r="V43" s="32">
        <v>1</v>
      </c>
      <c r="W43" s="33" t="s">
        <v>27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6"/>
      <c r="AN43" s="55"/>
      <c r="AO43" s="55"/>
      <c r="AP43" s="54"/>
      <c r="AQ43" s="54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123</v>
      </c>
      <c r="E44" s="28" t="s">
        <v>75</v>
      </c>
      <c r="F44" s="28" t="s">
        <v>81</v>
      </c>
      <c r="G44" s="28" t="s">
        <v>85</v>
      </c>
      <c r="H44" s="29" t="s">
        <v>132</v>
      </c>
      <c r="I44" s="29" t="s">
        <v>130</v>
      </c>
      <c r="J44" s="28" t="s">
        <v>33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52</v>
      </c>
      <c r="U44" s="32">
        <v>1</v>
      </c>
      <c r="V44" s="32">
        <v>1</v>
      </c>
      <c r="W44" s="33" t="s">
        <v>27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6"/>
      <c r="AN44" s="55"/>
      <c r="AO44" s="55"/>
      <c r="AP44" s="54"/>
      <c r="AQ44" s="54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123</v>
      </c>
      <c r="E45" s="28" t="s">
        <v>75</v>
      </c>
      <c r="F45" s="28" t="s">
        <v>81</v>
      </c>
      <c r="G45" s="28" t="s">
        <v>85</v>
      </c>
      <c r="H45" s="29" t="s">
        <v>133</v>
      </c>
      <c r="I45" s="29" t="s">
        <v>130</v>
      </c>
      <c r="J45" s="28" t="s">
        <v>33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52</v>
      </c>
      <c r="U45" s="32">
        <v>1</v>
      </c>
      <c r="V45" s="32">
        <v>1</v>
      </c>
      <c r="W45" s="33" t="s">
        <v>27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6"/>
      <c r="AN45" s="55"/>
      <c r="AO45" s="55"/>
      <c r="AP45" s="54"/>
      <c r="AQ45" s="54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123</v>
      </c>
      <c r="E46" s="28" t="s">
        <v>75</v>
      </c>
      <c r="F46" s="28" t="s">
        <v>81</v>
      </c>
      <c r="G46" s="28" t="s">
        <v>85</v>
      </c>
      <c r="H46" s="29" t="s">
        <v>141</v>
      </c>
      <c r="I46" s="29" t="s">
        <v>130</v>
      </c>
      <c r="J46" s="28" t="s">
        <v>33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52</v>
      </c>
      <c r="U46" s="32">
        <v>1</v>
      </c>
      <c r="V46" s="32">
        <v>1</v>
      </c>
      <c r="W46" s="33" t="s">
        <v>27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6"/>
      <c r="AN46" s="55"/>
      <c r="AO46" s="55"/>
      <c r="AP46" s="54"/>
      <c r="AQ46" s="54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123</v>
      </c>
      <c r="E47" s="28" t="s">
        <v>75</v>
      </c>
      <c r="F47" s="28" t="s">
        <v>81</v>
      </c>
      <c r="G47" s="28" t="s">
        <v>85</v>
      </c>
      <c r="H47" s="29" t="s">
        <v>139</v>
      </c>
      <c r="I47" s="29" t="s">
        <v>142</v>
      </c>
      <c r="J47" s="28" t="s">
        <v>33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52</v>
      </c>
      <c r="U47" s="32">
        <v>1</v>
      </c>
      <c r="V47" s="32">
        <v>1</v>
      </c>
      <c r="W47" s="33" t="s">
        <v>27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6"/>
      <c r="AN47" s="55"/>
      <c r="AO47" s="55"/>
      <c r="AP47" s="54"/>
      <c r="AQ47" s="54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123</v>
      </c>
      <c r="E48" s="28" t="s">
        <v>75</v>
      </c>
      <c r="F48" s="28" t="s">
        <v>81</v>
      </c>
      <c r="G48" s="28" t="s">
        <v>83</v>
      </c>
      <c r="H48" s="29" t="s">
        <v>143</v>
      </c>
      <c r="I48" s="29" t="s">
        <v>147</v>
      </c>
      <c r="J48" s="28" t="s">
        <v>33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52</v>
      </c>
      <c r="U48" s="32">
        <v>1</v>
      </c>
      <c r="V48" s="32">
        <v>1</v>
      </c>
      <c r="W48" s="33" t="s">
        <v>27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6"/>
      <c r="AN48" s="55"/>
      <c r="AO48" s="55"/>
      <c r="AP48" s="54"/>
      <c r="AQ48" s="54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123</v>
      </c>
      <c r="E49" s="28" t="s">
        <v>75</v>
      </c>
      <c r="F49" s="28" t="s">
        <v>82</v>
      </c>
      <c r="G49" s="28" t="s">
        <v>78</v>
      </c>
      <c r="H49" s="29" t="s">
        <v>144</v>
      </c>
      <c r="I49" s="29" t="s">
        <v>130</v>
      </c>
      <c r="J49" s="28" t="s">
        <v>33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52</v>
      </c>
      <c r="U49" s="32">
        <v>1</v>
      </c>
      <c r="V49" s="32">
        <v>1</v>
      </c>
      <c r="W49" s="33" t="s">
        <v>27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6"/>
      <c r="AN49" s="55"/>
      <c r="AO49" s="55"/>
      <c r="AP49" s="54"/>
      <c r="AQ49" s="54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123</v>
      </c>
      <c r="E50" s="28" t="s">
        <v>75</v>
      </c>
      <c r="F50" s="28" t="s">
        <v>82</v>
      </c>
      <c r="G50" s="28" t="s">
        <v>96</v>
      </c>
      <c r="H50" s="29" t="s">
        <v>145</v>
      </c>
      <c r="I50" s="29" t="s">
        <v>146</v>
      </c>
      <c r="J50" s="28" t="s">
        <v>33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52</v>
      </c>
      <c r="U50" s="32">
        <v>1</v>
      </c>
      <c r="V50" s="32">
        <v>1</v>
      </c>
      <c r="W50" s="33" t="s">
        <v>27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6"/>
      <c r="AN50" s="55"/>
      <c r="AO50" s="55"/>
      <c r="AP50" s="54"/>
      <c r="AQ50" s="54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123</v>
      </c>
      <c r="E51" s="28" t="s">
        <v>75</v>
      </c>
      <c r="F51" s="28" t="s">
        <v>82</v>
      </c>
      <c r="G51" s="28" t="s">
        <v>106</v>
      </c>
      <c r="H51" s="29" t="s">
        <v>148</v>
      </c>
      <c r="I51" s="29" t="s">
        <v>149</v>
      </c>
      <c r="J51" s="28" t="s">
        <v>33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52</v>
      </c>
      <c r="U51" s="32">
        <v>1</v>
      </c>
      <c r="V51" s="32">
        <v>1</v>
      </c>
      <c r="W51" s="33" t="s">
        <v>27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6"/>
      <c r="AN51" s="55"/>
      <c r="AO51" s="55"/>
      <c r="AP51" s="54"/>
      <c r="AQ51" s="54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123</v>
      </c>
      <c r="E52" s="81" t="s">
        <v>75</v>
      </c>
      <c r="F52" s="81" t="s">
        <v>82</v>
      </c>
      <c r="G52" s="81" t="s">
        <v>106</v>
      </c>
      <c r="H52" s="82" t="s">
        <v>150</v>
      </c>
      <c r="I52" s="82" t="s">
        <v>153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52</v>
      </c>
      <c r="U52" s="86">
        <v>3</v>
      </c>
      <c r="V52" s="86">
        <v>3</v>
      </c>
      <c r="W52" s="87" t="s">
        <v>27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40"/>
      <c r="AN52" s="89"/>
      <c r="AO52" s="89"/>
      <c r="AP52" s="88"/>
      <c r="AQ52" s="88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128</v>
      </c>
      <c r="E53" s="41" t="s">
        <v>80</v>
      </c>
      <c r="F53" s="41" t="s">
        <v>81</v>
      </c>
      <c r="G53" s="41" t="s">
        <v>151</v>
      </c>
      <c r="H53" s="42" t="s">
        <v>170</v>
      </c>
      <c r="I53" s="42" t="s">
        <v>153</v>
      </c>
      <c r="J53" s="41" t="s">
        <v>33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52</v>
      </c>
      <c r="U53" s="45">
        <v>3</v>
      </c>
      <c r="V53" s="45">
        <v>3</v>
      </c>
      <c r="W53" s="35" t="s">
        <v>27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141"/>
      <c r="AN53" s="66"/>
      <c r="AO53" s="66"/>
      <c r="AP53" s="65"/>
      <c r="AQ53" s="65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128</v>
      </c>
      <c r="E54" s="46" t="s">
        <v>80</v>
      </c>
      <c r="F54" s="46" t="s">
        <v>81</v>
      </c>
      <c r="G54" s="46" t="s">
        <v>151</v>
      </c>
      <c r="H54" s="47" t="s">
        <v>171</v>
      </c>
      <c r="I54" s="47" t="s">
        <v>153</v>
      </c>
      <c r="J54" s="46" t="s">
        <v>33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52</v>
      </c>
      <c r="U54" s="50">
        <v>3</v>
      </c>
      <c r="V54" s="50">
        <v>3</v>
      </c>
      <c r="W54" s="33" t="s">
        <v>27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142"/>
      <c r="AN54" s="55"/>
      <c r="AO54" s="55"/>
      <c r="AP54" s="68"/>
      <c r="AQ54" s="68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128</v>
      </c>
      <c r="E55" s="46" t="s">
        <v>80</v>
      </c>
      <c r="F55" s="46" t="s">
        <v>81</v>
      </c>
      <c r="G55" s="46" t="s">
        <v>151</v>
      </c>
      <c r="H55" s="47" t="s">
        <v>172</v>
      </c>
      <c r="I55" s="47" t="s">
        <v>153</v>
      </c>
      <c r="J55" s="46" t="s">
        <v>33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52</v>
      </c>
      <c r="U55" s="50">
        <v>3</v>
      </c>
      <c r="V55" s="50">
        <v>3</v>
      </c>
      <c r="W55" s="33" t="s">
        <v>27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142"/>
      <c r="AN55" s="55"/>
      <c r="AO55" s="55"/>
      <c r="AP55" s="68"/>
      <c r="AQ55" s="68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128</v>
      </c>
      <c r="E56" s="46" t="s">
        <v>80</v>
      </c>
      <c r="F56" s="46" t="s">
        <v>81</v>
      </c>
      <c r="G56" s="46" t="s">
        <v>151</v>
      </c>
      <c r="H56" s="47" t="s">
        <v>173</v>
      </c>
      <c r="I56" s="47" t="s">
        <v>153</v>
      </c>
      <c r="J56" s="46" t="s">
        <v>33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52</v>
      </c>
      <c r="U56" s="50">
        <v>3</v>
      </c>
      <c r="V56" s="50">
        <v>3</v>
      </c>
      <c r="W56" s="33" t="s">
        <v>27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142"/>
      <c r="AN56" s="55"/>
      <c r="AO56" s="55"/>
      <c r="AP56" s="68"/>
      <c r="AQ56" s="68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128</v>
      </c>
      <c r="E57" s="46" t="s">
        <v>80</v>
      </c>
      <c r="F57" s="46" t="s">
        <v>81</v>
      </c>
      <c r="G57" s="46" t="s">
        <v>151</v>
      </c>
      <c r="H57" s="47" t="s">
        <v>174</v>
      </c>
      <c r="I57" s="47" t="s">
        <v>153</v>
      </c>
      <c r="J57" s="46" t="s">
        <v>33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52</v>
      </c>
      <c r="U57" s="50">
        <v>3</v>
      </c>
      <c r="V57" s="50">
        <v>3</v>
      </c>
      <c r="W57" s="33" t="s">
        <v>27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142"/>
      <c r="AN57" s="55"/>
      <c r="AO57" s="55"/>
      <c r="AP57" s="68"/>
      <c r="AQ57" s="68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128</v>
      </c>
      <c r="E58" s="46" t="s">
        <v>80</v>
      </c>
      <c r="F58" s="46" t="s">
        <v>81</v>
      </c>
      <c r="G58" s="46" t="s">
        <v>151</v>
      </c>
      <c r="H58" s="47" t="s">
        <v>175</v>
      </c>
      <c r="I58" s="47" t="s">
        <v>153</v>
      </c>
      <c r="J58" s="46" t="s">
        <v>33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52</v>
      </c>
      <c r="U58" s="50">
        <v>3</v>
      </c>
      <c r="V58" s="50">
        <v>3</v>
      </c>
      <c r="W58" s="33" t="s">
        <v>27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142"/>
      <c r="AN58" s="55"/>
      <c r="AO58" s="55"/>
      <c r="AP58" s="68"/>
      <c r="AQ58" s="68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128</v>
      </c>
      <c r="E59" s="81" t="s">
        <v>80</v>
      </c>
      <c r="F59" s="81" t="s">
        <v>81</v>
      </c>
      <c r="G59" s="81" t="s">
        <v>151</v>
      </c>
      <c r="H59" s="82" t="s">
        <v>152</v>
      </c>
      <c r="I59" s="82" t="s">
        <v>153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52</v>
      </c>
      <c r="U59" s="86">
        <v>3</v>
      </c>
      <c r="V59" s="86">
        <v>3</v>
      </c>
      <c r="W59" s="87" t="s">
        <v>27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40"/>
      <c r="AN59" s="89"/>
      <c r="AO59" s="89"/>
      <c r="AP59" s="88"/>
      <c r="AQ59" s="88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128</v>
      </c>
      <c r="E60" s="34" t="s">
        <v>80</v>
      </c>
      <c r="F60" s="34" t="s">
        <v>81</v>
      </c>
      <c r="G60" s="34" t="s">
        <v>151</v>
      </c>
      <c r="H60" s="92" t="s">
        <v>176</v>
      </c>
      <c r="I60" s="92" t="s">
        <v>153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52</v>
      </c>
      <c r="U60" s="95">
        <v>3</v>
      </c>
      <c r="V60" s="95">
        <v>3</v>
      </c>
      <c r="W60" s="35" t="s">
        <v>27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41"/>
      <c r="AN60" s="66"/>
      <c r="AO60" s="66"/>
      <c r="AP60" s="96"/>
      <c r="AQ60" s="96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128</v>
      </c>
      <c r="E61" s="36" t="s">
        <v>80</v>
      </c>
      <c r="F61" s="36" t="s">
        <v>81</v>
      </c>
      <c r="G61" s="36" t="s">
        <v>151</v>
      </c>
      <c r="H61" s="73" t="s">
        <v>177</v>
      </c>
      <c r="I61" s="73" t="s">
        <v>153</v>
      </c>
      <c r="J61" s="36" t="s">
        <v>33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52</v>
      </c>
      <c r="U61" s="39">
        <v>3</v>
      </c>
      <c r="V61" s="39">
        <v>3</v>
      </c>
      <c r="W61" s="33" t="s">
        <v>27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142"/>
      <c r="AN61" s="55"/>
      <c r="AO61" s="55"/>
      <c r="AP61" s="57"/>
      <c r="AQ61" s="57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128</v>
      </c>
      <c r="E62" s="36" t="s">
        <v>80</v>
      </c>
      <c r="F62" s="36" t="s">
        <v>81</v>
      </c>
      <c r="G62" s="36" t="s">
        <v>151</v>
      </c>
      <c r="H62" s="73" t="s">
        <v>178</v>
      </c>
      <c r="I62" s="73" t="s">
        <v>153</v>
      </c>
      <c r="J62" s="36" t="s">
        <v>33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52</v>
      </c>
      <c r="U62" s="39">
        <v>3</v>
      </c>
      <c r="V62" s="39">
        <v>3</v>
      </c>
      <c r="W62" s="33" t="s">
        <v>27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142"/>
      <c r="AN62" s="55"/>
      <c r="AO62" s="55"/>
      <c r="AP62" s="57"/>
      <c r="AQ62" s="57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128</v>
      </c>
      <c r="E63" s="36" t="s">
        <v>80</v>
      </c>
      <c r="F63" s="36" t="s">
        <v>81</v>
      </c>
      <c r="G63" s="36" t="s">
        <v>151</v>
      </c>
      <c r="H63" s="73" t="s">
        <v>179</v>
      </c>
      <c r="I63" s="73" t="s">
        <v>153</v>
      </c>
      <c r="J63" s="36" t="s">
        <v>33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52</v>
      </c>
      <c r="U63" s="39">
        <v>3</v>
      </c>
      <c r="V63" s="39">
        <v>3</v>
      </c>
      <c r="W63" s="33" t="s">
        <v>27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142"/>
      <c r="AN63" s="55"/>
      <c r="AO63" s="55"/>
      <c r="AP63" s="57"/>
      <c r="AQ63" s="57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128</v>
      </c>
      <c r="E64" s="46" t="s">
        <v>80</v>
      </c>
      <c r="F64" s="46" t="s">
        <v>81</v>
      </c>
      <c r="G64" s="46" t="s">
        <v>151</v>
      </c>
      <c r="H64" s="47" t="s">
        <v>180</v>
      </c>
      <c r="I64" s="47" t="s">
        <v>153</v>
      </c>
      <c r="J64" s="46" t="s">
        <v>33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52</v>
      </c>
      <c r="U64" s="50">
        <v>3</v>
      </c>
      <c r="V64" s="50">
        <v>3</v>
      </c>
      <c r="W64" s="33" t="s">
        <v>27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142"/>
      <c r="AN64" s="55"/>
      <c r="AO64" s="55"/>
      <c r="AP64" s="68"/>
      <c r="AQ64" s="68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128</v>
      </c>
      <c r="E65" s="40" t="s">
        <v>80</v>
      </c>
      <c r="F65" s="40" t="s">
        <v>81</v>
      </c>
      <c r="G65" s="40" t="s">
        <v>151</v>
      </c>
      <c r="H65" s="100" t="s">
        <v>181</v>
      </c>
      <c r="I65" s="100" t="s">
        <v>153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52</v>
      </c>
      <c r="U65" s="103">
        <v>3</v>
      </c>
      <c r="V65" s="103">
        <v>3</v>
      </c>
      <c r="W65" s="33" t="s">
        <v>27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42"/>
      <c r="AN65" s="55"/>
      <c r="AO65" s="55"/>
      <c r="AP65" s="104"/>
      <c r="AQ65" s="104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123</v>
      </c>
      <c r="E66" s="36" t="s">
        <v>75</v>
      </c>
      <c r="F66" s="36" t="s">
        <v>82</v>
      </c>
      <c r="G66" s="36" t="s">
        <v>106</v>
      </c>
      <c r="H66" s="107" t="s">
        <v>182</v>
      </c>
      <c r="I66" s="77" t="s">
        <v>153</v>
      </c>
      <c r="J66" s="36" t="s">
        <v>33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52</v>
      </c>
      <c r="U66" s="39">
        <v>3</v>
      </c>
      <c r="V66" s="39">
        <v>3</v>
      </c>
      <c r="W66" s="33" t="s">
        <v>27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142"/>
      <c r="AN66" s="55"/>
      <c r="AO66" s="55"/>
      <c r="AP66" s="57"/>
      <c r="AQ66" s="57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123</v>
      </c>
      <c r="E67" s="36" t="s">
        <v>75</v>
      </c>
      <c r="F67" s="36" t="s">
        <v>82</v>
      </c>
      <c r="G67" s="36" t="s">
        <v>106</v>
      </c>
      <c r="H67" s="107" t="s">
        <v>183</v>
      </c>
      <c r="I67" s="77" t="s">
        <v>153</v>
      </c>
      <c r="J67" s="36" t="s">
        <v>33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52</v>
      </c>
      <c r="U67" s="39">
        <v>3</v>
      </c>
      <c r="V67" s="39">
        <v>3</v>
      </c>
      <c r="W67" s="33" t="s">
        <v>27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142"/>
      <c r="AN67" s="55"/>
      <c r="AO67" s="55"/>
      <c r="AP67" s="57"/>
      <c r="AQ67" s="57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123</v>
      </c>
      <c r="E68" s="36" t="s">
        <v>75</v>
      </c>
      <c r="F68" s="36" t="s">
        <v>82</v>
      </c>
      <c r="G68" s="36" t="s">
        <v>106</v>
      </c>
      <c r="H68" s="107" t="s">
        <v>184</v>
      </c>
      <c r="I68" s="77" t="s">
        <v>153</v>
      </c>
      <c r="J68" s="36" t="s">
        <v>33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52</v>
      </c>
      <c r="U68" s="39">
        <v>3</v>
      </c>
      <c r="V68" s="39">
        <v>3</v>
      </c>
      <c r="W68" s="33" t="s">
        <v>27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142"/>
      <c r="AN68" s="55"/>
      <c r="AO68" s="55"/>
      <c r="AP68" s="57"/>
      <c r="AQ68" s="57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123</v>
      </c>
      <c r="E69" s="36" t="s">
        <v>75</v>
      </c>
      <c r="F69" s="36" t="s">
        <v>82</v>
      </c>
      <c r="G69" s="36" t="s">
        <v>106</v>
      </c>
      <c r="H69" s="107" t="s">
        <v>185</v>
      </c>
      <c r="I69" s="77" t="s">
        <v>153</v>
      </c>
      <c r="J69" s="36" t="s">
        <v>33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52</v>
      </c>
      <c r="U69" s="39">
        <v>3</v>
      </c>
      <c r="V69" s="39">
        <v>3</v>
      </c>
      <c r="W69" s="33" t="s">
        <v>27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142"/>
      <c r="AN69" s="55"/>
      <c r="AO69" s="55"/>
      <c r="AP69" s="57"/>
      <c r="AQ69" s="57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123</v>
      </c>
      <c r="E70" s="36" t="s">
        <v>75</v>
      </c>
      <c r="F70" s="36" t="s">
        <v>82</v>
      </c>
      <c r="G70" s="36" t="s">
        <v>106</v>
      </c>
      <c r="H70" s="107" t="s">
        <v>186</v>
      </c>
      <c r="I70" s="77" t="s">
        <v>153</v>
      </c>
      <c r="J70" s="36" t="s">
        <v>33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52</v>
      </c>
      <c r="U70" s="39">
        <v>3</v>
      </c>
      <c r="V70" s="39">
        <v>3</v>
      </c>
      <c r="W70" s="33" t="s">
        <v>27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142"/>
      <c r="AN70" s="55"/>
      <c r="AO70" s="55"/>
      <c r="AP70" s="57"/>
      <c r="AQ70" s="57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123</v>
      </c>
      <c r="E71" s="36" t="s">
        <v>75</v>
      </c>
      <c r="F71" s="36" t="s">
        <v>82</v>
      </c>
      <c r="G71" s="36" t="s">
        <v>106</v>
      </c>
      <c r="H71" s="107" t="s">
        <v>187</v>
      </c>
      <c r="I71" s="77" t="s">
        <v>153</v>
      </c>
      <c r="J71" s="36" t="s">
        <v>33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52</v>
      </c>
      <c r="U71" s="39">
        <v>3</v>
      </c>
      <c r="V71" s="39">
        <v>3</v>
      </c>
      <c r="W71" s="33" t="s">
        <v>27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142"/>
      <c r="AN71" s="55"/>
      <c r="AO71" s="55"/>
      <c r="AP71" s="57"/>
      <c r="AQ71" s="57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123</v>
      </c>
      <c r="E72" s="36" t="s">
        <v>75</v>
      </c>
      <c r="F72" s="36" t="s">
        <v>82</v>
      </c>
      <c r="G72" s="36" t="s">
        <v>106</v>
      </c>
      <c r="H72" s="107" t="s">
        <v>188</v>
      </c>
      <c r="I72" s="77" t="s">
        <v>153</v>
      </c>
      <c r="J72" s="36" t="s">
        <v>33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52</v>
      </c>
      <c r="U72" s="39">
        <v>3</v>
      </c>
      <c r="V72" s="39">
        <v>3</v>
      </c>
      <c r="W72" s="33" t="s">
        <v>27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142"/>
      <c r="AN72" s="55"/>
      <c r="AO72" s="55"/>
      <c r="AP72" s="57"/>
      <c r="AQ72" s="57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128</v>
      </c>
      <c r="E73" s="36" t="s">
        <v>80</v>
      </c>
      <c r="F73" s="36" t="s">
        <v>81</v>
      </c>
      <c r="G73" s="36" t="s">
        <v>151</v>
      </c>
      <c r="H73" s="107" t="s">
        <v>189</v>
      </c>
      <c r="I73" s="77" t="s">
        <v>153</v>
      </c>
      <c r="J73" s="36" t="s">
        <v>33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52</v>
      </c>
      <c r="U73" s="39">
        <v>3</v>
      </c>
      <c r="V73" s="39">
        <v>3</v>
      </c>
      <c r="W73" s="33" t="s">
        <v>27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142"/>
      <c r="AN73" s="55"/>
      <c r="AO73" s="55"/>
      <c r="AP73" s="57"/>
      <c r="AQ73" s="57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128</v>
      </c>
      <c r="E74" s="46" t="s">
        <v>80</v>
      </c>
      <c r="F74" s="46" t="s">
        <v>81</v>
      </c>
      <c r="G74" s="46" t="s">
        <v>151</v>
      </c>
      <c r="H74" s="47" t="s">
        <v>190</v>
      </c>
      <c r="I74" s="47" t="s">
        <v>153</v>
      </c>
      <c r="J74" s="46" t="s">
        <v>33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52</v>
      </c>
      <c r="U74" s="50">
        <v>3</v>
      </c>
      <c r="V74" s="50">
        <v>3</v>
      </c>
      <c r="W74" s="33" t="s">
        <v>27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142"/>
      <c r="AN74" s="55"/>
      <c r="AO74" s="55"/>
      <c r="AP74" s="68"/>
      <c r="AQ74" s="68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128</v>
      </c>
      <c r="E75" s="81" t="s">
        <v>80</v>
      </c>
      <c r="F75" s="81" t="s">
        <v>81</v>
      </c>
      <c r="G75" s="81" t="s">
        <v>196</v>
      </c>
      <c r="H75" s="82" t="s">
        <v>203</v>
      </c>
      <c r="I75" s="82" t="s">
        <v>153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52</v>
      </c>
      <c r="U75" s="86">
        <v>1</v>
      </c>
      <c r="V75" s="86">
        <v>1</v>
      </c>
      <c r="W75" s="87" t="s">
        <v>27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40"/>
      <c r="AN75" s="89"/>
      <c r="AO75" s="89"/>
      <c r="AP75" s="88"/>
      <c r="AQ75" s="88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123</v>
      </c>
      <c r="E76" s="41" t="s">
        <v>75</v>
      </c>
      <c r="F76" s="41" t="s">
        <v>82</v>
      </c>
      <c r="G76" s="41" t="s">
        <v>96</v>
      </c>
      <c r="H76" s="143" t="s">
        <v>204</v>
      </c>
      <c r="I76" s="42" t="s">
        <v>153</v>
      </c>
      <c r="J76" s="41" t="s">
        <v>33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52</v>
      </c>
      <c r="U76" s="45">
        <v>1</v>
      </c>
      <c r="V76" s="45">
        <v>1</v>
      </c>
      <c r="W76" s="35" t="s">
        <v>27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141"/>
      <c r="AN76" s="66"/>
      <c r="AO76" s="66"/>
      <c r="AP76" s="65"/>
      <c r="AQ76" s="65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123</v>
      </c>
      <c r="E77" s="46" t="s">
        <v>75</v>
      </c>
      <c r="F77" s="46" t="s">
        <v>82</v>
      </c>
      <c r="G77" s="46" t="s">
        <v>96</v>
      </c>
      <c r="H77" s="144" t="s">
        <v>205</v>
      </c>
      <c r="I77" s="47" t="s">
        <v>153</v>
      </c>
      <c r="J77" s="46" t="s">
        <v>33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52</v>
      </c>
      <c r="U77" s="50">
        <v>1</v>
      </c>
      <c r="V77" s="50">
        <v>1</v>
      </c>
      <c r="W77" s="33" t="s">
        <v>27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142"/>
      <c r="AN77" s="55"/>
      <c r="AO77" s="55"/>
      <c r="AP77" s="68"/>
      <c r="AQ77" s="68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128</v>
      </c>
      <c r="E78" s="81" t="s">
        <v>80</v>
      </c>
      <c r="F78" s="81" t="s">
        <v>81</v>
      </c>
      <c r="G78" s="81" t="s">
        <v>197</v>
      </c>
      <c r="H78" s="82" t="s">
        <v>206</v>
      </c>
      <c r="I78" s="82" t="s">
        <v>153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52</v>
      </c>
      <c r="U78" s="86">
        <v>1</v>
      </c>
      <c r="V78" s="86">
        <v>1</v>
      </c>
      <c r="W78" s="87" t="s">
        <v>27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40"/>
      <c r="AN78" s="89"/>
      <c r="AO78" s="89"/>
      <c r="AP78" s="88"/>
      <c r="AQ78" s="88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123</v>
      </c>
      <c r="E79" s="41" t="s">
        <v>75</v>
      </c>
      <c r="F79" s="41" t="s">
        <v>82</v>
      </c>
      <c r="G79" s="41" t="s">
        <v>201</v>
      </c>
      <c r="H79" s="143" t="s">
        <v>207</v>
      </c>
      <c r="I79" s="42" t="s">
        <v>153</v>
      </c>
      <c r="J79" s="41" t="s">
        <v>33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52</v>
      </c>
      <c r="U79" s="45">
        <v>1</v>
      </c>
      <c r="V79" s="45">
        <v>1</v>
      </c>
      <c r="W79" s="35" t="s">
        <v>27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141"/>
      <c r="AN79" s="66"/>
      <c r="AO79" s="66"/>
      <c r="AP79" s="65"/>
      <c r="AQ79" s="65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128</v>
      </c>
      <c r="E80" s="81" t="s">
        <v>80</v>
      </c>
      <c r="F80" s="81" t="s">
        <v>81</v>
      </c>
      <c r="G80" s="81" t="s">
        <v>198</v>
      </c>
      <c r="H80" s="82" t="s">
        <v>206</v>
      </c>
      <c r="I80" s="82" t="s">
        <v>153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52</v>
      </c>
      <c r="U80" s="86">
        <v>1</v>
      </c>
      <c r="V80" s="86">
        <v>1</v>
      </c>
      <c r="W80" s="87" t="s">
        <v>27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40"/>
      <c r="AN80" s="89"/>
      <c r="AO80" s="89"/>
      <c r="AP80" s="88"/>
      <c r="AQ80" s="88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123</v>
      </c>
      <c r="E81" s="41" t="s">
        <v>75</v>
      </c>
      <c r="F81" s="41" t="s">
        <v>82</v>
      </c>
      <c r="G81" s="41" t="s">
        <v>202</v>
      </c>
      <c r="H81" s="143" t="s">
        <v>208</v>
      </c>
      <c r="I81" s="42" t="s">
        <v>153</v>
      </c>
      <c r="J81" s="41" t="s">
        <v>33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52</v>
      </c>
      <c r="U81" s="45">
        <v>1</v>
      </c>
      <c r="V81" s="45">
        <v>1</v>
      </c>
      <c r="W81" s="35" t="s">
        <v>27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141"/>
      <c r="AN81" s="66"/>
      <c r="AO81" s="66"/>
      <c r="AP81" s="65"/>
      <c r="AQ81" s="65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128</v>
      </c>
      <c r="E82" s="81" t="s">
        <v>80</v>
      </c>
      <c r="F82" s="81" t="s">
        <v>81</v>
      </c>
      <c r="G82" s="81" t="s">
        <v>151</v>
      </c>
      <c r="H82" s="82" t="s">
        <v>209</v>
      </c>
      <c r="I82" s="82" t="s">
        <v>153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52</v>
      </c>
      <c r="U82" s="86">
        <v>1</v>
      </c>
      <c r="V82" s="86">
        <v>1</v>
      </c>
      <c r="W82" s="87" t="s">
        <v>27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40"/>
      <c r="AN82" s="89"/>
      <c r="AO82" s="89"/>
      <c r="AP82" s="88"/>
      <c r="AQ82" s="88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123</v>
      </c>
      <c r="E83" s="41" t="s">
        <v>75</v>
      </c>
      <c r="F83" s="41" t="s">
        <v>82</v>
      </c>
      <c r="G83" s="41" t="s">
        <v>106</v>
      </c>
      <c r="H83" s="143" t="s">
        <v>210</v>
      </c>
      <c r="I83" s="42" t="s">
        <v>153</v>
      </c>
      <c r="J83" s="41" t="s">
        <v>33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52</v>
      </c>
      <c r="U83" s="45">
        <v>1</v>
      </c>
      <c r="V83" s="45">
        <v>1</v>
      </c>
      <c r="W83" s="35" t="s">
        <v>27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141"/>
      <c r="AN83" s="66"/>
      <c r="AO83" s="66"/>
      <c r="AP83" s="65"/>
      <c r="AQ83" s="65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128</v>
      </c>
      <c r="E84" s="81" t="s">
        <v>80</v>
      </c>
      <c r="F84" s="81" t="s">
        <v>81</v>
      </c>
      <c r="G84" s="81" t="s">
        <v>199</v>
      </c>
      <c r="H84" s="82" t="s">
        <v>211</v>
      </c>
      <c r="I84" s="82" t="s">
        <v>153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52</v>
      </c>
      <c r="U84" s="86">
        <v>1</v>
      </c>
      <c r="V84" s="86">
        <v>1</v>
      </c>
      <c r="W84" s="87" t="s">
        <v>27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40"/>
      <c r="AN84" s="89"/>
      <c r="AO84" s="89"/>
      <c r="AP84" s="88"/>
      <c r="AQ84" s="88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123</v>
      </c>
      <c r="E85" s="41" t="s">
        <v>75</v>
      </c>
      <c r="F85" s="41" t="s">
        <v>82</v>
      </c>
      <c r="G85" s="41" t="s">
        <v>85</v>
      </c>
      <c r="H85" s="143" t="s">
        <v>212</v>
      </c>
      <c r="I85" s="42" t="s">
        <v>153</v>
      </c>
      <c r="J85" s="41" t="s">
        <v>33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52</v>
      </c>
      <c r="U85" s="45">
        <v>1</v>
      </c>
      <c r="V85" s="45">
        <v>1</v>
      </c>
      <c r="W85" s="35" t="s">
        <v>27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141"/>
      <c r="AN85" s="66"/>
      <c r="AO85" s="66"/>
      <c r="AP85" s="65"/>
      <c r="AQ85" s="65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123</v>
      </c>
      <c r="E86" s="46" t="s">
        <v>75</v>
      </c>
      <c r="F86" s="46" t="s">
        <v>82</v>
      </c>
      <c r="G86" s="46" t="s">
        <v>85</v>
      </c>
      <c r="H86" s="47" t="s">
        <v>213</v>
      </c>
      <c r="I86" s="47" t="s">
        <v>153</v>
      </c>
      <c r="J86" s="46" t="s">
        <v>33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52</v>
      </c>
      <c r="U86" s="50">
        <v>1</v>
      </c>
      <c r="V86" s="50">
        <v>1</v>
      </c>
      <c r="W86" s="33" t="s">
        <v>27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142"/>
      <c r="AN86" s="55"/>
      <c r="AO86" s="55"/>
      <c r="AP86" s="68"/>
      <c r="AQ86" s="68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123</v>
      </c>
      <c r="E87" s="46" t="s">
        <v>75</v>
      </c>
      <c r="F87" s="46" t="s">
        <v>82</v>
      </c>
      <c r="G87" s="46" t="s">
        <v>85</v>
      </c>
      <c r="H87" s="47" t="s">
        <v>214</v>
      </c>
      <c r="I87" s="47" t="s">
        <v>153</v>
      </c>
      <c r="J87" s="46" t="s">
        <v>33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52</v>
      </c>
      <c r="U87" s="50">
        <v>1</v>
      </c>
      <c r="V87" s="50">
        <v>1</v>
      </c>
      <c r="W87" s="33" t="s">
        <v>27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142"/>
      <c r="AN87" s="55"/>
      <c r="AO87" s="55"/>
      <c r="AP87" s="68"/>
      <c r="AQ87" s="68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128</v>
      </c>
      <c r="E88" s="81" t="s">
        <v>80</v>
      </c>
      <c r="F88" s="81" t="s">
        <v>81</v>
      </c>
      <c r="G88" s="81" t="s">
        <v>200</v>
      </c>
      <c r="H88" s="82" t="s">
        <v>215</v>
      </c>
      <c r="I88" s="82" t="s">
        <v>153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52</v>
      </c>
      <c r="U88" s="86">
        <v>1</v>
      </c>
      <c r="V88" s="86">
        <v>1</v>
      </c>
      <c r="W88" s="87" t="s">
        <v>27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40"/>
      <c r="AN88" s="89"/>
      <c r="AO88" s="89"/>
      <c r="AP88" s="88"/>
      <c r="AQ88" s="88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123</v>
      </c>
      <c r="E89" s="41" t="s">
        <v>75</v>
      </c>
      <c r="F89" s="41" t="s">
        <v>82</v>
      </c>
      <c r="G89" s="41" t="s">
        <v>83</v>
      </c>
      <c r="H89" s="143" t="s">
        <v>216</v>
      </c>
      <c r="I89" s="42" t="s">
        <v>153</v>
      </c>
      <c r="J89" s="41" t="s">
        <v>33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52</v>
      </c>
      <c r="U89" s="45">
        <v>1</v>
      </c>
      <c r="V89" s="45">
        <v>1</v>
      </c>
      <c r="W89" s="35" t="s">
        <v>27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141"/>
      <c r="AN89" s="66"/>
      <c r="AO89" s="66"/>
      <c r="AP89" s="65"/>
      <c r="AQ89" s="65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123</v>
      </c>
      <c r="E90" s="46" t="s">
        <v>75</v>
      </c>
      <c r="F90" s="46" t="s">
        <v>82</v>
      </c>
      <c r="G90" s="46" t="s">
        <v>83</v>
      </c>
      <c r="H90" s="47" t="s">
        <v>217</v>
      </c>
      <c r="I90" s="47" t="s">
        <v>153</v>
      </c>
      <c r="J90" s="46" t="s">
        <v>33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52</v>
      </c>
      <c r="U90" s="50">
        <v>1</v>
      </c>
      <c r="V90" s="50">
        <v>1</v>
      </c>
      <c r="W90" s="33" t="s">
        <v>27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142"/>
      <c r="AN90" s="55"/>
      <c r="AO90" s="55"/>
      <c r="AP90" s="68"/>
      <c r="AQ90" s="68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123</v>
      </c>
      <c r="E91" s="40" t="s">
        <v>75</v>
      </c>
      <c r="F91" s="40" t="s">
        <v>82</v>
      </c>
      <c r="G91" s="40" t="s">
        <v>83</v>
      </c>
      <c r="H91" s="149" t="s">
        <v>223</v>
      </c>
      <c r="I91" s="100" t="s">
        <v>153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52</v>
      </c>
      <c r="U91" s="103">
        <v>1</v>
      </c>
      <c r="V91" s="103">
        <v>1</v>
      </c>
      <c r="W91" s="33" t="s">
        <v>27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42"/>
      <c r="AN91" s="55"/>
      <c r="AO91" s="55"/>
      <c r="AP91" s="104"/>
      <c r="AQ91" s="104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128</v>
      </c>
      <c r="E92" s="36" t="s">
        <v>80</v>
      </c>
      <c r="F92" s="36" t="s">
        <v>81</v>
      </c>
      <c r="G92" s="36" t="s">
        <v>200</v>
      </c>
      <c r="H92" s="107" t="s">
        <v>225</v>
      </c>
      <c r="I92" s="73" t="s">
        <v>153</v>
      </c>
      <c r="J92" s="36" t="s">
        <v>33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52</v>
      </c>
      <c r="U92" s="39">
        <v>1</v>
      </c>
      <c r="V92" s="39">
        <v>1</v>
      </c>
      <c r="W92" s="33" t="s">
        <v>27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142"/>
      <c r="AN92" s="55"/>
      <c r="AO92" s="55"/>
      <c r="AP92" s="57"/>
      <c r="AQ92" s="57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128</v>
      </c>
      <c r="E93" s="36" t="s">
        <v>80</v>
      </c>
      <c r="F93" s="36" t="s">
        <v>81</v>
      </c>
      <c r="G93" s="36" t="s">
        <v>200</v>
      </c>
      <c r="H93" s="150" t="s">
        <v>226</v>
      </c>
      <c r="I93" s="73" t="s">
        <v>153</v>
      </c>
      <c r="J93" s="36" t="s">
        <v>33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52</v>
      </c>
      <c r="U93" s="39">
        <v>1</v>
      </c>
      <c r="V93" s="39">
        <v>1</v>
      </c>
      <c r="W93" s="33" t="s">
        <v>27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142"/>
      <c r="AN93" s="55"/>
      <c r="AO93" s="55"/>
      <c r="AP93" s="57"/>
      <c r="AQ93" s="57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128</v>
      </c>
      <c r="E94" s="36" t="s">
        <v>80</v>
      </c>
      <c r="F94" s="36" t="s">
        <v>81</v>
      </c>
      <c r="G94" s="36" t="s">
        <v>200</v>
      </c>
      <c r="H94" s="107" t="s">
        <v>177</v>
      </c>
      <c r="I94" s="73" t="s">
        <v>153</v>
      </c>
      <c r="J94" s="36" t="s">
        <v>33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52</v>
      </c>
      <c r="U94" s="39">
        <v>1</v>
      </c>
      <c r="V94" s="39">
        <v>1</v>
      </c>
      <c r="W94" s="33" t="s">
        <v>27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142"/>
      <c r="AN94" s="55"/>
      <c r="AO94" s="55"/>
      <c r="AP94" s="57"/>
      <c r="AQ94" s="57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128</v>
      </c>
      <c r="E95" s="36" t="s">
        <v>80</v>
      </c>
      <c r="F95" s="36" t="s">
        <v>81</v>
      </c>
      <c r="G95" s="36" t="s">
        <v>200</v>
      </c>
      <c r="H95" s="107" t="s">
        <v>178</v>
      </c>
      <c r="I95" s="73" t="s">
        <v>153</v>
      </c>
      <c r="J95" s="36" t="s">
        <v>33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52</v>
      </c>
      <c r="U95" s="39">
        <v>1</v>
      </c>
      <c r="V95" s="39">
        <v>1</v>
      </c>
      <c r="W95" s="33" t="s">
        <v>27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142"/>
      <c r="AN95" s="55"/>
      <c r="AO95" s="55"/>
      <c r="AP95" s="57"/>
      <c r="AQ95" s="57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128</v>
      </c>
      <c r="E96" s="36" t="s">
        <v>80</v>
      </c>
      <c r="F96" s="36" t="s">
        <v>81</v>
      </c>
      <c r="G96" s="36" t="s">
        <v>200</v>
      </c>
      <c r="H96" s="107" t="s">
        <v>224</v>
      </c>
      <c r="I96" s="73" t="s">
        <v>153</v>
      </c>
      <c r="J96" s="36" t="s">
        <v>33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52</v>
      </c>
      <c r="U96" s="39">
        <v>1</v>
      </c>
      <c r="V96" s="39">
        <v>1</v>
      </c>
      <c r="W96" s="33" t="s">
        <v>27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142"/>
      <c r="AN96" s="55"/>
      <c r="AO96" s="55"/>
      <c r="AP96" s="57"/>
      <c r="AQ96" s="57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128</v>
      </c>
      <c r="E97" s="46" t="s">
        <v>80</v>
      </c>
      <c r="F97" s="46" t="s">
        <v>81</v>
      </c>
      <c r="G97" s="46" t="s">
        <v>200</v>
      </c>
      <c r="H97" s="144" t="s">
        <v>218</v>
      </c>
      <c r="I97" s="47" t="s">
        <v>153</v>
      </c>
      <c r="J97" s="46" t="s">
        <v>33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52</v>
      </c>
      <c r="U97" s="50">
        <v>1</v>
      </c>
      <c r="V97" s="50">
        <v>1</v>
      </c>
      <c r="W97" s="33" t="s">
        <v>27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142"/>
      <c r="AN97" s="55"/>
      <c r="AO97" s="55"/>
      <c r="AP97" s="68"/>
      <c r="AQ97" s="68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128</v>
      </c>
      <c r="E98" s="46" t="s">
        <v>80</v>
      </c>
      <c r="F98" s="46" t="s">
        <v>81</v>
      </c>
      <c r="G98" s="46" t="s">
        <v>200</v>
      </c>
      <c r="H98" s="144" t="s">
        <v>219</v>
      </c>
      <c r="I98" s="47" t="s">
        <v>153</v>
      </c>
      <c r="J98" s="46" t="s">
        <v>33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52</v>
      </c>
      <c r="U98" s="50">
        <v>1</v>
      </c>
      <c r="V98" s="50">
        <v>1</v>
      </c>
      <c r="W98" s="33" t="s">
        <v>27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142"/>
      <c r="AN98" s="55"/>
      <c r="AO98" s="55"/>
      <c r="AP98" s="68"/>
      <c r="AQ98" s="68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128</v>
      </c>
      <c r="E99" s="46" t="s">
        <v>80</v>
      </c>
      <c r="F99" s="46" t="s">
        <v>81</v>
      </c>
      <c r="G99" s="46" t="s">
        <v>200</v>
      </c>
      <c r="H99" s="47" t="s">
        <v>220</v>
      </c>
      <c r="I99" s="47" t="s">
        <v>153</v>
      </c>
      <c r="J99" s="46" t="s">
        <v>33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52</v>
      </c>
      <c r="U99" s="50">
        <v>1</v>
      </c>
      <c r="V99" s="50">
        <v>1</v>
      </c>
      <c r="W99" s="33" t="s">
        <v>27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142"/>
      <c r="AN99" s="55"/>
      <c r="AO99" s="55"/>
      <c r="AP99" s="68"/>
      <c r="AQ99" s="68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128</v>
      </c>
      <c r="E100" s="46" t="s">
        <v>80</v>
      </c>
      <c r="F100" s="46" t="s">
        <v>81</v>
      </c>
      <c r="G100" s="46" t="s">
        <v>200</v>
      </c>
      <c r="H100" s="47" t="s">
        <v>221</v>
      </c>
      <c r="I100" s="47" t="s">
        <v>153</v>
      </c>
      <c r="J100" s="46" t="s">
        <v>33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52</v>
      </c>
      <c r="U100" s="50">
        <v>1</v>
      </c>
      <c r="V100" s="50">
        <v>1</v>
      </c>
      <c r="W100" s="33" t="s">
        <v>27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142"/>
      <c r="AN100" s="55"/>
      <c r="AO100" s="55"/>
      <c r="AP100" s="68"/>
      <c r="AQ100" s="68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128</v>
      </c>
      <c r="E101" s="46" t="s">
        <v>80</v>
      </c>
      <c r="F101" s="46" t="s">
        <v>81</v>
      </c>
      <c r="G101" s="46" t="s">
        <v>200</v>
      </c>
      <c r="H101" s="47" t="s">
        <v>222</v>
      </c>
      <c r="I101" s="47" t="s">
        <v>153</v>
      </c>
      <c r="J101" s="46" t="s">
        <v>33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52</v>
      </c>
      <c r="U101" s="50">
        <v>1</v>
      </c>
      <c r="V101" s="50">
        <v>1</v>
      </c>
      <c r="W101" s="33" t="s">
        <v>27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142"/>
      <c r="AN101" s="55"/>
      <c r="AO101" s="55"/>
      <c r="AP101" s="68"/>
      <c r="AQ101" s="68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123</v>
      </c>
      <c r="E102" s="81" t="s">
        <v>75</v>
      </c>
      <c r="F102" s="81" t="s">
        <v>82</v>
      </c>
      <c r="G102" s="81" t="s">
        <v>196</v>
      </c>
      <c r="H102" s="82" t="s">
        <v>228</v>
      </c>
      <c r="I102" s="82" t="s">
        <v>153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52</v>
      </c>
      <c r="U102" s="86">
        <v>1</v>
      </c>
      <c r="V102" s="86">
        <v>1</v>
      </c>
      <c r="W102" s="87" t="s">
        <v>27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88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123</v>
      </c>
      <c r="E103" s="41" t="s">
        <v>75</v>
      </c>
      <c r="F103" s="41" t="s">
        <v>82</v>
      </c>
      <c r="G103" s="41" t="s">
        <v>96</v>
      </c>
      <c r="H103" s="42" t="s">
        <v>229</v>
      </c>
      <c r="I103" s="42" t="s">
        <v>153</v>
      </c>
      <c r="J103" s="41" t="s">
        <v>33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52</v>
      </c>
      <c r="U103" s="45">
        <v>1</v>
      </c>
      <c r="V103" s="45">
        <v>1</v>
      </c>
      <c r="W103" s="35" t="s">
        <v>27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65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123</v>
      </c>
      <c r="E104" s="46" t="s">
        <v>75</v>
      </c>
      <c r="F104" s="46" t="s">
        <v>82</v>
      </c>
      <c r="G104" s="46" t="s">
        <v>96</v>
      </c>
      <c r="H104" s="47" t="s">
        <v>230</v>
      </c>
      <c r="I104" s="47" t="s">
        <v>153</v>
      </c>
      <c r="J104" s="46" t="s">
        <v>33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52</v>
      </c>
      <c r="U104" s="50">
        <v>1</v>
      </c>
      <c r="V104" s="50">
        <v>1</v>
      </c>
      <c r="W104" s="33" t="s">
        <v>27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68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123</v>
      </c>
      <c r="E105" s="40" t="s">
        <v>75</v>
      </c>
      <c r="F105" s="40" t="s">
        <v>82</v>
      </c>
      <c r="G105" s="40" t="s">
        <v>96</v>
      </c>
      <c r="H105" s="100" t="s">
        <v>231</v>
      </c>
      <c r="I105" s="100" t="s">
        <v>153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52</v>
      </c>
      <c r="U105" s="103">
        <v>1</v>
      </c>
      <c r="V105" s="103">
        <v>1</v>
      </c>
      <c r="W105" s="33" t="s">
        <v>27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104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123</v>
      </c>
      <c r="E106" s="36" t="s">
        <v>75</v>
      </c>
      <c r="F106" s="36" t="s">
        <v>82</v>
      </c>
      <c r="G106" s="36" t="s">
        <v>96</v>
      </c>
      <c r="H106" s="73" t="s">
        <v>232</v>
      </c>
      <c r="I106" s="73" t="s">
        <v>153</v>
      </c>
      <c r="J106" s="36" t="s">
        <v>33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52</v>
      </c>
      <c r="U106" s="39">
        <v>1</v>
      </c>
      <c r="V106" s="39">
        <v>1</v>
      </c>
      <c r="W106" s="33" t="s">
        <v>27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7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123</v>
      </c>
      <c r="E107" s="36" t="s">
        <v>75</v>
      </c>
      <c r="F107" s="36" t="s">
        <v>82</v>
      </c>
      <c r="G107" s="36" t="s">
        <v>96</v>
      </c>
      <c r="H107" s="73" t="s">
        <v>233</v>
      </c>
      <c r="I107" s="73" t="s">
        <v>153</v>
      </c>
      <c r="J107" s="36" t="s">
        <v>33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52</v>
      </c>
      <c r="U107" s="39">
        <v>1</v>
      </c>
      <c r="V107" s="39">
        <v>1</v>
      </c>
      <c r="W107" s="33" t="s">
        <v>27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7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123</v>
      </c>
      <c r="E108" s="46" t="s">
        <v>75</v>
      </c>
      <c r="F108" s="46" t="s">
        <v>82</v>
      </c>
      <c r="G108" s="46" t="s">
        <v>96</v>
      </c>
      <c r="H108" s="47" t="s">
        <v>234</v>
      </c>
      <c r="I108" s="47" t="s">
        <v>153</v>
      </c>
      <c r="J108" s="46" t="s">
        <v>33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52</v>
      </c>
      <c r="U108" s="50">
        <v>1</v>
      </c>
      <c r="V108" s="50">
        <v>1</v>
      </c>
      <c r="W108" s="33" t="s">
        <v>27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68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123</v>
      </c>
      <c r="E109" s="46" t="s">
        <v>75</v>
      </c>
      <c r="F109" s="46" t="s">
        <v>82</v>
      </c>
      <c r="G109" s="46" t="s">
        <v>96</v>
      </c>
      <c r="H109" s="47" t="s">
        <v>235</v>
      </c>
      <c r="I109" s="47" t="s">
        <v>153</v>
      </c>
      <c r="J109" s="46" t="s">
        <v>33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52</v>
      </c>
      <c r="U109" s="50">
        <v>1</v>
      </c>
      <c r="V109" s="50">
        <v>1</v>
      </c>
      <c r="W109" s="33" t="s">
        <v>27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68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123</v>
      </c>
      <c r="E110" s="40" t="s">
        <v>75</v>
      </c>
      <c r="F110" s="40" t="s">
        <v>82</v>
      </c>
      <c r="G110" s="40" t="s">
        <v>96</v>
      </c>
      <c r="H110" s="100" t="s">
        <v>236</v>
      </c>
      <c r="I110" s="100" t="s">
        <v>153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52</v>
      </c>
      <c r="U110" s="103">
        <v>1</v>
      </c>
      <c r="V110" s="103">
        <v>1</v>
      </c>
      <c r="W110" s="33" t="s">
        <v>27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104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123</v>
      </c>
      <c r="E111" s="36" t="s">
        <v>75</v>
      </c>
      <c r="F111" s="36" t="s">
        <v>82</v>
      </c>
      <c r="G111" s="36" t="s">
        <v>96</v>
      </c>
      <c r="H111" s="107" t="s">
        <v>237</v>
      </c>
      <c r="I111" s="73" t="s">
        <v>153</v>
      </c>
      <c r="J111" s="36" t="s">
        <v>33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52</v>
      </c>
      <c r="U111" s="39">
        <v>1</v>
      </c>
      <c r="V111" s="39">
        <v>1</v>
      </c>
      <c r="W111" s="33" t="s">
        <v>27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7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128</v>
      </c>
      <c r="E112" s="81" t="s">
        <v>80</v>
      </c>
      <c r="F112" s="81" t="s">
        <v>81</v>
      </c>
      <c r="G112" s="81" t="s">
        <v>227</v>
      </c>
      <c r="H112" s="82" t="s">
        <v>238</v>
      </c>
      <c r="I112" s="82" t="s">
        <v>153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52</v>
      </c>
      <c r="U112" s="86">
        <v>1</v>
      </c>
      <c r="V112" s="86">
        <v>1</v>
      </c>
      <c r="W112" s="87" t="s">
        <v>27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88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123</v>
      </c>
      <c r="E113" s="41" t="s">
        <v>75</v>
      </c>
      <c r="F113" s="41" t="s">
        <v>82</v>
      </c>
      <c r="G113" s="41" t="s">
        <v>269</v>
      </c>
      <c r="H113" s="42" t="s">
        <v>239</v>
      </c>
      <c r="I113" s="42" t="s">
        <v>153</v>
      </c>
      <c r="J113" s="41" t="s">
        <v>33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52</v>
      </c>
      <c r="U113" s="45">
        <v>1</v>
      </c>
      <c r="V113" s="45">
        <v>1</v>
      </c>
      <c r="W113" s="35" t="s">
        <v>27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65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123</v>
      </c>
      <c r="E114" s="40" t="s">
        <v>75</v>
      </c>
      <c r="F114" s="40" t="s">
        <v>82</v>
      </c>
      <c r="G114" s="40" t="s">
        <v>269</v>
      </c>
      <c r="H114" s="100" t="s">
        <v>240</v>
      </c>
      <c r="I114" s="100" t="s">
        <v>153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52</v>
      </c>
      <c r="U114" s="103">
        <v>1</v>
      </c>
      <c r="V114" s="103">
        <v>1</v>
      </c>
      <c r="W114" s="33" t="s">
        <v>27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104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123</v>
      </c>
      <c r="E115" s="36" t="s">
        <v>75</v>
      </c>
      <c r="F115" s="36" t="s">
        <v>82</v>
      </c>
      <c r="G115" s="36" t="s">
        <v>269</v>
      </c>
      <c r="H115" s="73" t="s">
        <v>241</v>
      </c>
      <c r="I115" s="73" t="s">
        <v>153</v>
      </c>
      <c r="J115" s="36" t="s">
        <v>33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52</v>
      </c>
      <c r="U115" s="39">
        <v>1</v>
      </c>
      <c r="V115" s="39">
        <v>1</v>
      </c>
      <c r="W115" s="33" t="s">
        <v>27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7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123</v>
      </c>
      <c r="E116" s="46" t="s">
        <v>75</v>
      </c>
      <c r="F116" s="46" t="s">
        <v>82</v>
      </c>
      <c r="G116" s="46" t="s">
        <v>269</v>
      </c>
      <c r="H116" s="47" t="s">
        <v>242</v>
      </c>
      <c r="I116" s="47" t="s">
        <v>153</v>
      </c>
      <c r="J116" s="46" t="s">
        <v>33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52</v>
      </c>
      <c r="U116" s="50">
        <v>1</v>
      </c>
      <c r="V116" s="50">
        <v>1</v>
      </c>
      <c r="W116" s="33" t="s">
        <v>27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68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123</v>
      </c>
      <c r="E117" s="46" t="s">
        <v>75</v>
      </c>
      <c r="F117" s="46" t="s">
        <v>82</v>
      </c>
      <c r="G117" s="46" t="s">
        <v>269</v>
      </c>
      <c r="H117" s="47" t="s">
        <v>243</v>
      </c>
      <c r="I117" s="47" t="s">
        <v>153</v>
      </c>
      <c r="J117" s="46" t="s">
        <v>33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52</v>
      </c>
      <c r="U117" s="50">
        <v>1</v>
      </c>
      <c r="V117" s="50">
        <v>1</v>
      </c>
      <c r="W117" s="33" t="s">
        <v>27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68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123</v>
      </c>
      <c r="E118" s="46" t="s">
        <v>75</v>
      </c>
      <c r="F118" s="46" t="s">
        <v>82</v>
      </c>
      <c r="G118" s="46" t="s">
        <v>269</v>
      </c>
      <c r="H118" s="47" t="s">
        <v>244</v>
      </c>
      <c r="I118" s="47" t="s">
        <v>153</v>
      </c>
      <c r="J118" s="46" t="s">
        <v>33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52</v>
      </c>
      <c r="U118" s="50">
        <v>1</v>
      </c>
      <c r="V118" s="50">
        <v>1</v>
      </c>
      <c r="W118" s="33" t="s">
        <v>27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68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123</v>
      </c>
      <c r="E119" s="46" t="s">
        <v>75</v>
      </c>
      <c r="F119" s="46" t="s">
        <v>82</v>
      </c>
      <c r="G119" s="46" t="s">
        <v>269</v>
      </c>
      <c r="H119" s="47" t="s">
        <v>245</v>
      </c>
      <c r="I119" s="47" t="s">
        <v>153</v>
      </c>
      <c r="J119" s="46" t="s">
        <v>33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52</v>
      </c>
      <c r="U119" s="50">
        <v>1</v>
      </c>
      <c r="V119" s="50">
        <v>1</v>
      </c>
      <c r="W119" s="33" t="s">
        <v>27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68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123</v>
      </c>
      <c r="E120" s="40" t="s">
        <v>75</v>
      </c>
      <c r="F120" s="40" t="s">
        <v>82</v>
      </c>
      <c r="G120" s="40" t="s">
        <v>269</v>
      </c>
      <c r="H120" s="100" t="s">
        <v>264</v>
      </c>
      <c r="I120" s="100" t="s">
        <v>153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52</v>
      </c>
      <c r="U120" s="103">
        <v>1</v>
      </c>
      <c r="V120" s="103">
        <v>1</v>
      </c>
      <c r="W120" s="33" t="s">
        <v>27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104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123</v>
      </c>
      <c r="E121" s="36" t="s">
        <v>75</v>
      </c>
      <c r="F121" s="36" t="s">
        <v>82</v>
      </c>
      <c r="G121" s="36" t="s">
        <v>269</v>
      </c>
      <c r="H121" s="73" t="s">
        <v>263</v>
      </c>
      <c r="I121" s="73" t="s">
        <v>153</v>
      </c>
      <c r="J121" s="36" t="s">
        <v>33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52</v>
      </c>
      <c r="U121" s="39">
        <v>1</v>
      </c>
      <c r="V121" s="39">
        <v>1</v>
      </c>
      <c r="W121" s="33" t="s">
        <v>27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7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123</v>
      </c>
      <c r="E122" s="36" t="s">
        <v>75</v>
      </c>
      <c r="F122" s="36" t="s">
        <v>82</v>
      </c>
      <c r="G122" s="36" t="s">
        <v>269</v>
      </c>
      <c r="H122" s="73" t="s">
        <v>265</v>
      </c>
      <c r="I122" s="73" t="s">
        <v>153</v>
      </c>
      <c r="J122" s="36" t="s">
        <v>33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52</v>
      </c>
      <c r="U122" s="39">
        <v>1</v>
      </c>
      <c r="V122" s="39">
        <v>1</v>
      </c>
      <c r="W122" s="33" t="s">
        <v>27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7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123</v>
      </c>
      <c r="E123" s="36" t="s">
        <v>75</v>
      </c>
      <c r="F123" s="36" t="s">
        <v>82</v>
      </c>
      <c r="G123" s="36" t="s">
        <v>269</v>
      </c>
      <c r="H123" s="73" t="s">
        <v>266</v>
      </c>
      <c r="I123" s="73" t="s">
        <v>153</v>
      </c>
      <c r="J123" s="36" t="s">
        <v>33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52</v>
      </c>
      <c r="U123" s="39">
        <v>1</v>
      </c>
      <c r="V123" s="39">
        <v>1</v>
      </c>
      <c r="W123" s="33" t="s">
        <v>27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7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123</v>
      </c>
      <c r="E124" s="46" t="s">
        <v>75</v>
      </c>
      <c r="F124" s="46" t="s">
        <v>82</v>
      </c>
      <c r="G124" s="46" t="s">
        <v>269</v>
      </c>
      <c r="H124" s="47" t="s">
        <v>246</v>
      </c>
      <c r="I124" s="47" t="s">
        <v>153</v>
      </c>
      <c r="J124" s="46" t="s">
        <v>33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52</v>
      </c>
      <c r="U124" s="50">
        <v>1</v>
      </c>
      <c r="V124" s="50">
        <v>1</v>
      </c>
      <c r="W124" s="33" t="s">
        <v>27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68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128</v>
      </c>
      <c r="E125" s="81" t="s">
        <v>80</v>
      </c>
      <c r="F125" s="81" t="s">
        <v>81</v>
      </c>
      <c r="G125" s="81" t="s">
        <v>151</v>
      </c>
      <c r="H125" s="82" t="s">
        <v>247</v>
      </c>
      <c r="I125" s="82" t="s">
        <v>153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52</v>
      </c>
      <c r="U125" s="86">
        <v>1</v>
      </c>
      <c r="V125" s="86">
        <v>1</v>
      </c>
      <c r="W125" s="87" t="s">
        <v>27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88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123</v>
      </c>
      <c r="E126" s="34" t="s">
        <v>75</v>
      </c>
      <c r="F126" s="34" t="s">
        <v>82</v>
      </c>
      <c r="G126" s="34" t="s">
        <v>106</v>
      </c>
      <c r="H126" s="92" t="s">
        <v>248</v>
      </c>
      <c r="I126" s="92" t="s">
        <v>153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52</v>
      </c>
      <c r="U126" s="95">
        <v>1</v>
      </c>
      <c r="V126" s="95">
        <v>1</v>
      </c>
      <c r="W126" s="35" t="s">
        <v>27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6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123</v>
      </c>
      <c r="E127" s="36" t="s">
        <v>75</v>
      </c>
      <c r="F127" s="36" t="s">
        <v>82</v>
      </c>
      <c r="G127" s="36" t="s">
        <v>106</v>
      </c>
      <c r="H127" s="107" t="s">
        <v>249</v>
      </c>
      <c r="I127" s="73" t="s">
        <v>153</v>
      </c>
      <c r="J127" s="36" t="s">
        <v>33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52</v>
      </c>
      <c r="U127" s="39">
        <v>1</v>
      </c>
      <c r="V127" s="39">
        <v>1</v>
      </c>
      <c r="W127" s="33" t="s">
        <v>27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7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123</v>
      </c>
      <c r="E128" s="36" t="s">
        <v>75</v>
      </c>
      <c r="F128" s="36" t="s">
        <v>82</v>
      </c>
      <c r="G128" s="36" t="s">
        <v>106</v>
      </c>
      <c r="H128" s="73" t="s">
        <v>250</v>
      </c>
      <c r="I128" s="73" t="s">
        <v>153</v>
      </c>
      <c r="J128" s="36" t="s">
        <v>33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52</v>
      </c>
      <c r="U128" s="39">
        <v>1</v>
      </c>
      <c r="V128" s="39">
        <v>1</v>
      </c>
      <c r="W128" s="33" t="s">
        <v>27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7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123</v>
      </c>
      <c r="E129" s="46" t="s">
        <v>75</v>
      </c>
      <c r="F129" s="46" t="s">
        <v>82</v>
      </c>
      <c r="G129" s="46" t="s">
        <v>106</v>
      </c>
      <c r="H129" s="47" t="s">
        <v>229</v>
      </c>
      <c r="I129" s="47" t="s">
        <v>153</v>
      </c>
      <c r="J129" s="46" t="s">
        <v>33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52</v>
      </c>
      <c r="U129" s="50">
        <v>1</v>
      </c>
      <c r="V129" s="50">
        <v>1</v>
      </c>
      <c r="W129" s="33" t="s">
        <v>27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68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123</v>
      </c>
      <c r="E130" s="40" t="s">
        <v>75</v>
      </c>
      <c r="F130" s="40" t="s">
        <v>82</v>
      </c>
      <c r="G130" s="40" t="s">
        <v>106</v>
      </c>
      <c r="H130" s="100" t="s">
        <v>251</v>
      </c>
      <c r="I130" s="100" t="s">
        <v>153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52</v>
      </c>
      <c r="U130" s="103">
        <v>1</v>
      </c>
      <c r="V130" s="103">
        <v>1</v>
      </c>
      <c r="W130" s="33" t="s">
        <v>27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104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123</v>
      </c>
      <c r="E131" s="36" t="s">
        <v>75</v>
      </c>
      <c r="F131" s="36" t="s">
        <v>82</v>
      </c>
      <c r="G131" s="36" t="s">
        <v>106</v>
      </c>
      <c r="H131" s="107" t="s">
        <v>252</v>
      </c>
      <c r="I131" s="73" t="s">
        <v>153</v>
      </c>
      <c r="J131" s="36" t="s">
        <v>33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52</v>
      </c>
      <c r="U131" s="39">
        <v>1</v>
      </c>
      <c r="V131" s="39">
        <v>1</v>
      </c>
      <c r="W131" s="33" t="s">
        <v>27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7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123</v>
      </c>
      <c r="E132" s="46" t="s">
        <v>75</v>
      </c>
      <c r="F132" s="46" t="s">
        <v>82</v>
      </c>
      <c r="G132" s="46" t="s">
        <v>106</v>
      </c>
      <c r="H132" s="47" t="s">
        <v>253</v>
      </c>
      <c r="I132" s="47" t="s">
        <v>153</v>
      </c>
      <c r="J132" s="46" t="s">
        <v>33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52</v>
      </c>
      <c r="U132" s="50">
        <v>1</v>
      </c>
      <c r="V132" s="50">
        <v>1</v>
      </c>
      <c r="W132" s="33" t="s">
        <v>27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68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128</v>
      </c>
      <c r="E133" s="81" t="s">
        <v>80</v>
      </c>
      <c r="F133" s="81" t="s">
        <v>81</v>
      </c>
      <c r="G133" s="81" t="s">
        <v>199</v>
      </c>
      <c r="H133" s="82" t="s">
        <v>254</v>
      </c>
      <c r="I133" s="82" t="s">
        <v>153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52</v>
      </c>
      <c r="U133" s="86">
        <v>1</v>
      </c>
      <c r="V133" s="86">
        <v>1</v>
      </c>
      <c r="W133" s="87" t="s">
        <v>27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88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128</v>
      </c>
      <c r="E134" s="34" t="s">
        <v>80</v>
      </c>
      <c r="F134" s="34" t="s">
        <v>81</v>
      </c>
      <c r="G134" s="34" t="s">
        <v>199</v>
      </c>
      <c r="H134" s="92" t="s">
        <v>255</v>
      </c>
      <c r="I134" s="92" t="s">
        <v>153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52</v>
      </c>
      <c r="U134" s="95">
        <v>1</v>
      </c>
      <c r="V134" s="95">
        <v>1</v>
      </c>
      <c r="W134" s="35" t="s">
        <v>27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6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128</v>
      </c>
      <c r="E135" s="36" t="s">
        <v>80</v>
      </c>
      <c r="F135" s="36" t="s">
        <v>81</v>
      </c>
      <c r="G135" s="36" t="s">
        <v>199</v>
      </c>
      <c r="H135" s="73" t="s">
        <v>256</v>
      </c>
      <c r="I135" s="73" t="s">
        <v>153</v>
      </c>
      <c r="J135" s="36" t="s">
        <v>33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52</v>
      </c>
      <c r="U135" s="39">
        <v>1</v>
      </c>
      <c r="V135" s="39">
        <v>1</v>
      </c>
      <c r="W135" s="33" t="s">
        <v>27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7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128</v>
      </c>
      <c r="E136" s="36" t="s">
        <v>80</v>
      </c>
      <c r="F136" s="36" t="s">
        <v>81</v>
      </c>
      <c r="G136" s="36" t="s">
        <v>199</v>
      </c>
      <c r="H136" s="107" t="s">
        <v>257</v>
      </c>
      <c r="I136" s="73" t="s">
        <v>153</v>
      </c>
      <c r="J136" s="36" t="s">
        <v>33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52</v>
      </c>
      <c r="U136" s="39">
        <v>1</v>
      </c>
      <c r="V136" s="39">
        <v>1</v>
      </c>
      <c r="W136" s="33" t="s">
        <v>27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7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128</v>
      </c>
      <c r="E137" s="81" t="s">
        <v>80</v>
      </c>
      <c r="F137" s="81" t="s">
        <v>81</v>
      </c>
      <c r="G137" s="81" t="s">
        <v>199</v>
      </c>
      <c r="H137" s="82" t="s">
        <v>258</v>
      </c>
      <c r="I137" s="82" t="s">
        <v>153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52</v>
      </c>
      <c r="U137" s="86">
        <v>1</v>
      </c>
      <c r="V137" s="86">
        <v>1</v>
      </c>
      <c r="W137" s="87" t="s">
        <v>27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88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128</v>
      </c>
      <c r="E138" s="41" t="s">
        <v>80</v>
      </c>
      <c r="F138" s="41" t="s">
        <v>81</v>
      </c>
      <c r="G138" s="41" t="s">
        <v>199</v>
      </c>
      <c r="H138" s="42" t="s">
        <v>259</v>
      </c>
      <c r="I138" s="42" t="s">
        <v>153</v>
      </c>
      <c r="J138" s="41" t="s">
        <v>33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52</v>
      </c>
      <c r="U138" s="45">
        <v>1</v>
      </c>
      <c r="V138" s="45">
        <v>1</v>
      </c>
      <c r="W138" s="35" t="s">
        <v>27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65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128</v>
      </c>
      <c r="E139" s="46" t="s">
        <v>80</v>
      </c>
      <c r="F139" s="46" t="s">
        <v>81</v>
      </c>
      <c r="G139" s="46" t="s">
        <v>199</v>
      </c>
      <c r="H139" s="47" t="s">
        <v>260</v>
      </c>
      <c r="I139" s="47" t="s">
        <v>153</v>
      </c>
      <c r="J139" s="46" t="s">
        <v>33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52</v>
      </c>
      <c r="U139" s="50">
        <v>1</v>
      </c>
      <c r="V139" s="50">
        <v>1</v>
      </c>
      <c r="W139" s="33" t="s">
        <v>27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68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157">
        <v>136</v>
      </c>
      <c r="C140" s="158">
        <v>2</v>
      </c>
      <c r="D140" s="159" t="s">
        <v>128</v>
      </c>
      <c r="E140" s="159" t="s">
        <v>80</v>
      </c>
      <c r="F140" s="159" t="s">
        <v>81</v>
      </c>
      <c r="G140" s="159" t="s">
        <v>199</v>
      </c>
      <c r="H140" s="160" t="s">
        <v>261</v>
      </c>
      <c r="I140" s="160" t="s">
        <v>153</v>
      </c>
      <c r="J140" s="159" t="s">
        <v>33</v>
      </c>
      <c r="K140" s="159"/>
      <c r="L140" s="161">
        <v>46311</v>
      </c>
      <c r="M140" s="161">
        <v>46311</v>
      </c>
      <c r="N140" s="161">
        <v>46311</v>
      </c>
      <c r="O140" s="161">
        <v>46311</v>
      </c>
      <c r="P140" s="162">
        <v>1</v>
      </c>
      <c r="Q140" s="162">
        <v>1</v>
      </c>
      <c r="R140" s="159"/>
      <c r="S140" s="159"/>
      <c r="T140" s="159" t="s">
        <v>52</v>
      </c>
      <c r="U140" s="172">
        <v>1</v>
      </c>
      <c r="V140" s="172">
        <v>1</v>
      </c>
      <c r="W140" s="154" t="s">
        <v>27</v>
      </c>
      <c r="X140" s="173"/>
      <c r="Y140" s="173"/>
      <c r="Z140" s="78"/>
      <c r="AA140" s="78"/>
      <c r="AB140" s="78"/>
      <c r="AC140" s="78"/>
      <c r="AD140" s="78"/>
      <c r="AE140" s="78"/>
      <c r="AF140" s="78"/>
      <c r="AG140" s="78"/>
      <c r="AH140" s="78"/>
      <c r="AI140" s="173"/>
      <c r="AJ140" s="173"/>
      <c r="AK140" s="173"/>
      <c r="AL140" s="174"/>
      <c r="AM140" s="148"/>
      <c r="AN140" s="153"/>
      <c r="AO140" s="78"/>
      <c r="AP140" s="173"/>
      <c r="AQ140" s="173"/>
      <c r="AR140" s="173"/>
      <c r="AS140" s="173"/>
      <c r="AT140" s="173"/>
      <c r="AU140" s="78"/>
      <c r="AV140" s="78"/>
      <c r="AW140" s="173"/>
      <c r="AX140" s="173"/>
      <c r="AY140" s="173"/>
      <c r="AZ140" s="173"/>
      <c r="BA140" s="173"/>
    </row>
    <row r="141" spans="2:53" ht="22.95" hidden="1" customHeight="1" thickBot="1">
      <c r="B141" s="163">
        <v>140</v>
      </c>
      <c r="C141" s="164">
        <v>3</v>
      </c>
      <c r="D141" s="165" t="s">
        <v>128</v>
      </c>
      <c r="E141" s="165" t="s">
        <v>80</v>
      </c>
      <c r="F141" s="165" t="s">
        <v>81</v>
      </c>
      <c r="G141" s="165" t="s">
        <v>199</v>
      </c>
      <c r="H141" s="166" t="s">
        <v>262</v>
      </c>
      <c r="I141" s="167" t="s">
        <v>153</v>
      </c>
      <c r="J141" s="165" t="s">
        <v>33</v>
      </c>
      <c r="K141" s="165"/>
      <c r="L141" s="168">
        <v>46311</v>
      </c>
      <c r="M141" s="168">
        <v>46311</v>
      </c>
      <c r="N141" s="168">
        <v>46311</v>
      </c>
      <c r="O141" s="168">
        <v>46311</v>
      </c>
      <c r="P141" s="169">
        <v>1</v>
      </c>
      <c r="Q141" s="169">
        <v>1</v>
      </c>
      <c r="R141" s="165"/>
      <c r="S141" s="165"/>
      <c r="T141" s="165" t="s">
        <v>52</v>
      </c>
      <c r="U141" s="170">
        <v>1</v>
      </c>
      <c r="V141" s="170">
        <v>1</v>
      </c>
      <c r="W141" s="171" t="s">
        <v>27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204" t="s">
        <v>287</v>
      </c>
      <c r="B1" s="205"/>
      <c r="C1" s="205"/>
      <c r="D1" s="176"/>
      <c r="E1" s="177" t="s">
        <v>272</v>
      </c>
      <c r="F1" s="176"/>
      <c r="G1" s="176"/>
      <c r="H1" s="176"/>
      <c r="I1" s="177" t="s">
        <v>276</v>
      </c>
      <c r="J1" s="177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125</v>
      </c>
    </row>
    <row r="2" spans="1:28" ht="22.95" customHeight="1">
      <c r="A2" s="201"/>
      <c r="B2" s="176"/>
      <c r="C2" s="176"/>
      <c r="D2" s="176"/>
      <c r="E2" s="186" t="s">
        <v>273</v>
      </c>
      <c r="F2" s="176"/>
      <c r="G2" s="176"/>
      <c r="H2" s="176"/>
      <c r="I2" s="176" t="s">
        <v>3</v>
      </c>
      <c r="J2" s="18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126</v>
      </c>
    </row>
    <row r="3" spans="1:28" ht="22.95" customHeight="1">
      <c r="A3" s="202" t="s">
        <v>0</v>
      </c>
      <c r="B3" s="203" t="s">
        <v>1</v>
      </c>
      <c r="C3" s="203" t="s">
        <v>2</v>
      </c>
      <c r="D3" s="176"/>
      <c r="E3" s="186" t="s">
        <v>274</v>
      </c>
      <c r="F3" s="176"/>
      <c r="G3" s="176"/>
      <c r="H3" s="176"/>
      <c r="I3" s="176" t="s">
        <v>4</v>
      </c>
      <c r="J3" s="184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127</v>
      </c>
    </row>
    <row r="4" spans="1:28" ht="22.95" customHeight="1">
      <c r="A4" s="182">
        <v>46293</v>
      </c>
      <c r="B4" s="183" t="s">
        <v>76</v>
      </c>
      <c r="C4" s="178" t="s">
        <v>5</v>
      </c>
      <c r="D4" s="176"/>
      <c r="E4" s="186" t="s">
        <v>275</v>
      </c>
      <c r="F4" s="176"/>
      <c r="G4" s="176"/>
      <c r="H4" s="176"/>
      <c r="I4" s="176"/>
      <c r="J4" s="176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128</v>
      </c>
    </row>
    <row r="5" spans="1:28" ht="22.95" customHeight="1">
      <c r="A5" s="182">
        <v>46300</v>
      </c>
      <c r="B5" s="183" t="s">
        <v>76</v>
      </c>
      <c r="C5" s="178" t="s">
        <v>140</v>
      </c>
      <c r="D5" s="176"/>
      <c r="E5" s="176"/>
      <c r="F5" s="176"/>
      <c r="G5" s="176"/>
      <c r="H5" s="176"/>
      <c r="I5" s="187" t="s">
        <v>285</v>
      </c>
      <c r="J5" s="187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82">
        <v>46301</v>
      </c>
      <c r="B6" s="183" t="s">
        <v>76</v>
      </c>
      <c r="C6" s="178" t="s">
        <v>5</v>
      </c>
      <c r="D6" s="176"/>
      <c r="E6" s="176"/>
      <c r="F6" s="176"/>
      <c r="G6" s="176"/>
      <c r="H6" s="176"/>
      <c r="I6" s="176"/>
      <c r="J6" s="176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82">
        <v>46302</v>
      </c>
      <c r="B7" s="183" t="s">
        <v>76</v>
      </c>
      <c r="C7" s="178" t="s">
        <v>5</v>
      </c>
      <c r="D7" s="176"/>
      <c r="E7" s="177" t="s">
        <v>129</v>
      </c>
      <c r="F7" s="176"/>
      <c r="G7" s="176"/>
      <c r="H7" s="176"/>
      <c r="I7" s="177" t="s">
        <v>277</v>
      </c>
      <c r="J7" s="177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82">
        <v>46303</v>
      </c>
      <c r="B8" s="183" t="s">
        <v>76</v>
      </c>
      <c r="C8" s="178" t="s">
        <v>5</v>
      </c>
      <c r="D8" s="176"/>
      <c r="E8" s="180" t="s">
        <v>125</v>
      </c>
      <c r="F8" s="176"/>
      <c r="G8" s="176"/>
      <c r="H8" s="176"/>
      <c r="I8" s="176" t="s">
        <v>278</v>
      </c>
      <c r="J8" s="188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82">
        <v>46304</v>
      </c>
      <c r="B9" s="183" t="s">
        <v>76</v>
      </c>
      <c r="C9" s="178" t="s">
        <v>140</v>
      </c>
      <c r="D9" s="176"/>
      <c r="E9" s="180" t="s">
        <v>126</v>
      </c>
      <c r="F9" s="176"/>
      <c r="G9" s="176"/>
      <c r="H9" s="176"/>
      <c r="I9" s="176" t="s">
        <v>279</v>
      </c>
      <c r="J9" s="188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82"/>
      <c r="B10" s="183"/>
      <c r="C10" s="178"/>
      <c r="D10" s="176"/>
      <c r="E10" s="180" t="s">
        <v>127</v>
      </c>
      <c r="F10" s="176"/>
      <c r="G10" s="176"/>
      <c r="H10" s="176"/>
      <c r="I10" s="176" t="s">
        <v>280</v>
      </c>
      <c r="J10" s="189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82"/>
      <c r="B11" s="183"/>
      <c r="C11" s="178"/>
      <c r="D11" s="176"/>
      <c r="E11" s="180" t="s">
        <v>128</v>
      </c>
      <c r="F11" s="176"/>
      <c r="G11" s="176"/>
      <c r="H11" s="176"/>
      <c r="I11" s="187" t="s">
        <v>286</v>
      </c>
      <c r="J11" s="187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82"/>
      <c r="B12" s="183"/>
      <c r="C12" s="178"/>
      <c r="D12" s="176"/>
      <c r="E12" s="180"/>
      <c r="F12" s="176"/>
      <c r="G12" s="176"/>
      <c r="H12" s="176"/>
      <c r="I12" s="177" t="s">
        <v>281</v>
      </c>
      <c r="J12" s="177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82"/>
      <c r="B13" s="183"/>
      <c r="C13" s="178"/>
      <c r="D13" s="176"/>
      <c r="E13" s="180"/>
      <c r="F13" s="176"/>
      <c r="G13" s="176"/>
      <c r="H13" s="176"/>
      <c r="I13" s="190" t="s">
        <v>192</v>
      </c>
      <c r="J13" s="191" t="s">
        <v>194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82"/>
      <c r="B14" s="183"/>
      <c r="C14" s="178"/>
      <c r="D14" s="176"/>
      <c r="E14" s="180"/>
      <c r="F14" s="176"/>
      <c r="G14" s="176"/>
      <c r="H14" s="176"/>
      <c r="I14" s="190" t="s">
        <v>193</v>
      </c>
      <c r="J14" s="191" t="s">
        <v>191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82"/>
      <c r="B15" s="183"/>
      <c r="C15" s="178"/>
      <c r="D15" s="176"/>
      <c r="E15" s="180"/>
      <c r="F15" s="176"/>
      <c r="G15" s="176"/>
      <c r="H15" s="176"/>
      <c r="I15" s="190" t="s">
        <v>271</v>
      </c>
      <c r="J15" s="191" t="s">
        <v>195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82"/>
      <c r="B16" s="183"/>
      <c r="C16" s="178"/>
      <c r="D16" s="176"/>
      <c r="E16" s="180"/>
      <c r="F16" s="176"/>
      <c r="G16" s="176"/>
      <c r="H16" s="176"/>
      <c r="I16" s="176"/>
      <c r="J16" s="176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82"/>
      <c r="B17" s="183"/>
      <c r="C17" s="178"/>
      <c r="D17" s="176"/>
      <c r="E17" s="180"/>
      <c r="F17" s="176"/>
      <c r="G17" s="176"/>
      <c r="H17" s="176"/>
      <c r="I17" s="207" t="s">
        <v>282</v>
      </c>
      <c r="J17" s="207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82"/>
      <c r="B18" s="183"/>
      <c r="C18" s="178"/>
      <c r="D18" s="176"/>
      <c r="E18" s="180"/>
      <c r="F18" s="176"/>
      <c r="G18" s="176"/>
      <c r="H18" s="176"/>
      <c r="I18" s="207"/>
      <c r="J18" s="207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82"/>
      <c r="B19" s="183"/>
      <c r="C19" s="178"/>
      <c r="D19" s="176"/>
      <c r="E19" s="180"/>
      <c r="F19" s="176"/>
      <c r="G19" s="176"/>
      <c r="H19" s="176"/>
      <c r="I19" s="176"/>
      <c r="J19" s="176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82"/>
      <c r="B20" s="183"/>
      <c r="C20" s="178"/>
      <c r="D20" s="176"/>
      <c r="E20" s="180"/>
      <c r="F20" s="176"/>
      <c r="G20" s="176"/>
      <c r="H20" s="176"/>
      <c r="I20" s="176"/>
      <c r="J20" s="176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82"/>
      <c r="B21" s="183"/>
      <c r="C21" s="178"/>
      <c r="D21" s="176"/>
      <c r="E21" s="180"/>
      <c r="F21" s="176"/>
      <c r="G21" s="176"/>
      <c r="H21" s="176"/>
      <c r="I21" s="176"/>
      <c r="J21" s="176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82"/>
      <c r="B22" s="183"/>
      <c r="C22" s="178"/>
      <c r="D22" s="176"/>
      <c r="E22" s="180"/>
      <c r="F22" s="176"/>
      <c r="G22" s="176"/>
      <c r="H22" s="176"/>
      <c r="I22" s="176"/>
      <c r="J22" s="176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82"/>
      <c r="B23" s="183"/>
      <c r="C23" s="178"/>
      <c r="D23" s="176"/>
      <c r="E23" s="180"/>
      <c r="F23" s="176"/>
      <c r="G23" s="176"/>
      <c r="H23" s="176"/>
      <c r="I23" s="176"/>
      <c r="J23" s="176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82"/>
      <c r="B24" s="183"/>
      <c r="C24" s="178"/>
      <c r="D24" s="176"/>
      <c r="E24" s="180"/>
      <c r="F24" s="176"/>
      <c r="G24" s="176"/>
      <c r="H24" s="176"/>
      <c r="I24" s="176"/>
      <c r="J24" s="176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82"/>
      <c r="B25" s="183"/>
      <c r="C25" s="178"/>
      <c r="D25" s="176"/>
      <c r="E25" s="180"/>
      <c r="F25" s="176"/>
      <c r="G25" s="176"/>
      <c r="H25" s="176"/>
      <c r="I25" s="176"/>
      <c r="J25" s="176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82"/>
      <c r="B26" s="183"/>
      <c r="C26" s="178"/>
      <c r="D26" s="176"/>
      <c r="E26" s="180"/>
      <c r="F26" s="176"/>
      <c r="G26" s="176"/>
      <c r="H26" s="176"/>
      <c r="I26" s="176"/>
      <c r="J26" s="176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82"/>
      <c r="B27" s="183"/>
      <c r="C27" s="178"/>
      <c r="D27" s="176"/>
      <c r="E27" s="181"/>
      <c r="F27" s="176"/>
      <c r="G27" s="176"/>
      <c r="H27" s="176"/>
      <c r="I27" s="176"/>
      <c r="J27" s="176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82"/>
      <c r="B28" s="183"/>
      <c r="C28" s="178"/>
      <c r="D28" s="176"/>
      <c r="E28" s="176"/>
      <c r="F28" s="176"/>
      <c r="G28" s="176"/>
      <c r="H28" s="176"/>
      <c r="I28" s="176"/>
      <c r="J28" s="176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82"/>
      <c r="B29" s="183"/>
      <c r="C29" s="178"/>
      <c r="D29" s="176"/>
      <c r="E29" s="186" t="s">
        <v>283</v>
      </c>
      <c r="F29" s="176"/>
      <c r="G29" s="176"/>
      <c r="H29" s="176"/>
      <c r="I29" s="176"/>
      <c r="J29" s="176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84"/>
      <c r="B30" s="185"/>
      <c r="C30" s="179"/>
      <c r="D30" s="176"/>
      <c r="E30" s="186" t="s">
        <v>284</v>
      </c>
      <c r="F30" s="176"/>
      <c r="G30" s="176"/>
      <c r="H30" s="176"/>
      <c r="I30" s="176"/>
      <c r="J30" s="176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A510039F-F9BE-474F-B271-6DFF6BDFE62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EC2A340-DD61-4334-852A-8D681F8CE31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D592087-AE93-4986-BD06-51EDC42C370E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83FD9E97-1599-4474-8128-F7031AB5BAA8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48FFA9CA-CD52-459C-B333-B89D4864536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4109656C-D926-4FA0-B5E9-57ED936A2861}"/>
  </dataValidations>
  <pageMargins left="0.7" right="0.7" top="0.75" bottom="0.75" header="0.3" footer="0.3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8" t="s">
        <v>29</v>
      </c>
      <c r="B1" s="209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195" t="s">
        <v>111</v>
      </c>
      <c r="B1" s="195" t="s">
        <v>36</v>
      </c>
      <c r="C1" s="195" t="s">
        <v>34</v>
      </c>
      <c r="D1" s="195" t="s">
        <v>37</v>
      </c>
      <c r="E1" s="195" t="s">
        <v>35</v>
      </c>
      <c r="F1" s="195" t="s">
        <v>41</v>
      </c>
      <c r="G1" s="195" t="s">
        <v>42</v>
      </c>
      <c r="H1" s="15"/>
      <c r="I1" s="210" t="s">
        <v>117</v>
      </c>
      <c r="J1" s="210"/>
      <c r="K1" s="14" t="s">
        <v>119</v>
      </c>
    </row>
    <row r="2" spans="1:11" ht="24" customHeight="1">
      <c r="A2" s="175" t="s">
        <v>112</v>
      </c>
      <c r="B2" s="175" t="s">
        <v>51</v>
      </c>
      <c r="C2" s="175" t="s">
        <v>50</v>
      </c>
      <c r="D2" s="175" t="s">
        <v>51</v>
      </c>
      <c r="E2" s="175" t="s">
        <v>50</v>
      </c>
      <c r="F2" s="175" t="s">
        <v>50</v>
      </c>
      <c r="G2" s="175" t="s">
        <v>51</v>
      </c>
      <c r="H2" s="15"/>
      <c r="I2" s="199" t="s">
        <v>118</v>
      </c>
      <c r="J2" s="199" t="s">
        <v>63</v>
      </c>
      <c r="K2" s="14" t="s">
        <v>124</v>
      </c>
    </row>
    <row r="3" spans="1:11" ht="24" customHeight="1">
      <c r="A3" s="175" t="s">
        <v>43</v>
      </c>
      <c r="B3" s="175" t="s">
        <v>51</v>
      </c>
      <c r="C3" s="175" t="s">
        <v>51</v>
      </c>
      <c r="D3" s="175" t="s">
        <v>51</v>
      </c>
      <c r="E3" s="175" t="s">
        <v>51</v>
      </c>
      <c r="F3" s="175" t="s">
        <v>51</v>
      </c>
      <c r="G3" s="175" t="s">
        <v>51</v>
      </c>
      <c r="H3" s="15"/>
      <c r="I3" s="200"/>
      <c r="J3" s="200"/>
    </row>
    <row r="4" spans="1:11" ht="24" customHeight="1">
      <c r="A4" s="194" t="s">
        <v>44</v>
      </c>
      <c r="B4" s="194" t="s">
        <v>51</v>
      </c>
      <c r="C4" s="194" t="s">
        <v>51</v>
      </c>
      <c r="D4" s="194" t="s">
        <v>51</v>
      </c>
      <c r="E4" s="194" t="s">
        <v>51</v>
      </c>
      <c r="F4" s="194" t="s">
        <v>51</v>
      </c>
      <c r="G4" s="194" t="s">
        <v>51</v>
      </c>
      <c r="H4" s="15"/>
      <c r="I4" s="200"/>
      <c r="J4" s="200"/>
    </row>
    <row r="5" spans="1:11" ht="24" customHeight="1">
      <c r="A5" s="194" t="s">
        <v>53</v>
      </c>
      <c r="B5" s="194" t="s">
        <v>51</v>
      </c>
      <c r="C5" s="194" t="s">
        <v>51</v>
      </c>
      <c r="D5" s="194" t="s">
        <v>51</v>
      </c>
      <c r="E5" s="194" t="s">
        <v>268</v>
      </c>
      <c r="F5" s="194" t="s">
        <v>270</v>
      </c>
      <c r="G5" s="194" t="s">
        <v>267</v>
      </c>
      <c r="H5" s="15"/>
      <c r="I5" s="200"/>
      <c r="J5" s="200"/>
    </row>
    <row r="6" spans="1:11" ht="24" customHeight="1">
      <c r="A6" s="192" t="s">
        <v>113</v>
      </c>
      <c r="B6" s="192"/>
      <c r="C6" s="15"/>
      <c r="D6" s="192" t="s">
        <v>54</v>
      </c>
      <c r="E6" s="192"/>
      <c r="F6" s="192"/>
      <c r="G6" s="192"/>
      <c r="H6" s="192"/>
      <c r="I6" s="200"/>
      <c r="J6" s="200"/>
    </row>
    <row r="7" spans="1:11" ht="24" customHeight="1">
      <c r="A7" s="175" t="s">
        <v>114</v>
      </c>
      <c r="B7" s="175" t="s">
        <v>39</v>
      </c>
      <c r="C7" s="15"/>
      <c r="D7" s="192" t="s">
        <v>45</v>
      </c>
      <c r="E7" s="192" t="s">
        <v>40</v>
      </c>
      <c r="F7" s="192" t="s">
        <v>55</v>
      </c>
      <c r="G7" s="192" t="s">
        <v>57</v>
      </c>
      <c r="H7" s="192" t="s">
        <v>116</v>
      </c>
      <c r="I7" s="200"/>
      <c r="J7" s="200"/>
    </row>
    <row r="8" spans="1:11" ht="24" customHeight="1">
      <c r="A8" s="175" t="s">
        <v>115</v>
      </c>
      <c r="B8" s="175" t="s">
        <v>38</v>
      </c>
      <c r="C8" s="15"/>
      <c r="D8" s="175" t="s">
        <v>36</v>
      </c>
      <c r="E8" s="175" t="s">
        <v>71</v>
      </c>
      <c r="F8" s="175" t="s">
        <v>56</v>
      </c>
      <c r="G8" s="196"/>
      <c r="H8" s="19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00"/>
      <c r="J8" s="200"/>
    </row>
    <row r="9" spans="1:11" ht="24" customHeight="1">
      <c r="A9" s="175"/>
      <c r="B9" s="175"/>
      <c r="C9" s="15"/>
      <c r="D9" s="175" t="s">
        <v>34</v>
      </c>
      <c r="E9" s="175" t="s">
        <v>72</v>
      </c>
      <c r="F9" s="175" t="s">
        <v>56</v>
      </c>
      <c r="G9" s="196"/>
      <c r="H9" s="19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00"/>
      <c r="J9" s="200"/>
    </row>
    <row r="10" spans="1:11" ht="24" customHeight="1">
      <c r="A10" s="15"/>
      <c r="B10" s="15"/>
      <c r="C10" s="15"/>
      <c r="D10" s="175" t="s">
        <v>37</v>
      </c>
      <c r="E10" s="175" t="s">
        <v>69</v>
      </c>
      <c r="F10" s="175" t="s">
        <v>68</v>
      </c>
      <c r="G10" s="196"/>
      <c r="H10" s="19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00"/>
      <c r="J10" s="200"/>
    </row>
    <row r="11" spans="1:11" ht="24" customHeight="1">
      <c r="A11" s="214" t="s">
        <v>58</v>
      </c>
      <c r="B11" s="214"/>
      <c r="C11" s="215"/>
      <c r="D11" s="175" t="s">
        <v>35</v>
      </c>
      <c r="E11" s="175" t="s">
        <v>66</v>
      </c>
      <c r="F11" s="175" t="s">
        <v>40</v>
      </c>
      <c r="G11" s="196"/>
      <c r="H11" s="19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00"/>
      <c r="J11" s="200"/>
    </row>
    <row r="12" spans="1:11" ht="31.95" customHeight="1">
      <c r="A12" s="213" t="s">
        <v>59</v>
      </c>
      <c r="B12" s="213"/>
      <c r="C12" s="216"/>
      <c r="D12" s="175" t="s">
        <v>46</v>
      </c>
      <c r="E12" s="198" t="s">
        <v>71</v>
      </c>
      <c r="F12" s="175" t="s">
        <v>67</v>
      </c>
      <c r="G12" s="196"/>
      <c r="H12" s="19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00"/>
      <c r="J12" s="200"/>
    </row>
    <row r="13" spans="1:11" ht="31.95" customHeight="1">
      <c r="A13" s="213" t="s">
        <v>60</v>
      </c>
      <c r="B13" s="213"/>
      <c r="C13" s="216"/>
      <c r="D13" s="175" t="s">
        <v>47</v>
      </c>
      <c r="E13" s="175" t="s">
        <v>65</v>
      </c>
      <c r="F13" s="175" t="s">
        <v>73</v>
      </c>
      <c r="G13" s="196"/>
      <c r="H13" s="19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00"/>
      <c r="J13" s="200"/>
    </row>
    <row r="14" spans="1:11" ht="31.95" customHeight="1">
      <c r="A14" s="213" t="s">
        <v>61</v>
      </c>
      <c r="B14" s="213"/>
      <c r="C14" s="216"/>
      <c r="D14" s="175" t="s">
        <v>48</v>
      </c>
      <c r="E14" s="175" t="s">
        <v>70</v>
      </c>
      <c r="F14" s="175" t="s">
        <v>73</v>
      </c>
      <c r="G14" s="196"/>
      <c r="H14" s="19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00"/>
      <c r="J14" s="200"/>
    </row>
    <row r="15" spans="1:11" ht="31.95" customHeight="1">
      <c r="A15" s="213" t="s">
        <v>62</v>
      </c>
      <c r="B15" s="213"/>
      <c r="C15" s="213"/>
      <c r="D15" s="211" t="s">
        <v>64</v>
      </c>
      <c r="E15" s="211"/>
      <c r="F15" s="211"/>
      <c r="G15" s="211"/>
      <c r="H15" s="212"/>
      <c r="I15" s="200"/>
      <c r="J15" s="20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00"/>
      <c r="J16" s="200"/>
    </row>
    <row r="17" spans="1:10" ht="21" customHeight="1">
      <c r="A17" s="175" t="s">
        <v>120</v>
      </c>
      <c r="B17" s="193">
        <v>46307</v>
      </c>
      <c r="C17" s="15"/>
      <c r="D17" s="15"/>
      <c r="E17" s="15"/>
      <c r="F17" s="15"/>
      <c r="G17" s="15"/>
      <c r="H17" s="15"/>
      <c r="I17" s="200"/>
      <c r="J17" s="200"/>
    </row>
    <row r="18" spans="1:10" ht="21" customHeight="1">
      <c r="A18" s="175" t="s">
        <v>121</v>
      </c>
      <c r="B18" s="193">
        <v>46325</v>
      </c>
      <c r="C18" s="15"/>
      <c r="D18" s="15"/>
      <c r="E18" s="15"/>
      <c r="F18" s="15"/>
      <c r="G18" s="15"/>
      <c r="H18" s="15"/>
      <c r="I18" s="200"/>
      <c r="J18" s="200"/>
    </row>
    <row r="19" spans="1:10" ht="21" customHeight="1">
      <c r="A19" s="175" t="s">
        <v>122</v>
      </c>
      <c r="B19" s="194" t="s">
        <v>51</v>
      </c>
      <c r="C19" s="15"/>
      <c r="D19" s="15"/>
      <c r="E19" s="15"/>
      <c r="F19" s="15"/>
      <c r="G19" s="15"/>
      <c r="H19" s="15"/>
      <c r="I19" s="200"/>
      <c r="J19" s="20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00"/>
      <c r="J20" s="20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00"/>
      <c r="J21" s="20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00"/>
      <c r="J22" s="20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00"/>
      <c r="J23" s="20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00"/>
      <c r="J24" s="20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00"/>
      <c r="J25" s="20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00"/>
      <c r="J26" s="20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00"/>
      <c r="J27" s="20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00"/>
      <c r="J28" s="20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00"/>
      <c r="J29" s="20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00"/>
      <c r="J30" s="20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00"/>
      <c r="J31" s="20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00"/>
      <c r="J32" s="20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00"/>
      <c r="J33" s="20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00"/>
      <c r="J34" s="20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00"/>
      <c r="J35" s="20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00"/>
      <c r="J36" s="20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00"/>
      <c r="J37" s="20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00"/>
      <c r="J38" s="20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00"/>
      <c r="J39" s="20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00"/>
      <c r="J40" s="20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00"/>
      <c r="J41" s="20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00"/>
      <c r="J42" s="20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00"/>
      <c r="J43" s="20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00"/>
      <c r="J44" s="20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00"/>
      <c r="J45" s="20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00"/>
      <c r="J46" s="20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00"/>
      <c r="J47" s="20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00"/>
      <c r="J48" s="20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00"/>
      <c r="J49" s="20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00"/>
      <c r="J50" s="20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00"/>
      <c r="J51" s="20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00"/>
      <c r="J52" s="20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00"/>
      <c r="J53" s="20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00"/>
      <c r="J54" s="20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00"/>
      <c r="J55" s="20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00"/>
      <c r="J56" s="20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00"/>
      <c r="J57" s="20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00"/>
      <c r="J58" s="20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00"/>
      <c r="J59" s="20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00"/>
      <c r="J60" s="20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00"/>
      <c r="J61" s="20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00"/>
      <c r="J62" s="20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00"/>
      <c r="J63" s="20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00"/>
      <c r="J64" s="20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00"/>
      <c r="J65" s="20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00"/>
      <c r="J66" s="20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00"/>
      <c r="J67" s="20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00"/>
      <c r="J68" s="20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00"/>
      <c r="J69" s="20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00"/>
      <c r="J70" s="20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00"/>
      <c r="J71" s="20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00"/>
      <c r="J72" s="20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00"/>
      <c r="J73" s="20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00"/>
      <c r="J74" s="20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00"/>
      <c r="J75" s="20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00"/>
      <c r="J76" s="20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00"/>
      <c r="J77" s="20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00"/>
      <c r="J78" s="20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00"/>
      <c r="J79" s="20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00"/>
      <c r="J80" s="20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00"/>
      <c r="J81" s="20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00"/>
      <c r="J82" s="20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00"/>
      <c r="J83" s="20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00"/>
      <c r="J84" s="20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00"/>
      <c r="J85" s="20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00"/>
      <c r="J86" s="20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00"/>
      <c r="J87" s="20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00"/>
      <c r="J88" s="20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00"/>
      <c r="J89" s="20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00"/>
      <c r="J90" s="20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00"/>
      <c r="J91" s="20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00"/>
      <c r="J92" s="20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00"/>
      <c r="J93" s="20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00"/>
      <c r="J94" s="20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00"/>
      <c r="J95" s="20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00"/>
      <c r="J96" s="20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00"/>
      <c r="J97" s="20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00"/>
      <c r="J98" s="20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00"/>
      <c r="J99" s="20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00"/>
      <c r="J100" s="20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00"/>
      <c r="J101" s="20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00"/>
      <c r="J102" s="20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00"/>
      <c r="J103" s="20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00"/>
      <c r="J104" s="20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00"/>
      <c r="J105" s="20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00"/>
      <c r="J106" s="20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00"/>
      <c r="J107" s="20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00"/>
      <c r="J108" s="20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00"/>
      <c r="J109" s="20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00"/>
      <c r="J110" s="20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00"/>
      <c r="J111" s="20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00"/>
      <c r="J112" s="20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00"/>
      <c r="J113" s="20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00"/>
      <c r="J114" s="20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00"/>
      <c r="J115" s="20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00"/>
      <c r="J116" s="20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00"/>
      <c r="J117" s="20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00"/>
      <c r="J118" s="20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00"/>
      <c r="J119" s="20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00"/>
      <c r="J120" s="20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00"/>
      <c r="J121" s="20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00"/>
      <c r="J122" s="20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00"/>
      <c r="J123" s="20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00"/>
      <c r="J124" s="20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00"/>
      <c r="J125" s="20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00"/>
      <c r="J126" s="20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00"/>
      <c r="J127" s="20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00"/>
      <c r="J128" s="20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00"/>
      <c r="J129" s="20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00"/>
      <c r="J130" s="20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00"/>
      <c r="J131" s="20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00"/>
      <c r="J132" s="20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00"/>
      <c r="J133" s="20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00"/>
      <c r="J134" s="20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00"/>
      <c r="J135" s="20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00"/>
      <c r="J136" s="20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00"/>
      <c r="J137" s="20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00"/>
      <c r="J138" s="20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00"/>
      <c r="J139" s="20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00"/>
      <c r="J140" s="20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00"/>
      <c r="J141" s="20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00"/>
      <c r="J142" s="20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00"/>
      <c r="J143" s="20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00"/>
      <c r="J144" s="20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00"/>
      <c r="J145" s="20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00"/>
      <c r="J146" s="20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00"/>
      <c r="J147" s="20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00"/>
      <c r="J148" s="20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00"/>
      <c r="J149" s="20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00"/>
      <c r="J150" s="20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00"/>
      <c r="J151" s="20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00"/>
      <c r="J152" s="20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00"/>
      <c r="J153" s="20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00"/>
      <c r="J154" s="20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00"/>
      <c r="J155" s="20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00"/>
      <c r="J156" s="20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00"/>
      <c r="J157" s="20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00"/>
      <c r="J158" s="20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00"/>
      <c r="J159" s="20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00"/>
      <c r="J160" s="20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00"/>
      <c r="J161" s="20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00"/>
      <c r="J162" s="20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00"/>
      <c r="J163" s="20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00"/>
      <c r="J164" s="20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00"/>
      <c r="J165" s="20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00"/>
      <c r="J166" s="20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00"/>
      <c r="J167" s="20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00"/>
      <c r="J168" s="20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00"/>
      <c r="J169" s="20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00"/>
      <c r="J170" s="20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00"/>
      <c r="J171" s="20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00"/>
      <c r="J172" s="20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00"/>
      <c r="J173" s="20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00"/>
      <c r="J174" s="20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00"/>
      <c r="J175" s="20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00"/>
      <c r="J176" s="20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00"/>
      <c r="J177" s="20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00"/>
      <c r="J178" s="20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00"/>
      <c r="J179" s="20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00"/>
      <c r="J180" s="20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00"/>
      <c r="J181" s="20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00"/>
      <c r="J182" s="20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00"/>
      <c r="J183" s="20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00"/>
      <c r="J184" s="20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00"/>
      <c r="J185" s="20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00"/>
      <c r="J186" s="20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00"/>
      <c r="J187" s="20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00"/>
      <c r="J188" s="20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00"/>
      <c r="J189" s="20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00"/>
      <c r="J190" s="20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00"/>
      <c r="J191" s="20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00"/>
      <c r="J192" s="20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00"/>
      <c r="J193" s="20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00"/>
      <c r="J194" s="20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00"/>
      <c r="J195" s="20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00"/>
      <c r="J196" s="20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00"/>
      <c r="J197" s="20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CD0E39B-C6BE-42E3-B6D2-DE86D49C0237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3649BF11-5383-479C-BE2C-E9AFC2C5D80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ABF3DE92-344D-4E6A-B525-7A07B8B9150D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644CBA0-0ED0-4165-99A2-A1E49B9A10F1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5CDD94E6-F4DC-4041-82AF-6E1FAAC62E50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85D8B0A-3746-4416-B172-0FA9FBCF32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B0AEFF6-9025-42C8-AE6B-C8AB6B0D1879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0AF51-7A2C-4D84-BBA7-A9881D33A6EA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20" t="s">
        <v>302</v>
      </c>
    </row>
    <row r="3" spans="1:2">
      <c r="A3" s="219" t="s">
        <v>303</v>
      </c>
      <c r="B3" t="s">
        <v>290</v>
      </c>
    </row>
    <row r="4" spans="1:2">
      <c r="A4" s="219" t="s">
        <v>304</v>
      </c>
      <c r="B4" s="218">
        <v>46315</v>
      </c>
    </row>
    <row r="5" spans="1:2">
      <c r="A5" s="219" t="s">
        <v>305</v>
      </c>
      <c r="B5" s="218">
        <v>46405</v>
      </c>
    </row>
    <row r="6" spans="1:2">
      <c r="A6" s="219"/>
    </row>
    <row r="7" spans="1:2" ht="52.2">
      <c r="A7" s="217" t="s">
        <v>306</v>
      </c>
    </row>
    <row r="8" spans="1:2" ht="52.2">
      <c r="A8" s="217" t="s">
        <v>307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1CD5F-ED32-4474-A569-C12494B4F274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288</v>
      </c>
      <c r="B1" t="s">
        <v>270</v>
      </c>
    </row>
    <row r="2" spans="1:2">
      <c r="A2" t="s">
        <v>289</v>
      </c>
      <c r="B2" t="s">
        <v>290</v>
      </c>
    </row>
    <row r="3" spans="1:2">
      <c r="A3" t="s">
        <v>291</v>
      </c>
      <c r="B3" s="218">
        <v>46315</v>
      </c>
    </row>
    <row r="4" spans="1:2">
      <c r="A4" t="s">
        <v>292</v>
      </c>
      <c r="B4" s="218">
        <v>46405</v>
      </c>
    </row>
    <row r="5" spans="1:2">
      <c r="A5" t="s">
        <v>293</v>
      </c>
      <c r="B5">
        <v>30</v>
      </c>
    </row>
    <row r="6" spans="1:2">
      <c r="A6" t="s">
        <v>294</v>
      </c>
      <c r="B6" t="s">
        <v>295</v>
      </c>
    </row>
    <row r="7" spans="1:2" ht="69.599999999999994">
      <c r="A7" t="s">
        <v>296</v>
      </c>
      <c r="B7" s="217" t="s">
        <v>297</v>
      </c>
    </row>
    <row r="8" spans="1:2">
      <c r="A8" t="s">
        <v>298</v>
      </c>
      <c r="B8" t="s">
        <v>299</v>
      </c>
    </row>
    <row r="9" spans="1:2">
      <c r="A9" t="s">
        <v>300</v>
      </c>
      <c r="B9" t="s">
        <v>301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5A0D-A9C9-41C3-8855-D99DDCBE80F2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20" t="s">
        <v>308</v>
      </c>
    </row>
    <row r="3" spans="1:2">
      <c r="A3" s="219" t="s">
        <v>309</v>
      </c>
      <c r="B3" t="s">
        <v>299</v>
      </c>
    </row>
    <row r="4" spans="1:2">
      <c r="A4" s="219" t="s">
        <v>303</v>
      </c>
      <c r="B4" t="s">
        <v>290</v>
      </c>
    </row>
    <row r="5" spans="1:2">
      <c r="A5" s="219" t="s">
        <v>304</v>
      </c>
      <c r="B5" s="218">
        <v>46315</v>
      </c>
    </row>
    <row r="6" spans="1:2">
      <c r="A6" s="219" t="s">
        <v>305</v>
      </c>
      <c r="B6" s="218">
        <v>46405</v>
      </c>
    </row>
  </sheetData>
  <sheetProtection algorithmName="SHA-512" hashValue="gmb3XjpCEDFgvyfAMwaLxLjbSzNp6Z3CY9URz6kho1Bp/314CoH3U3+Op/V8GiGsO0/F8RBIetiw/Av8Te7MCQ==" saltValue="lsMk+5SEwTkdJM1yTlnmk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사용안내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2026-10-20T01:37:08Z</dcterms:modified>
</cp:coreProperties>
</file>