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A1554A1C-0E17-4B56-96C7-8EA5552B6161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<sst xmlns="http://schemas.openxmlformats.org/spreadsheetml/2006/main" count="6537" uniqueCount="2402">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</sst>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5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221615</xdr:rowOff>
    </xdr:from>
    <xdr:to>
      <xdr:col>2</xdr:col>
      <xdr:colOff>205740</xdr:colOff>
      <xdr:row>2</xdr:row>
      <xdr:rowOff>5715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6750" y="221615"/>
          <a:ext cx="92011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288290</xdr:colOff>
      <xdr:row>0</xdr:row>
      <xdr:rowOff>221615</xdr:rowOff>
    </xdr:from>
    <xdr:to>
      <xdr:col>3</xdr:col>
      <xdr:colOff>400685</xdr:colOff>
      <xdr:row>2</xdr:row>
      <xdr:rowOff>5715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69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741045</xdr:colOff>
      <xdr:row>0</xdr:row>
      <xdr:rowOff>221615</xdr:rowOff>
    </xdr:from>
    <xdr:to>
      <xdr:col>5</xdr:col>
      <xdr:colOff>760095</xdr:colOff>
      <xdr:row>2</xdr:row>
      <xdr:rowOff>5715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0332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859790</xdr:colOff>
      <xdr:row>0</xdr:row>
      <xdr:rowOff>221615</xdr:rowOff>
    </xdr:from>
    <xdr:to>
      <xdr:col>6</xdr:col>
      <xdr:colOff>895985</xdr:colOff>
      <xdr:row>2</xdr:row>
      <xdr:rowOff>5715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7415" y="221615"/>
          <a:ext cx="93154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989959</xdr:colOff>
      <xdr:row>0</xdr:row>
      <xdr:rowOff>221615</xdr:rowOff>
    </xdr:from>
    <xdr:to>
      <xdr:col>7</xdr:col>
      <xdr:colOff>327019</xdr:colOff>
      <xdr:row>2</xdr:row>
      <xdr:rowOff>5715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34" y="221615"/>
          <a:ext cx="908685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434340</xdr:colOff>
      <xdr:row>0</xdr:row>
      <xdr:rowOff>221615</xdr:rowOff>
    </xdr:from>
    <xdr:to>
      <xdr:col>8</xdr:col>
      <xdr:colOff>744220</xdr:colOff>
      <xdr:row>2</xdr:row>
      <xdr:rowOff>5715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1615"/>
          <a:ext cx="143383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838200</xdr:colOff>
      <xdr:row>0</xdr:row>
      <xdr:rowOff>221615</xdr:rowOff>
    </xdr:from>
    <xdr:to>
      <xdr:col>9</xdr:col>
      <xdr:colOff>929640</xdr:colOff>
      <xdr:row>2</xdr:row>
      <xdr:rowOff>5715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86750" y="221615"/>
          <a:ext cx="12153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등록</a:t>
          </a:r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·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갱신</a:t>
          </a:r>
        </a:p>
      </xdr:txBody>
    </xdr:sp>
    <xdr:clientData/>
  </xdr:twoCellAnchor>
  <xdr:twoCellAnchor editAs="absolute">
    <xdr:from>
      <xdr:col>9</xdr:col>
      <xdr:colOff>1044575</xdr:colOff>
      <xdr:row>0</xdr:row>
      <xdr:rowOff>221615</xdr:rowOff>
    </xdr:from>
    <xdr:to>
      <xdr:col>10</xdr:col>
      <xdr:colOff>98425</xdr:colOff>
      <xdr:row>2</xdr:row>
      <xdr:rowOff>5715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617075" y="221615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494665</xdr:colOff>
      <xdr:row>0</xdr:row>
      <xdr:rowOff>221615</xdr:rowOff>
    </xdr:from>
    <xdr:to>
      <xdr:col>4</xdr:col>
      <xdr:colOff>647065</xdr:colOff>
      <xdr:row>2</xdr:row>
      <xdr:rowOff>5715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1615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45720</xdr:rowOff>
    </xdr:from>
    <xdr:to>
      <xdr:col>1</xdr:col>
      <xdr:colOff>2035810</xdr:colOff>
      <xdr:row>20</xdr:row>
      <xdr:rowOff>55245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7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selection activeCell="B5" sqref="B5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41" t="s">
        <v>114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1"/>
      <c r="AW1" s="341"/>
      <c r="AX1" s="341"/>
      <c r="AY1" s="341"/>
      <c r="AZ1" s="341"/>
      <c r="BA1" s="341"/>
      <c r="BB1" s="341"/>
      <c r="BC1" s="341"/>
      <c r="BD1" s="341"/>
      <c r="BE1" s="341"/>
      <c r="BF1" s="341"/>
      <c r="BG1" s="341"/>
      <c r="BH1" s="341"/>
      <c r="BI1" s="341"/>
      <c r="BJ1" s="341"/>
      <c r="BK1" s="341"/>
      <c r="BL1" s="341"/>
    </row>
    <row r="2" spans="2:64" s="8" customFormat="1" ht="19.95" customHeight="1">
      <c r="R2" s="9"/>
      <c r="S2" s="9"/>
      <c r="AI2" s="341" t="s">
        <v>47</v>
      </c>
      <c r="AJ2" s="341"/>
      <c r="AK2" s="341"/>
      <c r="AL2" s="341"/>
      <c r="AM2" s="341" t="s">
        <v>111</v>
      </c>
      <c r="AN2" s="341"/>
      <c r="AO2" s="341"/>
      <c r="AP2" s="341"/>
      <c r="AQ2" s="341"/>
      <c r="AR2" s="341"/>
      <c r="AS2" s="341"/>
      <c r="AT2" s="341" t="s">
        <v>112</v>
      </c>
      <c r="AU2" s="341"/>
      <c r="AV2" s="341"/>
      <c r="AW2" s="341"/>
      <c r="AX2" s="341"/>
      <c r="AY2" s="341"/>
      <c r="AZ2" s="341"/>
      <c r="BA2" s="341" t="s">
        <v>113</v>
      </c>
      <c r="BB2" s="341"/>
      <c r="BC2" s="341"/>
      <c r="BD2" s="341"/>
      <c r="BE2" s="341"/>
      <c r="BF2" s="341"/>
      <c r="BG2" s="341"/>
      <c r="BH2" s="341" t="s">
        <v>115</v>
      </c>
      <c r="BI2" s="341"/>
      <c r="BJ2" s="341"/>
      <c r="BK2" s="341"/>
      <c r="BL2" s="341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25" t="s">
        <v>35</v>
      </c>
      <c r="H4" s="326" t="s">
        <v>2352</v>
      </c>
      <c r="I4" s="326" t="s">
        <v>2353</v>
      </c>
      <c r="J4" s="326" t="s">
        <v>2354</v>
      </c>
      <c r="K4" s="326" t="s">
        <v>2355</v>
      </c>
      <c r="L4" s="326" t="s">
        <v>2356</v>
      </c>
      <c r="M4" s="326" t="s">
        <v>2357</v>
      </c>
      <c r="N4" s="326" t="s">
        <v>2358</v>
      </c>
      <c r="O4" s="326" t="s">
        <v>2359</v>
      </c>
      <c r="P4" s="326" t="s">
        <v>2360</v>
      </c>
      <c r="Q4" s="286" t="s">
        <v>2361</v>
      </c>
      <c r="R4" s="325" t="s">
        <v>87</v>
      </c>
      <c r="S4" s="325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25" t="s">
        <v>11</v>
      </c>
      <c r="Y4" s="325" t="s">
        <v>12</v>
      </c>
      <c r="Z4" s="326" t="s">
        <v>2362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9" t="s">
        <v>2190</v>
      </c>
      <c r="K5" s="329"/>
      <c r="L5" s="329" t="s">
        <v>2294</v>
      </c>
      <c r="M5" s="329"/>
      <c r="N5" s="329" t="s">
        <v>2190</v>
      </c>
      <c r="O5" s="329"/>
      <c r="P5" s="313"/>
      <c r="Q5" s="289" t="s">
        <v>451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30" t="s">
        <v>2190</v>
      </c>
      <c r="K6" s="330"/>
      <c r="L6" s="330" t="s">
        <v>2294</v>
      </c>
      <c r="M6" s="330"/>
      <c r="N6" s="330" t="s">
        <v>2190</v>
      </c>
      <c r="O6" s="330"/>
      <c r="P6" s="314"/>
      <c r="Q6" s="290" t="s">
        <v>452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30" t="s">
        <v>2190</v>
      </c>
      <c r="K7" s="330"/>
      <c r="L7" s="330" t="s">
        <v>2294</v>
      </c>
      <c r="M7" s="330"/>
      <c r="N7" s="330" t="s">
        <v>2190</v>
      </c>
      <c r="O7" s="330"/>
      <c r="P7" s="314"/>
      <c r="Q7" s="290" t="s">
        <v>453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30" t="s">
        <v>2190</v>
      </c>
      <c r="K8" s="330"/>
      <c r="L8" s="330" t="s">
        <v>2294</v>
      </c>
      <c r="M8" s="330"/>
      <c r="N8" s="330" t="s">
        <v>2190</v>
      </c>
      <c r="O8" s="330"/>
      <c r="P8" s="314"/>
      <c r="Q8" s="290" t="s">
        <v>454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30" t="s">
        <v>2190</v>
      </c>
      <c r="K9" s="330"/>
      <c r="L9" s="330" t="s">
        <v>2294</v>
      </c>
      <c r="M9" s="330"/>
      <c r="N9" s="330" t="s">
        <v>2190</v>
      </c>
      <c r="O9" s="330"/>
      <c r="P9" s="314"/>
      <c r="Q9" s="290" t="s">
        <v>455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30" t="s">
        <v>2190</v>
      </c>
      <c r="K10" s="330"/>
      <c r="L10" s="330" t="s">
        <v>2294</v>
      </c>
      <c r="M10" s="330"/>
      <c r="N10" s="330" t="s">
        <v>2190</v>
      </c>
      <c r="O10" s="330"/>
      <c r="P10" s="314"/>
      <c r="Q10" s="290" t="s">
        <v>456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30" t="s">
        <v>2190</v>
      </c>
      <c r="K11" s="330"/>
      <c r="L11" s="330" t="s">
        <v>2294</v>
      </c>
      <c r="M11" s="330"/>
      <c r="N11" s="330" t="s">
        <v>2190</v>
      </c>
      <c r="O11" s="330"/>
      <c r="P11" s="314"/>
      <c r="Q11" s="290" t="s">
        <v>457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30" t="s">
        <v>2190</v>
      </c>
      <c r="K12" s="330"/>
      <c r="L12" s="330" t="s">
        <v>2294</v>
      </c>
      <c r="M12" s="330"/>
      <c r="N12" s="330" t="s">
        <v>2190</v>
      </c>
      <c r="O12" s="330"/>
      <c r="P12" s="314"/>
      <c r="Q12" s="290" t="s">
        <v>458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30" t="s">
        <v>2190</v>
      </c>
      <c r="K13" s="330"/>
      <c r="L13" s="330" t="s">
        <v>2294</v>
      </c>
      <c r="M13" s="330"/>
      <c r="N13" s="330" t="s">
        <v>2190</v>
      </c>
      <c r="O13" s="330"/>
      <c r="P13" s="314"/>
      <c r="Q13" s="290" t="s">
        <v>459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31" t="s">
        <v>2190</v>
      </c>
      <c r="K14" s="331"/>
      <c r="L14" s="331" t="s">
        <v>2294</v>
      </c>
      <c r="M14" s="331"/>
      <c r="N14" s="331" t="s">
        <v>2190</v>
      </c>
      <c r="O14" s="331"/>
      <c r="P14" s="315"/>
      <c r="Q14" s="291" t="s">
        <v>460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32" t="s">
        <v>2381</v>
      </c>
      <c r="K15" s="332"/>
      <c r="L15" s="332" t="s">
        <v>2382</v>
      </c>
      <c r="M15" s="332"/>
      <c r="N15" s="332" t="s">
        <v>2381</v>
      </c>
      <c r="O15" s="332"/>
      <c r="P15" s="316"/>
      <c r="Q15" s="292" t="s">
        <v>461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33" t="s">
        <v>2381</v>
      </c>
      <c r="K16" s="333"/>
      <c r="L16" s="333" t="s">
        <v>2382</v>
      </c>
      <c r="M16" s="333"/>
      <c r="N16" s="333" t="s">
        <v>2381</v>
      </c>
      <c r="O16" s="333"/>
      <c r="P16" s="317"/>
      <c r="Q16" s="293" t="s">
        <v>462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33" t="s">
        <v>2381</v>
      </c>
      <c r="K17" s="333"/>
      <c r="L17" s="333" t="s">
        <v>2382</v>
      </c>
      <c r="M17" s="333"/>
      <c r="N17" s="333" t="s">
        <v>2381</v>
      </c>
      <c r="O17" s="333"/>
      <c r="P17" s="317"/>
      <c r="Q17" s="293" t="s">
        <v>463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33" t="s">
        <v>2381</v>
      </c>
      <c r="K18" s="333"/>
      <c r="L18" s="333" t="s">
        <v>2382</v>
      </c>
      <c r="M18" s="333"/>
      <c r="N18" s="333" t="s">
        <v>2381</v>
      </c>
      <c r="O18" s="333"/>
      <c r="P18" s="317"/>
      <c r="Q18" s="293" t="s">
        <v>464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33" t="s">
        <v>2381</v>
      </c>
      <c r="K19" s="333"/>
      <c r="L19" s="333" t="s">
        <v>2382</v>
      </c>
      <c r="M19" s="333"/>
      <c r="N19" s="333" t="s">
        <v>2381</v>
      </c>
      <c r="O19" s="333"/>
      <c r="P19" s="317"/>
      <c r="Q19" s="293" t="s">
        <v>465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33" t="s">
        <v>2381</v>
      </c>
      <c r="K20" s="333"/>
      <c r="L20" s="333" t="s">
        <v>2382</v>
      </c>
      <c r="M20" s="333"/>
      <c r="N20" s="333" t="s">
        <v>2381</v>
      </c>
      <c r="O20" s="333"/>
      <c r="P20" s="317"/>
      <c r="Q20" s="293" t="s">
        <v>466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33" t="s">
        <v>2381</v>
      </c>
      <c r="K21" s="333"/>
      <c r="L21" s="333" t="s">
        <v>2382</v>
      </c>
      <c r="M21" s="333"/>
      <c r="N21" s="333" t="s">
        <v>2381</v>
      </c>
      <c r="O21" s="333"/>
      <c r="P21" s="317"/>
      <c r="Q21" s="293" t="s">
        <v>467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33" t="s">
        <v>2381</v>
      </c>
      <c r="K22" s="333"/>
      <c r="L22" s="333" t="s">
        <v>2382</v>
      </c>
      <c r="M22" s="333"/>
      <c r="N22" s="333" t="s">
        <v>2381</v>
      </c>
      <c r="O22" s="333"/>
      <c r="P22" s="317"/>
      <c r="Q22" s="293" t="s">
        <v>468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34" t="s">
        <v>2381</v>
      </c>
      <c r="K23" s="334"/>
      <c r="L23" s="334" t="s">
        <v>2382</v>
      </c>
      <c r="M23" s="334"/>
      <c r="N23" s="334" t="s">
        <v>2381</v>
      </c>
      <c r="O23" s="334"/>
      <c r="P23" s="318"/>
      <c r="Q23" s="294" t="s">
        <v>469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33" t="s">
        <v>2381</v>
      </c>
      <c r="K24" s="333"/>
      <c r="L24" s="333" t="s">
        <v>2382</v>
      </c>
      <c r="M24" s="333"/>
      <c r="N24" s="333" t="s">
        <v>2381</v>
      </c>
      <c r="O24" s="333"/>
      <c r="P24" s="317"/>
      <c r="Q24" s="293" t="s">
        <v>470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33" t="s">
        <v>2381</v>
      </c>
      <c r="K25" s="333"/>
      <c r="L25" s="333" t="s">
        <v>2382</v>
      </c>
      <c r="M25" s="333"/>
      <c r="N25" s="333" t="s">
        <v>2381</v>
      </c>
      <c r="O25" s="333"/>
      <c r="P25" s="317"/>
      <c r="Q25" s="293" t="s">
        <v>471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33" t="s">
        <v>2381</v>
      </c>
      <c r="K26" s="333"/>
      <c r="L26" s="333" t="s">
        <v>2382</v>
      </c>
      <c r="M26" s="333"/>
      <c r="N26" s="333" t="s">
        <v>2381</v>
      </c>
      <c r="O26" s="333"/>
      <c r="P26" s="317"/>
      <c r="Q26" s="293" t="s">
        <v>472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33" t="s">
        <v>2381</v>
      </c>
      <c r="K27" s="333"/>
      <c r="L27" s="333" t="s">
        <v>2382</v>
      </c>
      <c r="M27" s="333"/>
      <c r="N27" s="333" t="s">
        <v>2381</v>
      </c>
      <c r="O27" s="333"/>
      <c r="P27" s="317"/>
      <c r="Q27" s="293" t="s">
        <v>473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33" t="s">
        <v>2381</v>
      </c>
      <c r="K28" s="333"/>
      <c r="L28" s="333" t="s">
        <v>2382</v>
      </c>
      <c r="M28" s="333"/>
      <c r="N28" s="333" t="s">
        <v>2381</v>
      </c>
      <c r="O28" s="333"/>
      <c r="P28" s="317"/>
      <c r="Q28" s="293" t="s">
        <v>474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33" t="s">
        <v>2381</v>
      </c>
      <c r="K29" s="333"/>
      <c r="L29" s="333" t="s">
        <v>2382</v>
      </c>
      <c r="M29" s="333"/>
      <c r="N29" s="333" t="s">
        <v>2381</v>
      </c>
      <c r="O29" s="333"/>
      <c r="P29" s="317"/>
      <c r="Q29" s="293" t="s">
        <v>475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33" t="s">
        <v>2381</v>
      </c>
      <c r="K30" s="333"/>
      <c r="L30" s="333" t="s">
        <v>2382</v>
      </c>
      <c r="M30" s="333"/>
      <c r="N30" s="333" t="s">
        <v>2381</v>
      </c>
      <c r="O30" s="333"/>
      <c r="P30" s="317"/>
      <c r="Q30" s="293" t="s">
        <v>476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30" t="s">
        <v>2190</v>
      </c>
      <c r="K31" s="330"/>
      <c r="L31" s="330" t="s">
        <v>2294</v>
      </c>
      <c r="M31" s="330"/>
      <c r="N31" s="330" t="s">
        <v>2190</v>
      </c>
      <c r="O31" s="330"/>
      <c r="P31" s="314"/>
      <c r="Q31" s="290" t="s">
        <v>477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30" t="s">
        <v>2190</v>
      </c>
      <c r="K32" s="330"/>
      <c r="L32" s="330" t="s">
        <v>2294</v>
      </c>
      <c r="M32" s="330"/>
      <c r="N32" s="330" t="s">
        <v>2190</v>
      </c>
      <c r="O32" s="330"/>
      <c r="P32" s="314"/>
      <c r="Q32" s="290" t="s">
        <v>478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30" t="s">
        <v>2190</v>
      </c>
      <c r="K33" s="330"/>
      <c r="L33" s="330" t="s">
        <v>2294</v>
      </c>
      <c r="M33" s="330"/>
      <c r="N33" s="330" t="s">
        <v>2190</v>
      </c>
      <c r="O33" s="330"/>
      <c r="P33" s="314"/>
      <c r="Q33" s="290" t="s">
        <v>479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30" t="s">
        <v>2190</v>
      </c>
      <c r="K34" s="330"/>
      <c r="L34" s="330" t="s">
        <v>2294</v>
      </c>
      <c r="M34" s="330"/>
      <c r="N34" s="330" t="s">
        <v>2190</v>
      </c>
      <c r="O34" s="330"/>
      <c r="P34" s="314"/>
      <c r="Q34" s="290" t="s">
        <v>480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30" t="s">
        <v>2190</v>
      </c>
      <c r="K35" s="330"/>
      <c r="L35" s="330" t="s">
        <v>2294</v>
      </c>
      <c r="M35" s="330"/>
      <c r="N35" s="330" t="s">
        <v>2190</v>
      </c>
      <c r="O35" s="330"/>
      <c r="P35" s="314"/>
      <c r="Q35" s="290" t="s">
        <v>481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30" t="s">
        <v>2190</v>
      </c>
      <c r="K36" s="330"/>
      <c r="L36" s="330" t="s">
        <v>2294</v>
      </c>
      <c r="M36" s="330"/>
      <c r="N36" s="330" t="s">
        <v>2190</v>
      </c>
      <c r="O36" s="330"/>
      <c r="P36" s="314"/>
      <c r="Q36" s="290" t="s">
        <v>482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30" t="s">
        <v>2190</v>
      </c>
      <c r="K37" s="330"/>
      <c r="L37" s="330" t="s">
        <v>2294</v>
      </c>
      <c r="M37" s="330"/>
      <c r="N37" s="330" t="s">
        <v>2190</v>
      </c>
      <c r="O37" s="330"/>
      <c r="P37" s="314"/>
      <c r="Q37" s="290" t="s">
        <v>483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30" t="s">
        <v>2190</v>
      </c>
      <c r="K38" s="330"/>
      <c r="L38" s="330" t="s">
        <v>2294</v>
      </c>
      <c r="M38" s="330"/>
      <c r="N38" s="330" t="s">
        <v>2190</v>
      </c>
      <c r="O38" s="330"/>
      <c r="P38" s="314"/>
      <c r="Q38" s="290" t="s">
        <v>484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30" t="s">
        <v>2190</v>
      </c>
      <c r="K39" s="330"/>
      <c r="L39" s="330" t="s">
        <v>2294</v>
      </c>
      <c r="M39" s="330"/>
      <c r="N39" s="330" t="s">
        <v>2190</v>
      </c>
      <c r="O39" s="330"/>
      <c r="P39" s="314"/>
      <c r="Q39" s="290" t="s">
        <v>485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30" t="s">
        <v>2190</v>
      </c>
      <c r="K40" s="330"/>
      <c r="L40" s="330" t="s">
        <v>2294</v>
      </c>
      <c r="M40" s="330"/>
      <c r="N40" s="330" t="s">
        <v>2190</v>
      </c>
      <c r="O40" s="330"/>
      <c r="P40" s="314"/>
      <c r="Q40" s="290" t="s">
        <v>486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30" t="s">
        <v>2190</v>
      </c>
      <c r="K41" s="330"/>
      <c r="L41" s="330" t="s">
        <v>2294</v>
      </c>
      <c r="M41" s="330"/>
      <c r="N41" s="330" t="s">
        <v>2190</v>
      </c>
      <c r="O41" s="330"/>
      <c r="P41" s="314"/>
      <c r="Q41" s="290" t="s">
        <v>487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30" t="s">
        <v>2190</v>
      </c>
      <c r="K42" s="330"/>
      <c r="L42" s="330" t="s">
        <v>2294</v>
      </c>
      <c r="M42" s="330"/>
      <c r="N42" s="330" t="s">
        <v>2190</v>
      </c>
      <c r="O42" s="330"/>
      <c r="P42" s="314"/>
      <c r="Q42" s="290" t="s">
        <v>488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30" t="s">
        <v>2190</v>
      </c>
      <c r="K43" s="330"/>
      <c r="L43" s="330" t="s">
        <v>2294</v>
      </c>
      <c r="M43" s="330"/>
      <c r="N43" s="330" t="s">
        <v>2190</v>
      </c>
      <c r="O43" s="330"/>
      <c r="P43" s="314"/>
      <c r="Q43" s="290" t="s">
        <v>489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30" t="s">
        <v>2190</v>
      </c>
      <c r="K44" s="330"/>
      <c r="L44" s="330" t="s">
        <v>2294</v>
      </c>
      <c r="M44" s="330"/>
      <c r="N44" s="330" t="s">
        <v>2190</v>
      </c>
      <c r="O44" s="330"/>
      <c r="P44" s="314"/>
      <c r="Q44" s="290" t="s">
        <v>490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30" t="s">
        <v>2190</v>
      </c>
      <c r="K45" s="330"/>
      <c r="L45" s="330" t="s">
        <v>2294</v>
      </c>
      <c r="M45" s="330"/>
      <c r="N45" s="330" t="s">
        <v>2190</v>
      </c>
      <c r="O45" s="330"/>
      <c r="P45" s="314"/>
      <c r="Q45" s="290" t="s">
        <v>491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30" t="s">
        <v>2190</v>
      </c>
      <c r="K46" s="330"/>
      <c r="L46" s="330" t="s">
        <v>2294</v>
      </c>
      <c r="M46" s="330"/>
      <c r="N46" s="330" t="s">
        <v>2190</v>
      </c>
      <c r="O46" s="330"/>
      <c r="P46" s="314"/>
      <c r="Q46" s="290" t="s">
        <v>492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30" t="s">
        <v>2190</v>
      </c>
      <c r="K47" s="330"/>
      <c r="L47" s="330" t="s">
        <v>2294</v>
      </c>
      <c r="M47" s="330"/>
      <c r="N47" s="330" t="s">
        <v>2190</v>
      </c>
      <c r="O47" s="330"/>
      <c r="P47" s="314"/>
      <c r="Q47" s="290" t="s">
        <v>493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30" t="s">
        <v>2190</v>
      </c>
      <c r="K48" s="330"/>
      <c r="L48" s="330" t="s">
        <v>2294</v>
      </c>
      <c r="M48" s="330"/>
      <c r="N48" s="330" t="s">
        <v>2190</v>
      </c>
      <c r="O48" s="330"/>
      <c r="P48" s="314"/>
      <c r="Q48" s="290" t="s">
        <v>494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30" t="s">
        <v>2190</v>
      </c>
      <c r="K49" s="330"/>
      <c r="L49" s="330" t="s">
        <v>2294</v>
      </c>
      <c r="M49" s="330"/>
      <c r="N49" s="330" t="s">
        <v>2190</v>
      </c>
      <c r="O49" s="330"/>
      <c r="P49" s="314"/>
      <c r="Q49" s="290" t="s">
        <v>495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30" t="s">
        <v>2190</v>
      </c>
      <c r="K50" s="330"/>
      <c r="L50" s="330" t="s">
        <v>2294</v>
      </c>
      <c r="M50" s="330"/>
      <c r="N50" s="330" t="s">
        <v>2190</v>
      </c>
      <c r="O50" s="330"/>
      <c r="P50" s="314"/>
      <c r="Q50" s="290" t="s">
        <v>496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30" t="s">
        <v>2190</v>
      </c>
      <c r="K51" s="330"/>
      <c r="L51" s="330" t="s">
        <v>2294</v>
      </c>
      <c r="M51" s="330"/>
      <c r="N51" s="330" t="s">
        <v>2190</v>
      </c>
      <c r="O51" s="330"/>
      <c r="P51" s="314"/>
      <c r="Q51" s="290" t="s">
        <v>497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31" t="s">
        <v>2190</v>
      </c>
      <c r="K52" s="331"/>
      <c r="L52" s="331" t="s">
        <v>2294</v>
      </c>
      <c r="M52" s="331"/>
      <c r="N52" s="331" t="s">
        <v>2190</v>
      </c>
      <c r="O52" s="331"/>
      <c r="P52" s="315"/>
      <c r="Q52" s="291" t="s">
        <v>498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35" t="s">
        <v>2381</v>
      </c>
      <c r="K53" s="335"/>
      <c r="L53" s="335" t="s">
        <v>2382</v>
      </c>
      <c r="M53" s="335"/>
      <c r="N53" s="335" t="s">
        <v>2381</v>
      </c>
      <c r="O53" s="335"/>
      <c r="P53" s="319"/>
      <c r="Q53" s="295" t="s">
        <v>499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36" t="s">
        <v>2381</v>
      </c>
      <c r="K54" s="336"/>
      <c r="L54" s="336" t="s">
        <v>2382</v>
      </c>
      <c r="M54" s="336"/>
      <c r="N54" s="336" t="s">
        <v>2381</v>
      </c>
      <c r="O54" s="336"/>
      <c r="P54" s="320"/>
      <c r="Q54" s="296" t="s">
        <v>500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36" t="s">
        <v>2381</v>
      </c>
      <c r="K55" s="336"/>
      <c r="L55" s="336" t="s">
        <v>2382</v>
      </c>
      <c r="M55" s="336"/>
      <c r="N55" s="336" t="s">
        <v>2381</v>
      </c>
      <c r="O55" s="336"/>
      <c r="P55" s="320"/>
      <c r="Q55" s="296" t="s">
        <v>501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36" t="s">
        <v>2381</v>
      </c>
      <c r="K56" s="336"/>
      <c r="L56" s="336" t="s">
        <v>2382</v>
      </c>
      <c r="M56" s="336"/>
      <c r="N56" s="336" t="s">
        <v>2381</v>
      </c>
      <c r="O56" s="336"/>
      <c r="P56" s="320"/>
      <c r="Q56" s="296" t="s">
        <v>502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36" t="s">
        <v>2381</v>
      </c>
      <c r="K57" s="336"/>
      <c r="L57" s="336" t="s">
        <v>2382</v>
      </c>
      <c r="M57" s="336"/>
      <c r="N57" s="336" t="s">
        <v>2381</v>
      </c>
      <c r="O57" s="336"/>
      <c r="P57" s="320"/>
      <c r="Q57" s="296" t="s">
        <v>503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36" t="s">
        <v>2381</v>
      </c>
      <c r="K58" s="336"/>
      <c r="L58" s="336" t="s">
        <v>2382</v>
      </c>
      <c r="M58" s="336"/>
      <c r="N58" s="336" t="s">
        <v>2381</v>
      </c>
      <c r="O58" s="336"/>
      <c r="P58" s="320"/>
      <c r="Q58" s="296" t="s">
        <v>504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31" t="s">
        <v>2190</v>
      </c>
      <c r="K59" s="331"/>
      <c r="L59" s="331" t="s">
        <v>2294</v>
      </c>
      <c r="M59" s="331"/>
      <c r="N59" s="331" t="s">
        <v>2190</v>
      </c>
      <c r="O59" s="331"/>
      <c r="P59" s="315"/>
      <c r="Q59" s="291" t="s">
        <v>505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32" t="s">
        <v>2381</v>
      </c>
      <c r="K60" s="332"/>
      <c r="L60" s="332" t="s">
        <v>2382</v>
      </c>
      <c r="M60" s="332"/>
      <c r="N60" s="332" t="s">
        <v>2381</v>
      </c>
      <c r="O60" s="332"/>
      <c r="P60" s="316"/>
      <c r="Q60" s="292" t="s">
        <v>506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33" t="s">
        <v>2381</v>
      </c>
      <c r="K61" s="333"/>
      <c r="L61" s="333" t="s">
        <v>2382</v>
      </c>
      <c r="M61" s="333"/>
      <c r="N61" s="333" t="s">
        <v>2381</v>
      </c>
      <c r="O61" s="333"/>
      <c r="P61" s="317"/>
      <c r="Q61" s="293" t="s">
        <v>507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33" t="s">
        <v>2381</v>
      </c>
      <c r="K62" s="333"/>
      <c r="L62" s="333" t="s">
        <v>2382</v>
      </c>
      <c r="M62" s="333"/>
      <c r="N62" s="333" t="s">
        <v>2381</v>
      </c>
      <c r="O62" s="333"/>
      <c r="P62" s="317"/>
      <c r="Q62" s="293" t="s">
        <v>508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33" t="s">
        <v>2381</v>
      </c>
      <c r="K63" s="333"/>
      <c r="L63" s="333" t="s">
        <v>2382</v>
      </c>
      <c r="M63" s="333"/>
      <c r="N63" s="333" t="s">
        <v>2381</v>
      </c>
      <c r="O63" s="333"/>
      <c r="P63" s="317"/>
      <c r="Q63" s="293" t="s">
        <v>509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36" t="s">
        <v>2381</v>
      </c>
      <c r="K64" s="336"/>
      <c r="L64" s="336" t="s">
        <v>2382</v>
      </c>
      <c r="M64" s="336"/>
      <c r="N64" s="336" t="s">
        <v>2381</v>
      </c>
      <c r="O64" s="336"/>
      <c r="P64" s="320"/>
      <c r="Q64" s="296" t="s">
        <v>510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34" t="s">
        <v>2381</v>
      </c>
      <c r="K65" s="334"/>
      <c r="L65" s="334" t="s">
        <v>2382</v>
      </c>
      <c r="M65" s="334"/>
      <c r="N65" s="334" t="s">
        <v>2381</v>
      </c>
      <c r="O65" s="334"/>
      <c r="P65" s="318"/>
      <c r="Q65" s="294" t="s">
        <v>511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33" t="s">
        <v>2381</v>
      </c>
      <c r="K66" s="333"/>
      <c r="L66" s="333" t="s">
        <v>2382</v>
      </c>
      <c r="M66" s="333"/>
      <c r="N66" s="333" t="s">
        <v>2381</v>
      </c>
      <c r="O66" s="333"/>
      <c r="P66" s="317"/>
      <c r="Q66" s="293" t="s">
        <v>512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33" t="s">
        <v>2381</v>
      </c>
      <c r="K67" s="333"/>
      <c r="L67" s="333" t="s">
        <v>2382</v>
      </c>
      <c r="M67" s="333"/>
      <c r="N67" s="333" t="s">
        <v>2381</v>
      </c>
      <c r="O67" s="333"/>
      <c r="P67" s="317"/>
      <c r="Q67" s="293" t="s">
        <v>513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33" t="s">
        <v>2381</v>
      </c>
      <c r="K68" s="333"/>
      <c r="L68" s="333" t="s">
        <v>2382</v>
      </c>
      <c r="M68" s="333"/>
      <c r="N68" s="333" t="s">
        <v>2381</v>
      </c>
      <c r="O68" s="333"/>
      <c r="P68" s="317"/>
      <c r="Q68" s="293" t="s">
        <v>514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33" t="s">
        <v>2381</v>
      </c>
      <c r="K69" s="333"/>
      <c r="L69" s="333" t="s">
        <v>2382</v>
      </c>
      <c r="M69" s="333"/>
      <c r="N69" s="333" t="s">
        <v>2381</v>
      </c>
      <c r="O69" s="333"/>
      <c r="P69" s="317"/>
      <c r="Q69" s="293" t="s">
        <v>515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33" t="s">
        <v>2381</v>
      </c>
      <c r="K70" s="333"/>
      <c r="L70" s="333" t="s">
        <v>2382</v>
      </c>
      <c r="M70" s="333"/>
      <c r="N70" s="333" t="s">
        <v>2381</v>
      </c>
      <c r="O70" s="333"/>
      <c r="P70" s="317"/>
      <c r="Q70" s="293" t="s">
        <v>516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33" t="s">
        <v>2381</v>
      </c>
      <c r="K71" s="333"/>
      <c r="L71" s="333" t="s">
        <v>2382</v>
      </c>
      <c r="M71" s="333"/>
      <c r="N71" s="333" t="s">
        <v>2381</v>
      </c>
      <c r="O71" s="333"/>
      <c r="P71" s="317"/>
      <c r="Q71" s="293" t="s">
        <v>517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33" t="s">
        <v>2381</v>
      </c>
      <c r="K72" s="333"/>
      <c r="L72" s="333" t="s">
        <v>2382</v>
      </c>
      <c r="M72" s="333"/>
      <c r="N72" s="333" t="s">
        <v>2381</v>
      </c>
      <c r="O72" s="333"/>
      <c r="P72" s="317"/>
      <c r="Q72" s="293" t="s">
        <v>518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33" t="s">
        <v>2381</v>
      </c>
      <c r="K73" s="333"/>
      <c r="L73" s="333" t="s">
        <v>2382</v>
      </c>
      <c r="M73" s="333"/>
      <c r="N73" s="333" t="s">
        <v>2381</v>
      </c>
      <c r="O73" s="333"/>
      <c r="P73" s="317"/>
      <c r="Q73" s="293" t="s">
        <v>519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36" t="s">
        <v>2381</v>
      </c>
      <c r="K74" s="336"/>
      <c r="L74" s="336" t="s">
        <v>2382</v>
      </c>
      <c r="M74" s="336"/>
      <c r="N74" s="336" t="s">
        <v>2381</v>
      </c>
      <c r="O74" s="336"/>
      <c r="P74" s="320"/>
      <c r="Q74" s="296" t="s">
        <v>520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31" t="s">
        <v>2190</v>
      </c>
      <c r="K75" s="331"/>
      <c r="L75" s="331" t="s">
        <v>2294</v>
      </c>
      <c r="M75" s="331"/>
      <c r="N75" s="331" t="s">
        <v>2190</v>
      </c>
      <c r="O75" s="331"/>
      <c r="P75" s="315"/>
      <c r="Q75" s="291" t="s">
        <v>521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35" t="s">
        <v>2381</v>
      </c>
      <c r="K76" s="335"/>
      <c r="L76" s="335" t="s">
        <v>2382</v>
      </c>
      <c r="M76" s="335"/>
      <c r="N76" s="335" t="s">
        <v>2381</v>
      </c>
      <c r="O76" s="335"/>
      <c r="P76" s="319"/>
      <c r="Q76" s="295" t="s">
        <v>522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36" t="s">
        <v>2381</v>
      </c>
      <c r="K77" s="336"/>
      <c r="L77" s="336" t="s">
        <v>2382</v>
      </c>
      <c r="M77" s="336"/>
      <c r="N77" s="336" t="s">
        <v>2381</v>
      </c>
      <c r="O77" s="336"/>
      <c r="P77" s="320"/>
      <c r="Q77" s="296" t="s">
        <v>523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31" t="s">
        <v>2190</v>
      </c>
      <c r="K78" s="331"/>
      <c r="L78" s="331" t="s">
        <v>2294</v>
      </c>
      <c r="M78" s="331"/>
      <c r="N78" s="331" t="s">
        <v>2190</v>
      </c>
      <c r="O78" s="331"/>
      <c r="P78" s="315"/>
      <c r="Q78" s="291" t="s">
        <v>524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35" t="s">
        <v>2381</v>
      </c>
      <c r="K79" s="335"/>
      <c r="L79" s="335" t="s">
        <v>2382</v>
      </c>
      <c r="M79" s="335"/>
      <c r="N79" s="335" t="s">
        <v>2381</v>
      </c>
      <c r="O79" s="335"/>
      <c r="P79" s="319"/>
      <c r="Q79" s="295" t="s">
        <v>525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31" t="s">
        <v>2190</v>
      </c>
      <c r="K80" s="331"/>
      <c r="L80" s="331" t="s">
        <v>2294</v>
      </c>
      <c r="M80" s="331"/>
      <c r="N80" s="331" t="s">
        <v>2190</v>
      </c>
      <c r="O80" s="331"/>
      <c r="P80" s="315"/>
      <c r="Q80" s="291" t="s">
        <v>526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35" t="s">
        <v>2381</v>
      </c>
      <c r="K81" s="335"/>
      <c r="L81" s="335" t="s">
        <v>2382</v>
      </c>
      <c r="M81" s="335"/>
      <c r="N81" s="335" t="s">
        <v>2381</v>
      </c>
      <c r="O81" s="335"/>
      <c r="P81" s="319"/>
      <c r="Q81" s="295" t="s">
        <v>527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31" t="s">
        <v>2190</v>
      </c>
      <c r="K82" s="331"/>
      <c r="L82" s="331" t="s">
        <v>2294</v>
      </c>
      <c r="M82" s="331"/>
      <c r="N82" s="331" t="s">
        <v>2190</v>
      </c>
      <c r="O82" s="331"/>
      <c r="P82" s="315"/>
      <c r="Q82" s="291" t="s">
        <v>528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35" t="s">
        <v>2381</v>
      </c>
      <c r="K83" s="335"/>
      <c r="L83" s="335" t="s">
        <v>2382</v>
      </c>
      <c r="M83" s="335"/>
      <c r="N83" s="335" t="s">
        <v>2381</v>
      </c>
      <c r="O83" s="335"/>
      <c r="P83" s="319"/>
      <c r="Q83" s="295" t="s">
        <v>529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31" t="s">
        <v>2190</v>
      </c>
      <c r="K84" s="331"/>
      <c r="L84" s="331" t="s">
        <v>2294</v>
      </c>
      <c r="M84" s="331"/>
      <c r="N84" s="331" t="s">
        <v>2190</v>
      </c>
      <c r="O84" s="331"/>
      <c r="P84" s="315"/>
      <c r="Q84" s="291" t="s">
        <v>530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35" t="s">
        <v>2381</v>
      </c>
      <c r="K85" s="335"/>
      <c r="L85" s="335" t="s">
        <v>2382</v>
      </c>
      <c r="M85" s="335"/>
      <c r="N85" s="335" t="s">
        <v>2381</v>
      </c>
      <c r="O85" s="335"/>
      <c r="P85" s="319"/>
      <c r="Q85" s="295" t="s">
        <v>531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36" t="s">
        <v>2381</v>
      </c>
      <c r="K86" s="336"/>
      <c r="L86" s="336" t="s">
        <v>2382</v>
      </c>
      <c r="M86" s="336"/>
      <c r="N86" s="336" t="s">
        <v>2381</v>
      </c>
      <c r="O86" s="336"/>
      <c r="P86" s="320"/>
      <c r="Q86" s="296" t="s">
        <v>532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36" t="s">
        <v>2381</v>
      </c>
      <c r="K87" s="336"/>
      <c r="L87" s="336" t="s">
        <v>2382</v>
      </c>
      <c r="M87" s="336"/>
      <c r="N87" s="336" t="s">
        <v>2381</v>
      </c>
      <c r="O87" s="336"/>
      <c r="P87" s="320"/>
      <c r="Q87" s="296" t="s">
        <v>533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31" t="s">
        <v>2190</v>
      </c>
      <c r="K88" s="331"/>
      <c r="L88" s="331" t="s">
        <v>2294</v>
      </c>
      <c r="M88" s="331"/>
      <c r="N88" s="331" t="s">
        <v>2190</v>
      </c>
      <c r="O88" s="331"/>
      <c r="P88" s="315"/>
      <c r="Q88" s="291" t="s">
        <v>534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35" t="s">
        <v>2381</v>
      </c>
      <c r="K89" s="335"/>
      <c r="L89" s="335" t="s">
        <v>2382</v>
      </c>
      <c r="M89" s="335"/>
      <c r="N89" s="335" t="s">
        <v>2381</v>
      </c>
      <c r="O89" s="335"/>
      <c r="P89" s="319"/>
      <c r="Q89" s="295" t="s">
        <v>535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36" t="s">
        <v>2381</v>
      </c>
      <c r="K90" s="336"/>
      <c r="L90" s="336" t="s">
        <v>2382</v>
      </c>
      <c r="M90" s="336"/>
      <c r="N90" s="336" t="s">
        <v>2381</v>
      </c>
      <c r="O90" s="336"/>
      <c r="P90" s="320"/>
      <c r="Q90" s="296" t="s">
        <v>536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34" t="s">
        <v>2381</v>
      </c>
      <c r="K91" s="334"/>
      <c r="L91" s="334" t="s">
        <v>2382</v>
      </c>
      <c r="M91" s="334"/>
      <c r="N91" s="334" t="s">
        <v>2381</v>
      </c>
      <c r="O91" s="334"/>
      <c r="P91" s="318"/>
      <c r="Q91" s="294" t="s">
        <v>537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33" t="s">
        <v>2381</v>
      </c>
      <c r="K92" s="333"/>
      <c r="L92" s="333" t="s">
        <v>2382</v>
      </c>
      <c r="M92" s="333"/>
      <c r="N92" s="333" t="s">
        <v>2381</v>
      </c>
      <c r="O92" s="333"/>
      <c r="P92" s="317"/>
      <c r="Q92" s="293" t="s">
        <v>538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33" t="s">
        <v>2381</v>
      </c>
      <c r="K93" s="333"/>
      <c r="L93" s="333" t="s">
        <v>2382</v>
      </c>
      <c r="M93" s="333"/>
      <c r="N93" s="333" t="s">
        <v>2381</v>
      </c>
      <c r="O93" s="333"/>
      <c r="P93" s="317"/>
      <c r="Q93" s="293" t="s">
        <v>539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33" t="s">
        <v>2381</v>
      </c>
      <c r="K94" s="333"/>
      <c r="L94" s="333" t="s">
        <v>2382</v>
      </c>
      <c r="M94" s="333"/>
      <c r="N94" s="333" t="s">
        <v>2381</v>
      </c>
      <c r="O94" s="333"/>
      <c r="P94" s="317"/>
      <c r="Q94" s="293" t="s">
        <v>540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33" t="s">
        <v>2381</v>
      </c>
      <c r="K95" s="333"/>
      <c r="L95" s="333" t="s">
        <v>2382</v>
      </c>
      <c r="M95" s="333"/>
      <c r="N95" s="333" t="s">
        <v>2381</v>
      </c>
      <c r="O95" s="333"/>
      <c r="P95" s="317"/>
      <c r="Q95" s="293" t="s">
        <v>541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33" t="s">
        <v>2381</v>
      </c>
      <c r="K96" s="333"/>
      <c r="L96" s="333" t="s">
        <v>2382</v>
      </c>
      <c r="M96" s="333"/>
      <c r="N96" s="333" t="s">
        <v>2381</v>
      </c>
      <c r="O96" s="333"/>
      <c r="P96" s="317"/>
      <c r="Q96" s="293" t="s">
        <v>542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36" t="s">
        <v>2381</v>
      </c>
      <c r="K97" s="336"/>
      <c r="L97" s="336" t="s">
        <v>2382</v>
      </c>
      <c r="M97" s="336"/>
      <c r="N97" s="336" t="s">
        <v>2381</v>
      </c>
      <c r="O97" s="336"/>
      <c r="P97" s="320"/>
      <c r="Q97" s="296" t="s">
        <v>543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36" t="s">
        <v>2381</v>
      </c>
      <c r="K98" s="336"/>
      <c r="L98" s="336" t="s">
        <v>2382</v>
      </c>
      <c r="M98" s="336"/>
      <c r="N98" s="336" t="s">
        <v>2381</v>
      </c>
      <c r="O98" s="336"/>
      <c r="P98" s="320"/>
      <c r="Q98" s="296" t="s">
        <v>544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36" t="s">
        <v>2381</v>
      </c>
      <c r="K99" s="336"/>
      <c r="L99" s="336" t="s">
        <v>2382</v>
      </c>
      <c r="M99" s="336"/>
      <c r="N99" s="336" t="s">
        <v>2381</v>
      </c>
      <c r="O99" s="336"/>
      <c r="P99" s="320"/>
      <c r="Q99" s="296" t="s">
        <v>545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36" t="s">
        <v>2381</v>
      </c>
      <c r="K100" s="336"/>
      <c r="L100" s="336" t="s">
        <v>2382</v>
      </c>
      <c r="M100" s="336"/>
      <c r="N100" s="336" t="s">
        <v>2381</v>
      </c>
      <c r="O100" s="336"/>
      <c r="P100" s="320"/>
      <c r="Q100" s="296" t="s">
        <v>546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36" t="s">
        <v>2381</v>
      </c>
      <c r="K101" s="336"/>
      <c r="L101" s="336" t="s">
        <v>2382</v>
      </c>
      <c r="M101" s="336"/>
      <c r="N101" s="336" t="s">
        <v>2381</v>
      </c>
      <c r="O101" s="336"/>
      <c r="P101" s="320"/>
      <c r="Q101" s="296" t="s">
        <v>547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31" t="s">
        <v>2190</v>
      </c>
      <c r="K102" s="331"/>
      <c r="L102" s="331" t="s">
        <v>2294</v>
      </c>
      <c r="M102" s="331"/>
      <c r="N102" s="331" t="s">
        <v>2190</v>
      </c>
      <c r="O102" s="331"/>
      <c r="P102" s="315"/>
      <c r="Q102" s="291" t="s">
        <v>548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35" t="s">
        <v>2381</v>
      </c>
      <c r="K103" s="335"/>
      <c r="L103" s="335" t="s">
        <v>2382</v>
      </c>
      <c r="M103" s="335"/>
      <c r="N103" s="335" t="s">
        <v>2381</v>
      </c>
      <c r="O103" s="335"/>
      <c r="P103" s="319"/>
      <c r="Q103" s="295" t="s">
        <v>549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36" t="s">
        <v>2381</v>
      </c>
      <c r="K104" s="336"/>
      <c r="L104" s="336" t="s">
        <v>2382</v>
      </c>
      <c r="M104" s="336"/>
      <c r="N104" s="336" t="s">
        <v>2381</v>
      </c>
      <c r="O104" s="336"/>
      <c r="P104" s="320"/>
      <c r="Q104" s="296" t="s">
        <v>550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34" t="s">
        <v>2381</v>
      </c>
      <c r="K105" s="334"/>
      <c r="L105" s="334" t="s">
        <v>2382</v>
      </c>
      <c r="M105" s="334"/>
      <c r="N105" s="334" t="s">
        <v>2381</v>
      </c>
      <c r="O105" s="334"/>
      <c r="P105" s="318"/>
      <c r="Q105" s="294" t="s">
        <v>551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33" t="s">
        <v>2381</v>
      </c>
      <c r="K106" s="333"/>
      <c r="L106" s="333" t="s">
        <v>2382</v>
      </c>
      <c r="M106" s="333"/>
      <c r="N106" s="333" t="s">
        <v>2381</v>
      </c>
      <c r="O106" s="333"/>
      <c r="P106" s="317"/>
      <c r="Q106" s="293" t="s">
        <v>552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33" t="s">
        <v>2381</v>
      </c>
      <c r="K107" s="333"/>
      <c r="L107" s="333" t="s">
        <v>2382</v>
      </c>
      <c r="M107" s="333"/>
      <c r="N107" s="333" t="s">
        <v>2381</v>
      </c>
      <c r="O107" s="333"/>
      <c r="P107" s="317"/>
      <c r="Q107" s="293" t="s">
        <v>553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36" t="s">
        <v>2381</v>
      </c>
      <c r="K108" s="336"/>
      <c r="L108" s="336" t="s">
        <v>2382</v>
      </c>
      <c r="M108" s="336"/>
      <c r="N108" s="336" t="s">
        <v>2381</v>
      </c>
      <c r="O108" s="336"/>
      <c r="P108" s="320"/>
      <c r="Q108" s="296" t="s">
        <v>554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36" t="s">
        <v>2381</v>
      </c>
      <c r="K109" s="336"/>
      <c r="L109" s="336" t="s">
        <v>2382</v>
      </c>
      <c r="M109" s="336"/>
      <c r="N109" s="336" t="s">
        <v>2381</v>
      </c>
      <c r="O109" s="336"/>
      <c r="P109" s="320"/>
      <c r="Q109" s="296" t="s">
        <v>555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34" t="s">
        <v>2381</v>
      </c>
      <c r="K110" s="334"/>
      <c r="L110" s="334" t="s">
        <v>2382</v>
      </c>
      <c r="M110" s="334"/>
      <c r="N110" s="334" t="s">
        <v>2381</v>
      </c>
      <c r="O110" s="334"/>
      <c r="P110" s="318"/>
      <c r="Q110" s="294" t="s">
        <v>556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33" t="s">
        <v>2381</v>
      </c>
      <c r="K111" s="333"/>
      <c r="L111" s="333" t="s">
        <v>2382</v>
      </c>
      <c r="M111" s="333"/>
      <c r="N111" s="333" t="s">
        <v>2381</v>
      </c>
      <c r="O111" s="333"/>
      <c r="P111" s="317"/>
      <c r="Q111" s="293" t="s">
        <v>557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31" t="s">
        <v>2190</v>
      </c>
      <c r="K112" s="331"/>
      <c r="L112" s="331" t="s">
        <v>2294</v>
      </c>
      <c r="M112" s="331"/>
      <c r="N112" s="331" t="s">
        <v>2190</v>
      </c>
      <c r="O112" s="331"/>
      <c r="P112" s="315"/>
      <c r="Q112" s="291" t="s">
        <v>558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35" t="s">
        <v>2381</v>
      </c>
      <c r="K113" s="335"/>
      <c r="L113" s="335" t="s">
        <v>2382</v>
      </c>
      <c r="M113" s="335"/>
      <c r="N113" s="335" t="s">
        <v>2381</v>
      </c>
      <c r="O113" s="335"/>
      <c r="P113" s="319"/>
      <c r="Q113" s="295" t="s">
        <v>559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34" t="s">
        <v>2381</v>
      </c>
      <c r="K114" s="334"/>
      <c r="L114" s="334" t="s">
        <v>2382</v>
      </c>
      <c r="M114" s="334"/>
      <c r="N114" s="334" t="s">
        <v>2381</v>
      </c>
      <c r="O114" s="334"/>
      <c r="P114" s="318"/>
      <c r="Q114" s="294" t="s">
        <v>560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33" t="s">
        <v>2381</v>
      </c>
      <c r="K115" s="333"/>
      <c r="L115" s="333" t="s">
        <v>2382</v>
      </c>
      <c r="M115" s="333"/>
      <c r="N115" s="333" t="s">
        <v>2381</v>
      </c>
      <c r="O115" s="333"/>
      <c r="P115" s="317"/>
      <c r="Q115" s="293" t="s">
        <v>561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36" t="s">
        <v>2381</v>
      </c>
      <c r="K116" s="336"/>
      <c r="L116" s="336" t="s">
        <v>2382</v>
      </c>
      <c r="M116" s="336"/>
      <c r="N116" s="336" t="s">
        <v>2381</v>
      </c>
      <c r="O116" s="336"/>
      <c r="P116" s="320"/>
      <c r="Q116" s="296" t="s">
        <v>562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36" t="s">
        <v>2381</v>
      </c>
      <c r="K117" s="336"/>
      <c r="L117" s="336" t="s">
        <v>2382</v>
      </c>
      <c r="M117" s="336"/>
      <c r="N117" s="336" t="s">
        <v>2381</v>
      </c>
      <c r="O117" s="336"/>
      <c r="P117" s="320"/>
      <c r="Q117" s="296" t="s">
        <v>563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36" t="s">
        <v>2381</v>
      </c>
      <c r="K118" s="336"/>
      <c r="L118" s="336" t="s">
        <v>2382</v>
      </c>
      <c r="M118" s="336"/>
      <c r="N118" s="336" t="s">
        <v>2381</v>
      </c>
      <c r="O118" s="336"/>
      <c r="P118" s="320"/>
      <c r="Q118" s="296" t="s">
        <v>564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36" t="s">
        <v>2381</v>
      </c>
      <c r="K119" s="336"/>
      <c r="L119" s="336" t="s">
        <v>2382</v>
      </c>
      <c r="M119" s="336"/>
      <c r="N119" s="336" t="s">
        <v>2381</v>
      </c>
      <c r="O119" s="336"/>
      <c r="P119" s="320"/>
      <c r="Q119" s="296" t="s">
        <v>565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34" t="s">
        <v>2381</v>
      </c>
      <c r="K120" s="334"/>
      <c r="L120" s="334" t="s">
        <v>2382</v>
      </c>
      <c r="M120" s="334"/>
      <c r="N120" s="334" t="s">
        <v>2381</v>
      </c>
      <c r="O120" s="334"/>
      <c r="P120" s="318"/>
      <c r="Q120" s="294" t="s">
        <v>566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33" t="s">
        <v>2381</v>
      </c>
      <c r="K121" s="333"/>
      <c r="L121" s="333" t="s">
        <v>2382</v>
      </c>
      <c r="M121" s="333"/>
      <c r="N121" s="333" t="s">
        <v>2381</v>
      </c>
      <c r="O121" s="333"/>
      <c r="P121" s="317"/>
      <c r="Q121" s="293" t="s">
        <v>567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33" t="s">
        <v>2381</v>
      </c>
      <c r="K122" s="333"/>
      <c r="L122" s="333" t="s">
        <v>2382</v>
      </c>
      <c r="M122" s="333"/>
      <c r="N122" s="333" t="s">
        <v>2381</v>
      </c>
      <c r="O122" s="333"/>
      <c r="P122" s="317"/>
      <c r="Q122" s="293" t="s">
        <v>568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33" t="s">
        <v>2381</v>
      </c>
      <c r="K123" s="333"/>
      <c r="L123" s="333" t="s">
        <v>2382</v>
      </c>
      <c r="M123" s="333"/>
      <c r="N123" s="333" t="s">
        <v>2381</v>
      </c>
      <c r="O123" s="333"/>
      <c r="P123" s="317"/>
      <c r="Q123" s="293" t="s">
        <v>569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36" t="s">
        <v>2381</v>
      </c>
      <c r="K124" s="336"/>
      <c r="L124" s="336" t="s">
        <v>2382</v>
      </c>
      <c r="M124" s="336"/>
      <c r="N124" s="336" t="s">
        <v>2381</v>
      </c>
      <c r="O124" s="336"/>
      <c r="P124" s="320"/>
      <c r="Q124" s="296" t="s">
        <v>570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31" t="s">
        <v>2190</v>
      </c>
      <c r="K125" s="331"/>
      <c r="L125" s="331" t="s">
        <v>2294</v>
      </c>
      <c r="M125" s="331"/>
      <c r="N125" s="331" t="s">
        <v>2190</v>
      </c>
      <c r="O125" s="331"/>
      <c r="P125" s="315"/>
      <c r="Q125" s="291" t="s">
        <v>571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32" t="s">
        <v>2381</v>
      </c>
      <c r="K126" s="332"/>
      <c r="L126" s="332" t="s">
        <v>2382</v>
      </c>
      <c r="M126" s="332"/>
      <c r="N126" s="332" t="s">
        <v>2381</v>
      </c>
      <c r="O126" s="332"/>
      <c r="P126" s="316"/>
      <c r="Q126" s="292" t="s">
        <v>572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33" t="s">
        <v>2381</v>
      </c>
      <c r="K127" s="333"/>
      <c r="L127" s="333" t="s">
        <v>2382</v>
      </c>
      <c r="M127" s="333"/>
      <c r="N127" s="333" t="s">
        <v>2381</v>
      </c>
      <c r="O127" s="333"/>
      <c r="P127" s="317"/>
      <c r="Q127" s="293" t="s">
        <v>573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33" t="s">
        <v>2381</v>
      </c>
      <c r="K128" s="333"/>
      <c r="L128" s="333" t="s">
        <v>2382</v>
      </c>
      <c r="M128" s="333"/>
      <c r="N128" s="333" t="s">
        <v>2381</v>
      </c>
      <c r="O128" s="333"/>
      <c r="P128" s="317"/>
      <c r="Q128" s="293" t="s">
        <v>574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36" t="s">
        <v>2381</v>
      </c>
      <c r="K129" s="336"/>
      <c r="L129" s="336" t="s">
        <v>2382</v>
      </c>
      <c r="M129" s="336"/>
      <c r="N129" s="336" t="s">
        <v>2381</v>
      </c>
      <c r="O129" s="336"/>
      <c r="P129" s="320"/>
      <c r="Q129" s="296" t="s">
        <v>575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34" t="s">
        <v>2381</v>
      </c>
      <c r="K130" s="334"/>
      <c r="L130" s="334" t="s">
        <v>2382</v>
      </c>
      <c r="M130" s="334"/>
      <c r="N130" s="334" t="s">
        <v>2381</v>
      </c>
      <c r="O130" s="334"/>
      <c r="P130" s="318"/>
      <c r="Q130" s="294" t="s">
        <v>576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33" t="s">
        <v>2381</v>
      </c>
      <c r="K131" s="333"/>
      <c r="L131" s="333" t="s">
        <v>2382</v>
      </c>
      <c r="M131" s="333"/>
      <c r="N131" s="333" t="s">
        <v>2381</v>
      </c>
      <c r="O131" s="333"/>
      <c r="P131" s="317"/>
      <c r="Q131" s="293" t="s">
        <v>577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36" t="s">
        <v>2381</v>
      </c>
      <c r="K132" s="336"/>
      <c r="L132" s="336" t="s">
        <v>2382</v>
      </c>
      <c r="M132" s="336"/>
      <c r="N132" s="336" t="s">
        <v>2381</v>
      </c>
      <c r="O132" s="336"/>
      <c r="P132" s="320"/>
      <c r="Q132" s="296" t="s">
        <v>578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31" t="s">
        <v>2190</v>
      </c>
      <c r="K133" s="331"/>
      <c r="L133" s="331" t="s">
        <v>2294</v>
      </c>
      <c r="M133" s="331"/>
      <c r="N133" s="331" t="s">
        <v>2190</v>
      </c>
      <c r="O133" s="331"/>
      <c r="P133" s="315"/>
      <c r="Q133" s="291" t="s">
        <v>579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32" t="s">
        <v>2381</v>
      </c>
      <c r="K134" s="332"/>
      <c r="L134" s="332" t="s">
        <v>2382</v>
      </c>
      <c r="M134" s="332"/>
      <c r="N134" s="332" t="s">
        <v>2381</v>
      </c>
      <c r="O134" s="332"/>
      <c r="P134" s="316"/>
      <c r="Q134" s="292" t="s">
        <v>580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33" t="s">
        <v>2381</v>
      </c>
      <c r="K135" s="333"/>
      <c r="L135" s="333" t="s">
        <v>2382</v>
      </c>
      <c r="M135" s="333"/>
      <c r="N135" s="333" t="s">
        <v>2381</v>
      </c>
      <c r="O135" s="333"/>
      <c r="P135" s="317"/>
      <c r="Q135" s="293" t="s">
        <v>581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33" t="s">
        <v>2381</v>
      </c>
      <c r="K136" s="333"/>
      <c r="L136" s="333" t="s">
        <v>2382</v>
      </c>
      <c r="M136" s="333"/>
      <c r="N136" s="333" t="s">
        <v>2381</v>
      </c>
      <c r="O136" s="333"/>
      <c r="P136" s="317"/>
      <c r="Q136" s="293" t="s">
        <v>582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31" t="s">
        <v>2190</v>
      </c>
      <c r="K137" s="331"/>
      <c r="L137" s="331" t="s">
        <v>2294</v>
      </c>
      <c r="M137" s="331"/>
      <c r="N137" s="331" t="s">
        <v>2190</v>
      </c>
      <c r="O137" s="331"/>
      <c r="P137" s="315"/>
      <c r="Q137" s="291" t="s">
        <v>583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35" t="s">
        <v>2381</v>
      </c>
      <c r="K138" s="335"/>
      <c r="L138" s="335" t="s">
        <v>2382</v>
      </c>
      <c r="M138" s="335"/>
      <c r="N138" s="335" t="s">
        <v>2381</v>
      </c>
      <c r="O138" s="335"/>
      <c r="P138" s="319"/>
      <c r="Q138" s="295" t="s">
        <v>584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36" t="s">
        <v>2381</v>
      </c>
      <c r="K139" s="336"/>
      <c r="L139" s="336" t="s">
        <v>2382</v>
      </c>
      <c r="M139" s="336"/>
      <c r="N139" s="336" t="s">
        <v>2381</v>
      </c>
      <c r="O139" s="336"/>
      <c r="P139" s="320"/>
      <c r="Q139" s="296" t="s">
        <v>585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34" t="s">
        <v>2381</v>
      </c>
      <c r="K140" s="334"/>
      <c r="L140" s="334" t="s">
        <v>2382</v>
      </c>
      <c r="M140" s="334"/>
      <c r="N140" s="334" t="s">
        <v>2381</v>
      </c>
      <c r="O140" s="334"/>
      <c r="P140" s="318"/>
      <c r="Q140" s="294" t="s">
        <v>586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33" t="s">
        <v>2381</v>
      </c>
      <c r="K141" s="333"/>
      <c r="L141" s="333" t="s">
        <v>2382</v>
      </c>
      <c r="M141" s="333"/>
      <c r="N141" s="333" t="s">
        <v>2381</v>
      </c>
      <c r="O141" s="333"/>
      <c r="P141" s="317"/>
      <c r="Q141" s="293" t="s">
        <v>587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31" t="s">
        <v>2190</v>
      </c>
      <c r="K142" s="331"/>
      <c r="L142" s="331" t="s">
        <v>2294</v>
      </c>
      <c r="M142" s="331"/>
      <c r="N142" s="331" t="s">
        <v>2190</v>
      </c>
      <c r="O142" s="331"/>
      <c r="P142" s="315"/>
      <c r="Q142" s="291" t="s">
        <v>588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35" t="s">
        <v>2381</v>
      </c>
      <c r="K143" s="335"/>
      <c r="L143" s="335" t="s">
        <v>2382</v>
      </c>
      <c r="M143" s="335"/>
      <c r="N143" s="335" t="s">
        <v>2381</v>
      </c>
      <c r="O143" s="335"/>
      <c r="P143" s="319"/>
      <c r="Q143" s="295" t="s">
        <v>589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36" t="s">
        <v>2381</v>
      </c>
      <c r="K144" s="336"/>
      <c r="L144" s="336" t="s">
        <v>2382</v>
      </c>
      <c r="M144" s="336"/>
      <c r="N144" s="336" t="s">
        <v>2381</v>
      </c>
      <c r="O144" s="336"/>
      <c r="P144" s="320"/>
      <c r="Q144" s="296" t="s">
        <v>590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30" t="s">
        <v>2190</v>
      </c>
      <c r="K145" s="330"/>
      <c r="L145" s="330" t="s">
        <v>2294</v>
      </c>
      <c r="M145" s="330"/>
      <c r="N145" s="330" t="s">
        <v>2190</v>
      </c>
      <c r="O145" s="330"/>
      <c r="P145" s="314"/>
      <c r="Q145" s="290" t="s">
        <v>591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30" t="s">
        <v>2190</v>
      </c>
      <c r="K146" s="330"/>
      <c r="L146" s="330" t="s">
        <v>2294</v>
      </c>
      <c r="M146" s="330"/>
      <c r="N146" s="330" t="s">
        <v>2190</v>
      </c>
      <c r="O146" s="330"/>
      <c r="P146" s="314"/>
      <c r="Q146" s="290" t="s">
        <v>592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31" t="s">
        <v>2190</v>
      </c>
      <c r="K147" s="331"/>
      <c r="L147" s="331" t="s">
        <v>2294</v>
      </c>
      <c r="M147" s="331"/>
      <c r="N147" s="331" t="s">
        <v>2190</v>
      </c>
      <c r="O147" s="331"/>
      <c r="P147" s="315"/>
      <c r="Q147" s="291" t="s">
        <v>593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32" t="s">
        <v>2381</v>
      </c>
      <c r="K148" s="332"/>
      <c r="L148" s="332" t="s">
        <v>2382</v>
      </c>
      <c r="M148" s="332"/>
      <c r="N148" s="332" t="s">
        <v>2381</v>
      </c>
      <c r="O148" s="332"/>
      <c r="P148" s="316"/>
      <c r="Q148" s="292" t="s">
        <v>594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33" t="s">
        <v>2381</v>
      </c>
      <c r="K149" s="333"/>
      <c r="L149" s="333" t="s">
        <v>2382</v>
      </c>
      <c r="M149" s="333"/>
      <c r="N149" s="333" t="s">
        <v>2381</v>
      </c>
      <c r="O149" s="333"/>
      <c r="P149" s="317"/>
      <c r="Q149" s="293" t="s">
        <v>595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34" t="s">
        <v>2381</v>
      </c>
      <c r="K150" s="334"/>
      <c r="L150" s="334" t="s">
        <v>2382</v>
      </c>
      <c r="M150" s="334"/>
      <c r="N150" s="334" t="s">
        <v>2381</v>
      </c>
      <c r="O150" s="334"/>
      <c r="P150" s="318"/>
      <c r="Q150" s="294" t="s">
        <v>596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33" t="s">
        <v>2381</v>
      </c>
      <c r="K151" s="333"/>
      <c r="L151" s="333" t="s">
        <v>2382</v>
      </c>
      <c r="M151" s="333"/>
      <c r="N151" s="333" t="s">
        <v>2381</v>
      </c>
      <c r="O151" s="333"/>
      <c r="P151" s="317"/>
      <c r="Q151" s="293" t="s">
        <v>597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36" t="s">
        <v>2381</v>
      </c>
      <c r="K152" s="336"/>
      <c r="L152" s="336" t="s">
        <v>2382</v>
      </c>
      <c r="M152" s="336"/>
      <c r="N152" s="336" t="s">
        <v>2381</v>
      </c>
      <c r="O152" s="336"/>
      <c r="P152" s="320"/>
      <c r="Q152" s="296" t="s">
        <v>598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31" t="s">
        <v>2190</v>
      </c>
      <c r="K153" s="331"/>
      <c r="L153" s="331" t="s">
        <v>2294</v>
      </c>
      <c r="M153" s="331"/>
      <c r="N153" s="331" t="s">
        <v>2190</v>
      </c>
      <c r="O153" s="331"/>
      <c r="P153" s="315"/>
      <c r="Q153" s="291" t="s">
        <v>599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32" t="s">
        <v>2381</v>
      </c>
      <c r="K154" s="332"/>
      <c r="L154" s="332" t="s">
        <v>2382</v>
      </c>
      <c r="M154" s="332"/>
      <c r="N154" s="332" t="s">
        <v>2381</v>
      </c>
      <c r="O154" s="332"/>
      <c r="P154" s="316"/>
      <c r="Q154" s="292" t="s">
        <v>600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33" t="s">
        <v>2381</v>
      </c>
      <c r="K155" s="333"/>
      <c r="L155" s="333" t="s">
        <v>2382</v>
      </c>
      <c r="M155" s="333"/>
      <c r="N155" s="333" t="s">
        <v>2381</v>
      </c>
      <c r="O155" s="333"/>
      <c r="P155" s="317"/>
      <c r="Q155" s="293" t="s">
        <v>601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36" t="s">
        <v>2381</v>
      </c>
      <c r="K156" s="336"/>
      <c r="L156" s="336" t="s">
        <v>2382</v>
      </c>
      <c r="M156" s="336"/>
      <c r="N156" s="336" t="s">
        <v>2381</v>
      </c>
      <c r="O156" s="336"/>
      <c r="P156" s="320"/>
      <c r="Q156" s="296" t="s">
        <v>602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34" t="s">
        <v>2381</v>
      </c>
      <c r="K157" s="334"/>
      <c r="L157" s="334" t="s">
        <v>2382</v>
      </c>
      <c r="M157" s="334"/>
      <c r="N157" s="334" t="s">
        <v>2381</v>
      </c>
      <c r="O157" s="334"/>
      <c r="P157" s="318"/>
      <c r="Q157" s="294" t="s">
        <v>603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33" t="s">
        <v>2381</v>
      </c>
      <c r="K158" s="333"/>
      <c r="L158" s="333" t="s">
        <v>2382</v>
      </c>
      <c r="M158" s="333"/>
      <c r="N158" s="333" t="s">
        <v>2381</v>
      </c>
      <c r="O158" s="333"/>
      <c r="P158" s="317"/>
      <c r="Q158" s="293" t="s">
        <v>604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34" t="s">
        <v>2381</v>
      </c>
      <c r="K159" s="334"/>
      <c r="L159" s="334" t="s">
        <v>2382</v>
      </c>
      <c r="M159" s="334"/>
      <c r="N159" s="334" t="s">
        <v>2381</v>
      </c>
      <c r="O159" s="334"/>
      <c r="P159" s="318"/>
      <c r="Q159" s="294" t="s">
        <v>605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33" t="s">
        <v>2381</v>
      </c>
      <c r="K160" s="333"/>
      <c r="L160" s="333" t="s">
        <v>2382</v>
      </c>
      <c r="M160" s="333"/>
      <c r="N160" s="333" t="s">
        <v>2381</v>
      </c>
      <c r="O160" s="333"/>
      <c r="P160" s="317"/>
      <c r="Q160" s="293" t="s">
        <v>606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31" t="s">
        <v>2190</v>
      </c>
      <c r="K161" s="331"/>
      <c r="L161" s="331" t="s">
        <v>2294</v>
      </c>
      <c r="M161" s="331"/>
      <c r="N161" s="331" t="s">
        <v>2190</v>
      </c>
      <c r="O161" s="331"/>
      <c r="P161" s="315"/>
      <c r="Q161" s="291" t="s">
        <v>607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32" t="s">
        <v>2381</v>
      </c>
      <c r="K162" s="332"/>
      <c r="L162" s="332" t="s">
        <v>2382</v>
      </c>
      <c r="M162" s="332"/>
      <c r="N162" s="332" t="s">
        <v>2381</v>
      </c>
      <c r="O162" s="332"/>
      <c r="P162" s="316"/>
      <c r="Q162" s="292" t="s">
        <v>608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33" t="s">
        <v>2381</v>
      </c>
      <c r="K163" s="333"/>
      <c r="L163" s="333" t="s">
        <v>2382</v>
      </c>
      <c r="M163" s="333"/>
      <c r="N163" s="333" t="s">
        <v>2381</v>
      </c>
      <c r="O163" s="333"/>
      <c r="P163" s="317"/>
      <c r="Q163" s="293" t="s">
        <v>609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36" t="s">
        <v>2381</v>
      </c>
      <c r="K164" s="336"/>
      <c r="L164" s="336" t="s">
        <v>2382</v>
      </c>
      <c r="M164" s="336"/>
      <c r="N164" s="336" t="s">
        <v>2381</v>
      </c>
      <c r="O164" s="336"/>
      <c r="P164" s="320"/>
      <c r="Q164" s="296" t="s">
        <v>610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34" t="s">
        <v>2381</v>
      </c>
      <c r="K165" s="334"/>
      <c r="L165" s="334" t="s">
        <v>2382</v>
      </c>
      <c r="M165" s="334"/>
      <c r="N165" s="334" t="s">
        <v>2381</v>
      </c>
      <c r="O165" s="334"/>
      <c r="P165" s="318"/>
      <c r="Q165" s="294" t="s">
        <v>611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33" t="s">
        <v>2381</v>
      </c>
      <c r="K166" s="333"/>
      <c r="L166" s="333" t="s">
        <v>2382</v>
      </c>
      <c r="M166" s="333"/>
      <c r="N166" s="333" t="s">
        <v>2381</v>
      </c>
      <c r="O166" s="333"/>
      <c r="P166" s="317"/>
      <c r="Q166" s="293" t="s">
        <v>612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34" t="s">
        <v>2381</v>
      </c>
      <c r="K167" s="334"/>
      <c r="L167" s="334" t="s">
        <v>2382</v>
      </c>
      <c r="M167" s="334"/>
      <c r="N167" s="334" t="s">
        <v>2381</v>
      </c>
      <c r="O167" s="334"/>
      <c r="P167" s="318"/>
      <c r="Q167" s="294" t="s">
        <v>613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33" t="s">
        <v>2381</v>
      </c>
      <c r="K168" s="333"/>
      <c r="L168" s="333" t="s">
        <v>2382</v>
      </c>
      <c r="M168" s="333"/>
      <c r="N168" s="333" t="s">
        <v>2381</v>
      </c>
      <c r="O168" s="333"/>
      <c r="P168" s="317"/>
      <c r="Q168" s="293" t="s">
        <v>614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31" t="s">
        <v>2190</v>
      </c>
      <c r="K169" s="331"/>
      <c r="L169" s="331" t="s">
        <v>2294</v>
      </c>
      <c r="M169" s="331"/>
      <c r="N169" s="331" t="s">
        <v>2190</v>
      </c>
      <c r="O169" s="331"/>
      <c r="P169" s="315"/>
      <c r="Q169" s="291" t="s">
        <v>615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32" t="s">
        <v>2381</v>
      </c>
      <c r="K170" s="332"/>
      <c r="L170" s="332" t="s">
        <v>2382</v>
      </c>
      <c r="M170" s="332"/>
      <c r="N170" s="332" t="s">
        <v>2381</v>
      </c>
      <c r="O170" s="332"/>
      <c r="P170" s="316"/>
      <c r="Q170" s="292" t="s">
        <v>616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33" t="s">
        <v>2381</v>
      </c>
      <c r="K171" s="333"/>
      <c r="L171" s="333" t="s">
        <v>2382</v>
      </c>
      <c r="M171" s="333"/>
      <c r="N171" s="333" t="s">
        <v>2381</v>
      </c>
      <c r="O171" s="333"/>
      <c r="P171" s="317"/>
      <c r="Q171" s="293" t="s">
        <v>617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36" t="s">
        <v>2381</v>
      </c>
      <c r="K172" s="336"/>
      <c r="L172" s="336" t="s">
        <v>2382</v>
      </c>
      <c r="M172" s="336"/>
      <c r="N172" s="336" t="s">
        <v>2381</v>
      </c>
      <c r="O172" s="336"/>
      <c r="P172" s="320"/>
      <c r="Q172" s="296" t="s">
        <v>618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34" t="s">
        <v>2381</v>
      </c>
      <c r="K173" s="334"/>
      <c r="L173" s="334" t="s">
        <v>2382</v>
      </c>
      <c r="M173" s="334"/>
      <c r="N173" s="334" t="s">
        <v>2381</v>
      </c>
      <c r="O173" s="334"/>
      <c r="P173" s="318"/>
      <c r="Q173" s="294" t="s">
        <v>619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33" t="s">
        <v>2381</v>
      </c>
      <c r="K174" s="333"/>
      <c r="L174" s="333" t="s">
        <v>2382</v>
      </c>
      <c r="M174" s="333"/>
      <c r="N174" s="333" t="s">
        <v>2381</v>
      </c>
      <c r="O174" s="333"/>
      <c r="P174" s="317"/>
      <c r="Q174" s="293" t="s">
        <v>620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34" t="s">
        <v>2381</v>
      </c>
      <c r="K175" s="334"/>
      <c r="L175" s="334" t="s">
        <v>2382</v>
      </c>
      <c r="M175" s="334"/>
      <c r="N175" s="334" t="s">
        <v>2381</v>
      </c>
      <c r="O175" s="334"/>
      <c r="P175" s="318"/>
      <c r="Q175" s="294" t="s">
        <v>621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33" t="s">
        <v>2381</v>
      </c>
      <c r="K176" s="333"/>
      <c r="L176" s="333" t="s">
        <v>2382</v>
      </c>
      <c r="M176" s="333"/>
      <c r="N176" s="333" t="s">
        <v>2381</v>
      </c>
      <c r="O176" s="333"/>
      <c r="P176" s="317"/>
      <c r="Q176" s="293" t="s">
        <v>622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31" t="s">
        <v>2190</v>
      </c>
      <c r="K177" s="331"/>
      <c r="L177" s="331" t="s">
        <v>2294</v>
      </c>
      <c r="M177" s="331"/>
      <c r="N177" s="331" t="s">
        <v>2190</v>
      </c>
      <c r="O177" s="331"/>
      <c r="P177" s="315"/>
      <c r="Q177" s="291" t="s">
        <v>623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32" t="s">
        <v>2381</v>
      </c>
      <c r="K178" s="332"/>
      <c r="L178" s="332" t="s">
        <v>2382</v>
      </c>
      <c r="M178" s="332"/>
      <c r="N178" s="332" t="s">
        <v>2381</v>
      </c>
      <c r="O178" s="332"/>
      <c r="P178" s="316"/>
      <c r="Q178" s="292" t="s">
        <v>624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33" t="s">
        <v>2381</v>
      </c>
      <c r="K179" s="333"/>
      <c r="L179" s="333" t="s">
        <v>2382</v>
      </c>
      <c r="M179" s="333"/>
      <c r="N179" s="333" t="s">
        <v>2381</v>
      </c>
      <c r="O179" s="333"/>
      <c r="P179" s="317"/>
      <c r="Q179" s="293" t="s">
        <v>625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36" t="s">
        <v>2381</v>
      </c>
      <c r="K180" s="336"/>
      <c r="L180" s="336" t="s">
        <v>2382</v>
      </c>
      <c r="M180" s="336"/>
      <c r="N180" s="336" t="s">
        <v>2381</v>
      </c>
      <c r="O180" s="336"/>
      <c r="P180" s="320"/>
      <c r="Q180" s="296" t="s">
        <v>626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34" t="s">
        <v>2381</v>
      </c>
      <c r="K181" s="334"/>
      <c r="L181" s="334" t="s">
        <v>2382</v>
      </c>
      <c r="M181" s="334"/>
      <c r="N181" s="334" t="s">
        <v>2381</v>
      </c>
      <c r="O181" s="334"/>
      <c r="P181" s="318"/>
      <c r="Q181" s="294" t="s">
        <v>627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33" t="s">
        <v>2381</v>
      </c>
      <c r="K182" s="333"/>
      <c r="L182" s="333" t="s">
        <v>2382</v>
      </c>
      <c r="M182" s="333"/>
      <c r="N182" s="333" t="s">
        <v>2381</v>
      </c>
      <c r="O182" s="333"/>
      <c r="P182" s="317"/>
      <c r="Q182" s="293" t="s">
        <v>628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36" t="s">
        <v>2381</v>
      </c>
      <c r="K183" s="336"/>
      <c r="L183" s="336" t="s">
        <v>2382</v>
      </c>
      <c r="M183" s="336"/>
      <c r="N183" s="336" t="s">
        <v>2381</v>
      </c>
      <c r="O183" s="336"/>
      <c r="P183" s="320"/>
      <c r="Q183" s="296" t="s">
        <v>629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31" t="s">
        <v>2190</v>
      </c>
      <c r="K184" s="331"/>
      <c r="L184" s="331" t="s">
        <v>2294</v>
      </c>
      <c r="M184" s="331"/>
      <c r="N184" s="331" t="s">
        <v>2190</v>
      </c>
      <c r="O184" s="331"/>
      <c r="P184" s="315"/>
      <c r="Q184" s="291" t="s">
        <v>630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32" t="s">
        <v>2381</v>
      </c>
      <c r="K185" s="332"/>
      <c r="L185" s="332" t="s">
        <v>2382</v>
      </c>
      <c r="M185" s="332"/>
      <c r="N185" s="332" t="s">
        <v>2381</v>
      </c>
      <c r="O185" s="332"/>
      <c r="P185" s="316"/>
      <c r="Q185" s="292" t="s">
        <v>631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33" t="s">
        <v>2381</v>
      </c>
      <c r="K186" s="333"/>
      <c r="L186" s="333" t="s">
        <v>2382</v>
      </c>
      <c r="M186" s="333"/>
      <c r="N186" s="333" t="s">
        <v>2381</v>
      </c>
      <c r="O186" s="333"/>
      <c r="P186" s="317"/>
      <c r="Q186" s="293" t="s">
        <v>632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36" t="s">
        <v>2381</v>
      </c>
      <c r="K187" s="336"/>
      <c r="L187" s="336" t="s">
        <v>2382</v>
      </c>
      <c r="M187" s="336"/>
      <c r="N187" s="336" t="s">
        <v>2381</v>
      </c>
      <c r="O187" s="336"/>
      <c r="P187" s="320"/>
      <c r="Q187" s="296" t="s">
        <v>633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34" t="s">
        <v>2381</v>
      </c>
      <c r="K188" s="334"/>
      <c r="L188" s="334" t="s">
        <v>2382</v>
      </c>
      <c r="M188" s="334"/>
      <c r="N188" s="334" t="s">
        <v>2381</v>
      </c>
      <c r="O188" s="334"/>
      <c r="P188" s="318"/>
      <c r="Q188" s="294" t="s">
        <v>634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33" t="s">
        <v>2381</v>
      </c>
      <c r="K189" s="333"/>
      <c r="L189" s="333" t="s">
        <v>2382</v>
      </c>
      <c r="M189" s="333"/>
      <c r="N189" s="333" t="s">
        <v>2381</v>
      </c>
      <c r="O189" s="333"/>
      <c r="P189" s="317"/>
      <c r="Q189" s="293" t="s">
        <v>635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34" t="s">
        <v>2381</v>
      </c>
      <c r="K190" s="334"/>
      <c r="L190" s="334" t="s">
        <v>2382</v>
      </c>
      <c r="M190" s="334"/>
      <c r="N190" s="334" t="s">
        <v>2381</v>
      </c>
      <c r="O190" s="334"/>
      <c r="P190" s="318"/>
      <c r="Q190" s="294" t="s">
        <v>636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33" t="s">
        <v>2381</v>
      </c>
      <c r="K191" s="333"/>
      <c r="L191" s="333" t="s">
        <v>2382</v>
      </c>
      <c r="M191" s="333"/>
      <c r="N191" s="333" t="s">
        <v>2381</v>
      </c>
      <c r="O191" s="333"/>
      <c r="P191" s="317"/>
      <c r="Q191" s="293" t="s">
        <v>637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31" t="s">
        <v>2190</v>
      </c>
      <c r="K192" s="331"/>
      <c r="L192" s="331" t="s">
        <v>2294</v>
      </c>
      <c r="M192" s="331"/>
      <c r="N192" s="331" t="s">
        <v>2190</v>
      </c>
      <c r="O192" s="331"/>
      <c r="P192" s="315"/>
      <c r="Q192" s="291" t="s">
        <v>638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32" t="s">
        <v>2381</v>
      </c>
      <c r="K193" s="332"/>
      <c r="L193" s="332" t="s">
        <v>2382</v>
      </c>
      <c r="M193" s="332"/>
      <c r="N193" s="332" t="s">
        <v>2381</v>
      </c>
      <c r="O193" s="332"/>
      <c r="P193" s="316"/>
      <c r="Q193" s="292" t="s">
        <v>639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33" t="s">
        <v>2381</v>
      </c>
      <c r="K194" s="333"/>
      <c r="L194" s="333" t="s">
        <v>2382</v>
      </c>
      <c r="M194" s="333"/>
      <c r="N194" s="333" t="s">
        <v>2381</v>
      </c>
      <c r="O194" s="333"/>
      <c r="P194" s="317"/>
      <c r="Q194" s="293" t="s">
        <v>640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33" t="s">
        <v>2381</v>
      </c>
      <c r="K195" s="333"/>
      <c r="L195" s="333" t="s">
        <v>2382</v>
      </c>
      <c r="M195" s="333"/>
      <c r="N195" s="333" t="s">
        <v>2381</v>
      </c>
      <c r="O195" s="333"/>
      <c r="P195" s="317"/>
      <c r="Q195" s="293" t="s">
        <v>641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34" t="s">
        <v>2381</v>
      </c>
      <c r="K196" s="334"/>
      <c r="L196" s="334" t="s">
        <v>2382</v>
      </c>
      <c r="M196" s="334"/>
      <c r="N196" s="334" t="s">
        <v>2381</v>
      </c>
      <c r="O196" s="334"/>
      <c r="P196" s="318"/>
      <c r="Q196" s="294" t="s">
        <v>642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33" t="s">
        <v>2381</v>
      </c>
      <c r="K197" s="333"/>
      <c r="L197" s="333" t="s">
        <v>2382</v>
      </c>
      <c r="M197" s="333"/>
      <c r="N197" s="333" t="s">
        <v>2381</v>
      </c>
      <c r="O197" s="333"/>
      <c r="P197" s="317"/>
      <c r="Q197" s="293" t="s">
        <v>643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34" t="s">
        <v>2381</v>
      </c>
      <c r="K198" s="334"/>
      <c r="L198" s="334" t="s">
        <v>2382</v>
      </c>
      <c r="M198" s="334"/>
      <c r="N198" s="334" t="s">
        <v>2381</v>
      </c>
      <c r="O198" s="334"/>
      <c r="P198" s="318"/>
      <c r="Q198" s="294" t="s">
        <v>644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33" t="s">
        <v>2381</v>
      </c>
      <c r="K199" s="333"/>
      <c r="L199" s="333" t="s">
        <v>2382</v>
      </c>
      <c r="M199" s="333"/>
      <c r="N199" s="333" t="s">
        <v>2381</v>
      </c>
      <c r="O199" s="333"/>
      <c r="P199" s="317"/>
      <c r="Q199" s="293" t="s">
        <v>645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33" t="s">
        <v>2381</v>
      </c>
      <c r="K200" s="333"/>
      <c r="L200" s="333" t="s">
        <v>2382</v>
      </c>
      <c r="M200" s="333"/>
      <c r="N200" s="333" t="s">
        <v>2381</v>
      </c>
      <c r="O200" s="333"/>
      <c r="P200" s="317"/>
      <c r="Q200" s="293" t="s">
        <v>646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33" t="s">
        <v>2381</v>
      </c>
      <c r="K201" s="333"/>
      <c r="L201" s="333" t="s">
        <v>2382</v>
      </c>
      <c r="M201" s="333"/>
      <c r="N201" s="333" t="s">
        <v>2381</v>
      </c>
      <c r="O201" s="333"/>
      <c r="P201" s="317"/>
      <c r="Q201" s="293" t="s">
        <v>647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34" t="s">
        <v>2381</v>
      </c>
      <c r="K202" s="334"/>
      <c r="L202" s="334" t="s">
        <v>2382</v>
      </c>
      <c r="M202" s="334"/>
      <c r="N202" s="334" t="s">
        <v>2381</v>
      </c>
      <c r="O202" s="334"/>
      <c r="P202" s="318"/>
      <c r="Q202" s="294" t="s">
        <v>648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33" t="s">
        <v>2381</v>
      </c>
      <c r="K203" s="333"/>
      <c r="L203" s="333" t="s">
        <v>2382</v>
      </c>
      <c r="M203" s="333"/>
      <c r="N203" s="333" t="s">
        <v>2381</v>
      </c>
      <c r="O203" s="333"/>
      <c r="P203" s="317"/>
      <c r="Q203" s="293" t="s">
        <v>649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33" t="s">
        <v>2381</v>
      </c>
      <c r="K204" s="333"/>
      <c r="L204" s="333" t="s">
        <v>2382</v>
      </c>
      <c r="M204" s="333"/>
      <c r="N204" s="333" t="s">
        <v>2381</v>
      </c>
      <c r="O204" s="333"/>
      <c r="P204" s="317"/>
      <c r="Q204" s="293" t="s">
        <v>650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34" t="s">
        <v>2381</v>
      </c>
      <c r="K205" s="334"/>
      <c r="L205" s="334" t="s">
        <v>2382</v>
      </c>
      <c r="M205" s="334"/>
      <c r="N205" s="334" t="s">
        <v>2381</v>
      </c>
      <c r="O205" s="334"/>
      <c r="P205" s="318"/>
      <c r="Q205" s="294" t="s">
        <v>651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33" t="s">
        <v>2381</v>
      </c>
      <c r="K206" s="333"/>
      <c r="L206" s="333" t="s">
        <v>2382</v>
      </c>
      <c r="M206" s="333"/>
      <c r="N206" s="333" t="s">
        <v>2381</v>
      </c>
      <c r="O206" s="333"/>
      <c r="P206" s="317"/>
      <c r="Q206" s="293" t="s">
        <v>652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33" t="s">
        <v>2381</v>
      </c>
      <c r="K207" s="333"/>
      <c r="L207" s="333" t="s">
        <v>2382</v>
      </c>
      <c r="M207" s="333"/>
      <c r="N207" s="333" t="s">
        <v>2381</v>
      </c>
      <c r="O207" s="333"/>
      <c r="P207" s="317"/>
      <c r="Q207" s="293" t="s">
        <v>653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36" t="s">
        <v>2381</v>
      </c>
      <c r="K208" s="336"/>
      <c r="L208" s="336" t="s">
        <v>2382</v>
      </c>
      <c r="M208" s="336"/>
      <c r="N208" s="336" t="s">
        <v>2381</v>
      </c>
      <c r="O208" s="336"/>
      <c r="P208" s="320"/>
      <c r="Q208" s="296" t="s">
        <v>654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36" t="s">
        <v>2381</v>
      </c>
      <c r="K209" s="336"/>
      <c r="L209" s="336" t="s">
        <v>2382</v>
      </c>
      <c r="M209" s="336"/>
      <c r="N209" s="336" t="s">
        <v>2381</v>
      </c>
      <c r="O209" s="336"/>
      <c r="P209" s="320"/>
      <c r="Q209" s="296" t="s">
        <v>655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31" t="s">
        <v>2190</v>
      </c>
      <c r="K210" s="331"/>
      <c r="L210" s="331" t="s">
        <v>2294</v>
      </c>
      <c r="M210" s="331"/>
      <c r="N210" s="331" t="s">
        <v>2190</v>
      </c>
      <c r="O210" s="331"/>
      <c r="P210" s="315"/>
      <c r="Q210" s="291" t="s">
        <v>656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32" t="s">
        <v>2381</v>
      </c>
      <c r="K211" s="332"/>
      <c r="L211" s="332" t="s">
        <v>2382</v>
      </c>
      <c r="M211" s="332"/>
      <c r="N211" s="332" t="s">
        <v>2381</v>
      </c>
      <c r="O211" s="332"/>
      <c r="P211" s="316"/>
      <c r="Q211" s="292" t="s">
        <v>657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33" t="s">
        <v>2381</v>
      </c>
      <c r="K212" s="333"/>
      <c r="L212" s="333" t="s">
        <v>2382</v>
      </c>
      <c r="M212" s="333"/>
      <c r="N212" s="333" t="s">
        <v>2381</v>
      </c>
      <c r="O212" s="333"/>
      <c r="P212" s="317"/>
      <c r="Q212" s="293" t="s">
        <v>658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36" t="s">
        <v>2381</v>
      </c>
      <c r="K213" s="336"/>
      <c r="L213" s="336" t="s">
        <v>2382</v>
      </c>
      <c r="M213" s="336"/>
      <c r="N213" s="336" t="s">
        <v>2381</v>
      </c>
      <c r="O213" s="336"/>
      <c r="P213" s="320"/>
      <c r="Q213" s="296" t="s">
        <v>659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36" t="s">
        <v>2381</v>
      </c>
      <c r="K214" s="336"/>
      <c r="L214" s="336" t="s">
        <v>2382</v>
      </c>
      <c r="M214" s="336"/>
      <c r="N214" s="336" t="s">
        <v>2381</v>
      </c>
      <c r="O214" s="336"/>
      <c r="P214" s="320"/>
      <c r="Q214" s="296" t="s">
        <v>660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36" t="s">
        <v>2381</v>
      </c>
      <c r="K215" s="336"/>
      <c r="L215" s="336" t="s">
        <v>2382</v>
      </c>
      <c r="M215" s="336"/>
      <c r="N215" s="336" t="s">
        <v>2381</v>
      </c>
      <c r="O215" s="336"/>
      <c r="P215" s="320"/>
      <c r="Q215" s="296" t="s">
        <v>661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31" t="s">
        <v>2190</v>
      </c>
      <c r="K216" s="331"/>
      <c r="L216" s="331" t="s">
        <v>2294</v>
      </c>
      <c r="M216" s="331"/>
      <c r="N216" s="331" t="s">
        <v>2190</v>
      </c>
      <c r="O216" s="331"/>
      <c r="P216" s="315"/>
      <c r="Q216" s="291" t="s">
        <v>662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32" t="s">
        <v>2381</v>
      </c>
      <c r="K217" s="332"/>
      <c r="L217" s="332" t="s">
        <v>2382</v>
      </c>
      <c r="M217" s="332"/>
      <c r="N217" s="332" t="s">
        <v>2381</v>
      </c>
      <c r="O217" s="332"/>
      <c r="P217" s="316"/>
      <c r="Q217" s="292" t="s">
        <v>663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33" t="s">
        <v>2381</v>
      </c>
      <c r="K218" s="333"/>
      <c r="L218" s="333" t="s">
        <v>2382</v>
      </c>
      <c r="M218" s="333"/>
      <c r="N218" s="333" t="s">
        <v>2381</v>
      </c>
      <c r="O218" s="333"/>
      <c r="P218" s="317"/>
      <c r="Q218" s="293" t="s">
        <v>664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33" t="s">
        <v>2381</v>
      </c>
      <c r="K219" s="333"/>
      <c r="L219" s="333" t="s">
        <v>2382</v>
      </c>
      <c r="M219" s="333"/>
      <c r="N219" s="333" t="s">
        <v>2381</v>
      </c>
      <c r="O219" s="333"/>
      <c r="P219" s="317"/>
      <c r="Q219" s="293" t="s">
        <v>665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36" t="s">
        <v>2381</v>
      </c>
      <c r="K220" s="336"/>
      <c r="L220" s="336" t="s">
        <v>2382</v>
      </c>
      <c r="M220" s="336"/>
      <c r="N220" s="336" t="s">
        <v>2381</v>
      </c>
      <c r="O220" s="336"/>
      <c r="P220" s="320"/>
      <c r="Q220" s="296" t="s">
        <v>666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36" t="s">
        <v>2381</v>
      </c>
      <c r="K221" s="336"/>
      <c r="L221" s="336" t="s">
        <v>2382</v>
      </c>
      <c r="M221" s="336"/>
      <c r="N221" s="336" t="s">
        <v>2381</v>
      </c>
      <c r="O221" s="336"/>
      <c r="P221" s="320"/>
      <c r="Q221" s="296" t="s">
        <v>667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36" t="s">
        <v>2381</v>
      </c>
      <c r="K222" s="336"/>
      <c r="L222" s="336" t="s">
        <v>2382</v>
      </c>
      <c r="M222" s="336"/>
      <c r="N222" s="336" t="s">
        <v>2381</v>
      </c>
      <c r="O222" s="336"/>
      <c r="P222" s="320"/>
      <c r="Q222" s="296" t="s">
        <v>668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36" t="s">
        <v>2381</v>
      </c>
      <c r="K223" s="336"/>
      <c r="L223" s="336" t="s">
        <v>2382</v>
      </c>
      <c r="M223" s="336"/>
      <c r="N223" s="336" t="s">
        <v>2381</v>
      </c>
      <c r="O223" s="336"/>
      <c r="P223" s="320"/>
      <c r="Q223" s="296" t="s">
        <v>669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31" t="s">
        <v>2190</v>
      </c>
      <c r="K224" s="331"/>
      <c r="L224" s="331" t="s">
        <v>2294</v>
      </c>
      <c r="M224" s="331"/>
      <c r="N224" s="331" t="s">
        <v>2190</v>
      </c>
      <c r="O224" s="331"/>
      <c r="P224" s="315"/>
      <c r="Q224" s="291" t="s">
        <v>670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32" t="s">
        <v>2381</v>
      </c>
      <c r="K225" s="332"/>
      <c r="L225" s="332" t="s">
        <v>2382</v>
      </c>
      <c r="M225" s="332"/>
      <c r="N225" s="332" t="s">
        <v>2381</v>
      </c>
      <c r="O225" s="332"/>
      <c r="P225" s="316"/>
      <c r="Q225" s="292" t="s">
        <v>671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33" t="s">
        <v>2381</v>
      </c>
      <c r="K226" s="333"/>
      <c r="L226" s="333" t="s">
        <v>2382</v>
      </c>
      <c r="M226" s="333"/>
      <c r="N226" s="333" t="s">
        <v>2381</v>
      </c>
      <c r="O226" s="333"/>
      <c r="P226" s="317"/>
      <c r="Q226" s="293" t="s">
        <v>672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33" t="s">
        <v>2381</v>
      </c>
      <c r="K227" s="333"/>
      <c r="L227" s="333" t="s">
        <v>2382</v>
      </c>
      <c r="M227" s="333"/>
      <c r="N227" s="333" t="s">
        <v>2381</v>
      </c>
      <c r="O227" s="333"/>
      <c r="P227" s="317"/>
      <c r="Q227" s="293" t="s">
        <v>673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36" t="s">
        <v>2381</v>
      </c>
      <c r="K228" s="336"/>
      <c r="L228" s="336" t="s">
        <v>2382</v>
      </c>
      <c r="M228" s="336"/>
      <c r="N228" s="336" t="s">
        <v>2381</v>
      </c>
      <c r="O228" s="336"/>
      <c r="P228" s="320"/>
      <c r="Q228" s="296" t="s">
        <v>674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36" t="s">
        <v>2381</v>
      </c>
      <c r="K229" s="336"/>
      <c r="L229" s="336" t="s">
        <v>2382</v>
      </c>
      <c r="M229" s="336"/>
      <c r="N229" s="336" t="s">
        <v>2381</v>
      </c>
      <c r="O229" s="336"/>
      <c r="P229" s="320"/>
      <c r="Q229" s="296" t="s">
        <v>675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36" t="s">
        <v>2381</v>
      </c>
      <c r="K230" s="336"/>
      <c r="L230" s="336" t="s">
        <v>2382</v>
      </c>
      <c r="M230" s="336"/>
      <c r="N230" s="336" t="s">
        <v>2381</v>
      </c>
      <c r="O230" s="336"/>
      <c r="P230" s="320"/>
      <c r="Q230" s="296" t="s">
        <v>676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31" t="s">
        <v>2190</v>
      </c>
      <c r="K231" s="331"/>
      <c r="L231" s="331" t="s">
        <v>2294</v>
      </c>
      <c r="M231" s="331"/>
      <c r="N231" s="331" t="s">
        <v>2190</v>
      </c>
      <c r="O231" s="331"/>
      <c r="P231" s="315"/>
      <c r="Q231" s="291" t="s">
        <v>677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32" t="s">
        <v>2381</v>
      </c>
      <c r="K232" s="332"/>
      <c r="L232" s="332" t="s">
        <v>2382</v>
      </c>
      <c r="M232" s="332"/>
      <c r="N232" s="332" t="s">
        <v>2381</v>
      </c>
      <c r="O232" s="332"/>
      <c r="P232" s="316"/>
      <c r="Q232" s="292" t="s">
        <v>678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33" t="s">
        <v>2381</v>
      </c>
      <c r="K233" s="333"/>
      <c r="L233" s="333" t="s">
        <v>2382</v>
      </c>
      <c r="M233" s="333"/>
      <c r="N233" s="333" t="s">
        <v>2381</v>
      </c>
      <c r="O233" s="333"/>
      <c r="P233" s="317"/>
      <c r="Q233" s="293" t="s">
        <v>679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33" t="s">
        <v>2381</v>
      </c>
      <c r="K234" s="333"/>
      <c r="L234" s="333" t="s">
        <v>2382</v>
      </c>
      <c r="M234" s="333"/>
      <c r="N234" s="333" t="s">
        <v>2381</v>
      </c>
      <c r="O234" s="333"/>
      <c r="P234" s="317"/>
      <c r="Q234" s="293" t="s">
        <v>680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33" t="s">
        <v>2381</v>
      </c>
      <c r="K235" s="333"/>
      <c r="L235" s="333" t="s">
        <v>2382</v>
      </c>
      <c r="M235" s="333"/>
      <c r="N235" s="333" t="s">
        <v>2381</v>
      </c>
      <c r="O235" s="333"/>
      <c r="P235" s="317"/>
      <c r="Q235" s="293" t="s">
        <v>681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33" t="s">
        <v>2381</v>
      </c>
      <c r="K236" s="333"/>
      <c r="L236" s="333" t="s">
        <v>2382</v>
      </c>
      <c r="M236" s="333"/>
      <c r="N236" s="333" t="s">
        <v>2381</v>
      </c>
      <c r="O236" s="333"/>
      <c r="P236" s="317"/>
      <c r="Q236" s="293" t="s">
        <v>682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34" t="s">
        <v>2381</v>
      </c>
      <c r="K237" s="334"/>
      <c r="L237" s="334" t="s">
        <v>2382</v>
      </c>
      <c r="M237" s="334"/>
      <c r="N237" s="334" t="s">
        <v>2381</v>
      </c>
      <c r="O237" s="334"/>
      <c r="P237" s="318"/>
      <c r="Q237" s="294" t="s">
        <v>683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33" t="s">
        <v>2381</v>
      </c>
      <c r="K238" s="333"/>
      <c r="L238" s="333" t="s">
        <v>2382</v>
      </c>
      <c r="M238" s="333"/>
      <c r="N238" s="333" t="s">
        <v>2381</v>
      </c>
      <c r="O238" s="333"/>
      <c r="P238" s="317"/>
      <c r="Q238" s="293" t="s">
        <v>684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34" t="s">
        <v>2381</v>
      </c>
      <c r="K239" s="334"/>
      <c r="L239" s="334" t="s">
        <v>2382</v>
      </c>
      <c r="M239" s="334"/>
      <c r="N239" s="334" t="s">
        <v>2381</v>
      </c>
      <c r="O239" s="334"/>
      <c r="P239" s="318"/>
      <c r="Q239" s="294" t="s">
        <v>685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33" t="s">
        <v>2381</v>
      </c>
      <c r="K240" s="333"/>
      <c r="L240" s="333" t="s">
        <v>2382</v>
      </c>
      <c r="M240" s="333"/>
      <c r="N240" s="333" t="s">
        <v>2381</v>
      </c>
      <c r="O240" s="333"/>
      <c r="P240" s="317"/>
      <c r="Q240" s="293" t="s">
        <v>686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36" t="s">
        <v>2381</v>
      </c>
      <c r="K241" s="336"/>
      <c r="L241" s="336" t="s">
        <v>2382</v>
      </c>
      <c r="M241" s="336"/>
      <c r="N241" s="336" t="s">
        <v>2381</v>
      </c>
      <c r="O241" s="336"/>
      <c r="P241" s="320"/>
      <c r="Q241" s="296" t="s">
        <v>687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34" t="s">
        <v>2381</v>
      </c>
      <c r="K242" s="334"/>
      <c r="L242" s="334" t="s">
        <v>2382</v>
      </c>
      <c r="M242" s="334"/>
      <c r="N242" s="334" t="s">
        <v>2381</v>
      </c>
      <c r="O242" s="334"/>
      <c r="P242" s="318"/>
      <c r="Q242" s="294" t="s">
        <v>688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33" t="s">
        <v>2381</v>
      </c>
      <c r="K243" s="333"/>
      <c r="L243" s="333" t="s">
        <v>2382</v>
      </c>
      <c r="M243" s="333"/>
      <c r="N243" s="333" t="s">
        <v>2381</v>
      </c>
      <c r="O243" s="333"/>
      <c r="P243" s="317"/>
      <c r="Q243" s="293" t="s">
        <v>689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33" t="s">
        <v>2381</v>
      </c>
      <c r="K244" s="333"/>
      <c r="L244" s="333" t="s">
        <v>2382</v>
      </c>
      <c r="M244" s="333"/>
      <c r="N244" s="333" t="s">
        <v>2381</v>
      </c>
      <c r="O244" s="333"/>
      <c r="P244" s="317"/>
      <c r="Q244" s="293" t="s">
        <v>690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36" t="s">
        <v>2381</v>
      </c>
      <c r="K245" s="336"/>
      <c r="L245" s="336" t="s">
        <v>2382</v>
      </c>
      <c r="M245" s="336"/>
      <c r="N245" s="336" t="s">
        <v>2381</v>
      </c>
      <c r="O245" s="336"/>
      <c r="P245" s="320"/>
      <c r="Q245" s="296" t="s">
        <v>691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36" t="s">
        <v>2381</v>
      </c>
      <c r="K246" s="336"/>
      <c r="L246" s="336" t="s">
        <v>2382</v>
      </c>
      <c r="M246" s="336"/>
      <c r="N246" s="336" t="s">
        <v>2381</v>
      </c>
      <c r="O246" s="336"/>
      <c r="P246" s="320"/>
      <c r="Q246" s="296" t="s">
        <v>692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36" t="s">
        <v>2381</v>
      </c>
      <c r="K247" s="336"/>
      <c r="L247" s="336" t="s">
        <v>2382</v>
      </c>
      <c r="M247" s="336"/>
      <c r="N247" s="336" t="s">
        <v>2381</v>
      </c>
      <c r="O247" s="336"/>
      <c r="P247" s="320"/>
      <c r="Q247" s="296" t="s">
        <v>693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31" t="s">
        <v>2190</v>
      </c>
      <c r="K248" s="331"/>
      <c r="L248" s="331" t="s">
        <v>2294</v>
      </c>
      <c r="M248" s="331"/>
      <c r="N248" s="331" t="s">
        <v>2190</v>
      </c>
      <c r="O248" s="331"/>
      <c r="P248" s="315"/>
      <c r="Q248" s="291" t="s">
        <v>694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32" t="s">
        <v>2381</v>
      </c>
      <c r="K249" s="332"/>
      <c r="L249" s="332" t="s">
        <v>2382</v>
      </c>
      <c r="M249" s="332"/>
      <c r="N249" s="332" t="s">
        <v>2381</v>
      </c>
      <c r="O249" s="332"/>
      <c r="P249" s="316"/>
      <c r="Q249" s="292" t="s">
        <v>695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33" t="s">
        <v>2381</v>
      </c>
      <c r="K250" s="333"/>
      <c r="L250" s="333" t="s">
        <v>2382</v>
      </c>
      <c r="M250" s="333"/>
      <c r="N250" s="333" t="s">
        <v>2381</v>
      </c>
      <c r="O250" s="333"/>
      <c r="P250" s="317"/>
      <c r="Q250" s="293" t="s">
        <v>696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34" t="s">
        <v>2381</v>
      </c>
      <c r="K251" s="334"/>
      <c r="L251" s="334" t="s">
        <v>2382</v>
      </c>
      <c r="M251" s="334"/>
      <c r="N251" s="334" t="s">
        <v>2381</v>
      </c>
      <c r="O251" s="334"/>
      <c r="P251" s="318"/>
      <c r="Q251" s="294" t="s">
        <v>697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33" t="s">
        <v>2381</v>
      </c>
      <c r="K252" s="333"/>
      <c r="L252" s="333" t="s">
        <v>2382</v>
      </c>
      <c r="M252" s="333"/>
      <c r="N252" s="333" t="s">
        <v>2381</v>
      </c>
      <c r="O252" s="333"/>
      <c r="P252" s="317"/>
      <c r="Q252" s="293" t="s">
        <v>698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36" t="s">
        <v>2381</v>
      </c>
      <c r="K253" s="336"/>
      <c r="L253" s="336" t="s">
        <v>2382</v>
      </c>
      <c r="M253" s="336"/>
      <c r="N253" s="336" t="s">
        <v>2381</v>
      </c>
      <c r="O253" s="336"/>
      <c r="P253" s="320"/>
      <c r="Q253" s="296" t="s">
        <v>699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34" t="s">
        <v>2381</v>
      </c>
      <c r="K254" s="334"/>
      <c r="L254" s="334" t="s">
        <v>2382</v>
      </c>
      <c r="M254" s="334"/>
      <c r="N254" s="334" t="s">
        <v>2381</v>
      </c>
      <c r="O254" s="334"/>
      <c r="P254" s="318"/>
      <c r="Q254" s="294" t="s">
        <v>700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33" t="s">
        <v>2381</v>
      </c>
      <c r="K255" s="333"/>
      <c r="L255" s="333" t="s">
        <v>2382</v>
      </c>
      <c r="M255" s="333"/>
      <c r="N255" s="333" t="s">
        <v>2381</v>
      </c>
      <c r="O255" s="333"/>
      <c r="P255" s="317"/>
      <c r="Q255" s="293" t="s">
        <v>701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34" t="s">
        <v>2381</v>
      </c>
      <c r="K256" s="334"/>
      <c r="L256" s="334" t="s">
        <v>2382</v>
      </c>
      <c r="M256" s="334"/>
      <c r="N256" s="334" t="s">
        <v>2381</v>
      </c>
      <c r="O256" s="334"/>
      <c r="P256" s="318"/>
      <c r="Q256" s="294" t="s">
        <v>702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33" t="s">
        <v>2381</v>
      </c>
      <c r="K257" s="333"/>
      <c r="L257" s="333" t="s">
        <v>2382</v>
      </c>
      <c r="M257" s="333"/>
      <c r="N257" s="333" t="s">
        <v>2381</v>
      </c>
      <c r="O257" s="333"/>
      <c r="P257" s="317"/>
      <c r="Q257" s="293" t="s">
        <v>703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31" t="s">
        <v>2190</v>
      </c>
      <c r="K258" s="331"/>
      <c r="L258" s="331" t="s">
        <v>2294</v>
      </c>
      <c r="M258" s="331"/>
      <c r="N258" s="331" t="s">
        <v>2190</v>
      </c>
      <c r="O258" s="331"/>
      <c r="P258" s="315"/>
      <c r="Q258" s="291" t="s">
        <v>704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32" t="s">
        <v>2381</v>
      </c>
      <c r="K259" s="332"/>
      <c r="L259" s="332" t="s">
        <v>2382</v>
      </c>
      <c r="M259" s="332"/>
      <c r="N259" s="332" t="s">
        <v>2381</v>
      </c>
      <c r="O259" s="332"/>
      <c r="P259" s="316"/>
      <c r="Q259" s="292" t="s">
        <v>705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33" t="s">
        <v>2381</v>
      </c>
      <c r="K260" s="333"/>
      <c r="L260" s="333" t="s">
        <v>2382</v>
      </c>
      <c r="M260" s="333"/>
      <c r="N260" s="333" t="s">
        <v>2381</v>
      </c>
      <c r="O260" s="333"/>
      <c r="P260" s="317"/>
      <c r="Q260" s="293" t="s">
        <v>706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33" t="s">
        <v>2381</v>
      </c>
      <c r="K261" s="333"/>
      <c r="L261" s="333" t="s">
        <v>2382</v>
      </c>
      <c r="M261" s="333"/>
      <c r="N261" s="333" t="s">
        <v>2381</v>
      </c>
      <c r="O261" s="333"/>
      <c r="P261" s="317"/>
      <c r="Q261" s="293" t="s">
        <v>707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33" t="s">
        <v>2381</v>
      </c>
      <c r="K262" s="333"/>
      <c r="L262" s="333" t="s">
        <v>2382</v>
      </c>
      <c r="M262" s="333"/>
      <c r="N262" s="333" t="s">
        <v>2381</v>
      </c>
      <c r="O262" s="333"/>
      <c r="P262" s="317"/>
      <c r="Q262" s="293" t="s">
        <v>708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34" t="s">
        <v>2381</v>
      </c>
      <c r="K263" s="334"/>
      <c r="L263" s="334" t="s">
        <v>2382</v>
      </c>
      <c r="M263" s="334"/>
      <c r="N263" s="334" t="s">
        <v>2381</v>
      </c>
      <c r="O263" s="334"/>
      <c r="P263" s="318"/>
      <c r="Q263" s="294" t="s">
        <v>709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33" t="s">
        <v>2381</v>
      </c>
      <c r="K264" s="333"/>
      <c r="L264" s="333" t="s">
        <v>2382</v>
      </c>
      <c r="M264" s="333"/>
      <c r="N264" s="333" t="s">
        <v>2381</v>
      </c>
      <c r="O264" s="333"/>
      <c r="P264" s="317"/>
      <c r="Q264" s="293" t="s">
        <v>710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34" t="s">
        <v>2381</v>
      </c>
      <c r="K265" s="334"/>
      <c r="L265" s="334" t="s">
        <v>2382</v>
      </c>
      <c r="M265" s="334"/>
      <c r="N265" s="334" t="s">
        <v>2381</v>
      </c>
      <c r="O265" s="334"/>
      <c r="P265" s="318"/>
      <c r="Q265" s="294" t="s">
        <v>711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33" t="s">
        <v>2381</v>
      </c>
      <c r="K266" s="333"/>
      <c r="L266" s="333" t="s">
        <v>2382</v>
      </c>
      <c r="M266" s="333"/>
      <c r="N266" s="333" t="s">
        <v>2381</v>
      </c>
      <c r="O266" s="333"/>
      <c r="P266" s="317"/>
      <c r="Q266" s="293" t="s">
        <v>712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31" t="s">
        <v>2190</v>
      </c>
      <c r="K267" s="331"/>
      <c r="L267" s="331" t="s">
        <v>2294</v>
      </c>
      <c r="M267" s="331"/>
      <c r="N267" s="331" t="s">
        <v>2190</v>
      </c>
      <c r="O267" s="331"/>
      <c r="P267" s="315"/>
      <c r="Q267" s="291" t="s">
        <v>713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32" t="s">
        <v>2381</v>
      </c>
      <c r="K268" s="332"/>
      <c r="L268" s="332" t="s">
        <v>2382</v>
      </c>
      <c r="M268" s="332"/>
      <c r="N268" s="332" t="s">
        <v>2381</v>
      </c>
      <c r="O268" s="332"/>
      <c r="P268" s="316"/>
      <c r="Q268" s="292" t="s">
        <v>714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33" t="s">
        <v>2381</v>
      </c>
      <c r="K269" s="333"/>
      <c r="L269" s="333" t="s">
        <v>2382</v>
      </c>
      <c r="M269" s="333"/>
      <c r="N269" s="333" t="s">
        <v>2381</v>
      </c>
      <c r="O269" s="333"/>
      <c r="P269" s="317"/>
      <c r="Q269" s="293" t="s">
        <v>715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34" t="s">
        <v>2381</v>
      </c>
      <c r="K270" s="334"/>
      <c r="L270" s="334" t="s">
        <v>2382</v>
      </c>
      <c r="M270" s="334"/>
      <c r="N270" s="334" t="s">
        <v>2381</v>
      </c>
      <c r="O270" s="334"/>
      <c r="P270" s="318"/>
      <c r="Q270" s="294" t="s">
        <v>716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33" t="s">
        <v>2381</v>
      </c>
      <c r="K271" s="333"/>
      <c r="L271" s="333" t="s">
        <v>2382</v>
      </c>
      <c r="M271" s="333"/>
      <c r="N271" s="333" t="s">
        <v>2381</v>
      </c>
      <c r="O271" s="333"/>
      <c r="P271" s="317"/>
      <c r="Q271" s="293" t="s">
        <v>717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34" t="s">
        <v>2381</v>
      </c>
      <c r="K272" s="334"/>
      <c r="L272" s="334" t="s">
        <v>2382</v>
      </c>
      <c r="M272" s="334"/>
      <c r="N272" s="334" t="s">
        <v>2381</v>
      </c>
      <c r="O272" s="334"/>
      <c r="P272" s="318"/>
      <c r="Q272" s="294" t="s">
        <v>718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33" t="s">
        <v>2381</v>
      </c>
      <c r="K273" s="333"/>
      <c r="L273" s="333" t="s">
        <v>2382</v>
      </c>
      <c r="M273" s="333"/>
      <c r="N273" s="333" t="s">
        <v>2381</v>
      </c>
      <c r="O273" s="333"/>
      <c r="P273" s="317"/>
      <c r="Q273" s="293" t="s">
        <v>719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33" t="s">
        <v>2381</v>
      </c>
      <c r="K274" s="333"/>
      <c r="L274" s="333" t="s">
        <v>2382</v>
      </c>
      <c r="M274" s="333"/>
      <c r="N274" s="333" t="s">
        <v>2381</v>
      </c>
      <c r="O274" s="333"/>
      <c r="P274" s="317"/>
      <c r="Q274" s="293" t="s">
        <v>720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36" t="s">
        <v>2381</v>
      </c>
      <c r="K275" s="336"/>
      <c r="L275" s="336" t="s">
        <v>2382</v>
      </c>
      <c r="M275" s="336"/>
      <c r="N275" s="336" t="s">
        <v>2381</v>
      </c>
      <c r="O275" s="336"/>
      <c r="P275" s="320"/>
      <c r="Q275" s="296" t="s">
        <v>721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36" t="s">
        <v>2381</v>
      </c>
      <c r="K276" s="336"/>
      <c r="L276" s="336" t="s">
        <v>2382</v>
      </c>
      <c r="M276" s="336"/>
      <c r="N276" s="336" t="s">
        <v>2381</v>
      </c>
      <c r="O276" s="336"/>
      <c r="P276" s="320"/>
      <c r="Q276" s="296" t="s">
        <v>722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36" t="s">
        <v>2381</v>
      </c>
      <c r="K277" s="336"/>
      <c r="L277" s="336" t="s">
        <v>2382</v>
      </c>
      <c r="M277" s="336"/>
      <c r="N277" s="336" t="s">
        <v>2381</v>
      </c>
      <c r="O277" s="336"/>
      <c r="P277" s="320"/>
      <c r="Q277" s="296" t="s">
        <v>723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36" t="s">
        <v>2381</v>
      </c>
      <c r="K278" s="336"/>
      <c r="L278" s="336" t="s">
        <v>2382</v>
      </c>
      <c r="M278" s="336"/>
      <c r="N278" s="336" t="s">
        <v>2381</v>
      </c>
      <c r="O278" s="336"/>
      <c r="P278" s="320"/>
      <c r="Q278" s="296" t="s">
        <v>724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31" t="s">
        <v>2190</v>
      </c>
      <c r="K279" s="331"/>
      <c r="L279" s="331" t="s">
        <v>2294</v>
      </c>
      <c r="M279" s="331"/>
      <c r="N279" s="331" t="s">
        <v>2190</v>
      </c>
      <c r="O279" s="331"/>
      <c r="P279" s="315"/>
      <c r="Q279" s="291" t="s">
        <v>725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32" t="s">
        <v>2381</v>
      </c>
      <c r="K280" s="332"/>
      <c r="L280" s="332" t="s">
        <v>2382</v>
      </c>
      <c r="M280" s="332"/>
      <c r="N280" s="332" t="s">
        <v>2381</v>
      </c>
      <c r="O280" s="332"/>
      <c r="P280" s="316"/>
      <c r="Q280" s="292" t="s">
        <v>726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33" t="s">
        <v>2381</v>
      </c>
      <c r="K281" s="333"/>
      <c r="L281" s="333" t="s">
        <v>2382</v>
      </c>
      <c r="M281" s="333"/>
      <c r="N281" s="333" t="s">
        <v>2381</v>
      </c>
      <c r="O281" s="333"/>
      <c r="P281" s="317"/>
      <c r="Q281" s="293" t="s">
        <v>727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34" t="s">
        <v>2381</v>
      </c>
      <c r="K282" s="334"/>
      <c r="L282" s="334" t="s">
        <v>2382</v>
      </c>
      <c r="M282" s="334"/>
      <c r="N282" s="334" t="s">
        <v>2381</v>
      </c>
      <c r="O282" s="334"/>
      <c r="P282" s="318"/>
      <c r="Q282" s="294" t="s">
        <v>728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33" t="s">
        <v>2381</v>
      </c>
      <c r="K283" s="333"/>
      <c r="L283" s="333" t="s">
        <v>2382</v>
      </c>
      <c r="M283" s="333"/>
      <c r="N283" s="333" t="s">
        <v>2381</v>
      </c>
      <c r="O283" s="333"/>
      <c r="P283" s="317"/>
      <c r="Q283" s="293" t="s">
        <v>729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33" t="s">
        <v>2381</v>
      </c>
      <c r="K284" s="333"/>
      <c r="L284" s="333" t="s">
        <v>2382</v>
      </c>
      <c r="M284" s="333"/>
      <c r="N284" s="333" t="s">
        <v>2381</v>
      </c>
      <c r="O284" s="333"/>
      <c r="P284" s="317"/>
      <c r="Q284" s="293" t="s">
        <v>730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34" t="s">
        <v>2381</v>
      </c>
      <c r="K285" s="334"/>
      <c r="L285" s="334" t="s">
        <v>2382</v>
      </c>
      <c r="M285" s="334"/>
      <c r="N285" s="334" t="s">
        <v>2381</v>
      </c>
      <c r="O285" s="334"/>
      <c r="P285" s="318"/>
      <c r="Q285" s="294" t="s">
        <v>731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33" t="s">
        <v>2381</v>
      </c>
      <c r="K286" s="333"/>
      <c r="L286" s="333" t="s">
        <v>2382</v>
      </c>
      <c r="M286" s="333"/>
      <c r="N286" s="333" t="s">
        <v>2381</v>
      </c>
      <c r="O286" s="333"/>
      <c r="P286" s="317"/>
      <c r="Q286" s="293" t="s">
        <v>732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33" t="s">
        <v>2381</v>
      </c>
      <c r="K287" s="333"/>
      <c r="L287" s="333" t="s">
        <v>2382</v>
      </c>
      <c r="M287" s="333"/>
      <c r="N287" s="333" t="s">
        <v>2381</v>
      </c>
      <c r="O287" s="333"/>
      <c r="P287" s="317"/>
      <c r="Q287" s="293" t="s">
        <v>733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34" t="s">
        <v>2381</v>
      </c>
      <c r="K288" s="334"/>
      <c r="L288" s="334" t="s">
        <v>2382</v>
      </c>
      <c r="M288" s="334"/>
      <c r="N288" s="334" t="s">
        <v>2381</v>
      </c>
      <c r="O288" s="334"/>
      <c r="P288" s="318"/>
      <c r="Q288" s="294" t="s">
        <v>734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33" t="s">
        <v>2381</v>
      </c>
      <c r="K289" s="333"/>
      <c r="L289" s="333" t="s">
        <v>2382</v>
      </c>
      <c r="M289" s="333"/>
      <c r="N289" s="333" t="s">
        <v>2381</v>
      </c>
      <c r="O289" s="333"/>
      <c r="P289" s="317"/>
      <c r="Q289" s="293" t="s">
        <v>735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36" t="s">
        <v>2381</v>
      </c>
      <c r="K290" s="336"/>
      <c r="L290" s="336" t="s">
        <v>2382</v>
      </c>
      <c r="M290" s="336"/>
      <c r="N290" s="336" t="s">
        <v>2381</v>
      </c>
      <c r="O290" s="336"/>
      <c r="P290" s="320"/>
      <c r="Q290" s="296" t="s">
        <v>736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36" t="s">
        <v>2381</v>
      </c>
      <c r="K291" s="336"/>
      <c r="L291" s="336" t="s">
        <v>2382</v>
      </c>
      <c r="M291" s="336"/>
      <c r="N291" s="336" t="s">
        <v>2381</v>
      </c>
      <c r="O291" s="336"/>
      <c r="P291" s="320"/>
      <c r="Q291" s="296" t="s">
        <v>737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36" t="s">
        <v>2381</v>
      </c>
      <c r="K292" s="336"/>
      <c r="L292" s="336" t="s">
        <v>2382</v>
      </c>
      <c r="M292" s="336"/>
      <c r="N292" s="336" t="s">
        <v>2381</v>
      </c>
      <c r="O292" s="336"/>
      <c r="P292" s="320"/>
      <c r="Q292" s="296" t="s">
        <v>738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36" t="s">
        <v>2381</v>
      </c>
      <c r="K293" s="336"/>
      <c r="L293" s="336" t="s">
        <v>2382</v>
      </c>
      <c r="M293" s="336"/>
      <c r="N293" s="336" t="s">
        <v>2381</v>
      </c>
      <c r="O293" s="336"/>
      <c r="P293" s="320"/>
      <c r="Q293" s="296" t="s">
        <v>739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31" t="s">
        <v>2190</v>
      </c>
      <c r="K294" s="331"/>
      <c r="L294" s="331" t="s">
        <v>2294</v>
      </c>
      <c r="M294" s="331"/>
      <c r="N294" s="331" t="s">
        <v>2190</v>
      </c>
      <c r="O294" s="331"/>
      <c r="P294" s="315"/>
      <c r="Q294" s="291" t="s">
        <v>740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35" t="s">
        <v>2381</v>
      </c>
      <c r="K295" s="335"/>
      <c r="L295" s="335" t="s">
        <v>2382</v>
      </c>
      <c r="M295" s="335"/>
      <c r="N295" s="335" t="s">
        <v>2381</v>
      </c>
      <c r="O295" s="335"/>
      <c r="P295" s="319"/>
      <c r="Q295" s="295" t="s">
        <v>741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36" t="s">
        <v>2381</v>
      </c>
      <c r="K296" s="336"/>
      <c r="L296" s="336" t="s">
        <v>2382</v>
      </c>
      <c r="M296" s="336"/>
      <c r="N296" s="336" t="s">
        <v>2381</v>
      </c>
      <c r="O296" s="336"/>
      <c r="P296" s="320"/>
      <c r="Q296" s="296" t="s">
        <v>742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36" t="s">
        <v>2381</v>
      </c>
      <c r="K297" s="336"/>
      <c r="L297" s="336" t="s">
        <v>2382</v>
      </c>
      <c r="M297" s="336"/>
      <c r="N297" s="336" t="s">
        <v>2381</v>
      </c>
      <c r="O297" s="336"/>
      <c r="P297" s="320"/>
      <c r="Q297" s="296" t="s">
        <v>743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36" t="s">
        <v>2381</v>
      </c>
      <c r="K298" s="336"/>
      <c r="L298" s="336" t="s">
        <v>2382</v>
      </c>
      <c r="M298" s="336"/>
      <c r="N298" s="336" t="s">
        <v>2381</v>
      </c>
      <c r="O298" s="336"/>
      <c r="P298" s="320"/>
      <c r="Q298" s="296" t="s">
        <v>744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36" t="s">
        <v>2381</v>
      </c>
      <c r="K299" s="336"/>
      <c r="L299" s="336" t="s">
        <v>2382</v>
      </c>
      <c r="M299" s="336"/>
      <c r="N299" s="336" t="s">
        <v>2381</v>
      </c>
      <c r="O299" s="336"/>
      <c r="P299" s="320"/>
      <c r="Q299" s="296" t="s">
        <v>745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31" t="s">
        <v>2190</v>
      </c>
      <c r="K300" s="331"/>
      <c r="L300" s="331" t="s">
        <v>2294</v>
      </c>
      <c r="M300" s="331"/>
      <c r="N300" s="331" t="s">
        <v>2190</v>
      </c>
      <c r="O300" s="331"/>
      <c r="P300" s="315"/>
      <c r="Q300" s="291" t="s">
        <v>746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35" t="s">
        <v>2381</v>
      </c>
      <c r="K301" s="335"/>
      <c r="L301" s="335" t="s">
        <v>2382</v>
      </c>
      <c r="M301" s="335"/>
      <c r="N301" s="335" t="s">
        <v>2381</v>
      </c>
      <c r="O301" s="335"/>
      <c r="P301" s="319"/>
      <c r="Q301" s="295" t="s">
        <v>747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36" t="s">
        <v>2381</v>
      </c>
      <c r="K302" s="336"/>
      <c r="L302" s="336" t="s">
        <v>2382</v>
      </c>
      <c r="M302" s="336"/>
      <c r="N302" s="336" t="s">
        <v>2381</v>
      </c>
      <c r="O302" s="336"/>
      <c r="P302" s="320"/>
      <c r="Q302" s="296" t="s">
        <v>748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36" t="s">
        <v>2381</v>
      </c>
      <c r="K303" s="336"/>
      <c r="L303" s="336" t="s">
        <v>2382</v>
      </c>
      <c r="M303" s="336"/>
      <c r="N303" s="336" t="s">
        <v>2381</v>
      </c>
      <c r="O303" s="336"/>
      <c r="P303" s="320"/>
      <c r="Q303" s="296" t="s">
        <v>749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34" t="s">
        <v>2381</v>
      </c>
      <c r="K304" s="334"/>
      <c r="L304" s="334" t="s">
        <v>2382</v>
      </c>
      <c r="M304" s="334"/>
      <c r="N304" s="334" t="s">
        <v>2381</v>
      </c>
      <c r="O304" s="334"/>
      <c r="P304" s="318"/>
      <c r="Q304" s="294" t="s">
        <v>750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33" t="s">
        <v>2381</v>
      </c>
      <c r="K305" s="333"/>
      <c r="L305" s="333" t="s">
        <v>2382</v>
      </c>
      <c r="M305" s="333"/>
      <c r="N305" s="333" t="s">
        <v>2381</v>
      </c>
      <c r="O305" s="333"/>
      <c r="P305" s="317"/>
      <c r="Q305" s="293" t="s">
        <v>751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31" t="s">
        <v>2190</v>
      </c>
      <c r="K306" s="331"/>
      <c r="L306" s="331" t="s">
        <v>2294</v>
      </c>
      <c r="M306" s="331"/>
      <c r="N306" s="331" t="s">
        <v>2190</v>
      </c>
      <c r="O306" s="331"/>
      <c r="P306" s="315"/>
      <c r="Q306" s="291" t="s">
        <v>752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35" t="s">
        <v>2381</v>
      </c>
      <c r="K307" s="335"/>
      <c r="L307" s="335" t="s">
        <v>2382</v>
      </c>
      <c r="M307" s="335"/>
      <c r="N307" s="335" t="s">
        <v>2381</v>
      </c>
      <c r="O307" s="335"/>
      <c r="P307" s="319"/>
      <c r="Q307" s="295" t="s">
        <v>753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36" t="s">
        <v>2381</v>
      </c>
      <c r="K308" s="336"/>
      <c r="L308" s="336" t="s">
        <v>2382</v>
      </c>
      <c r="M308" s="336"/>
      <c r="N308" s="336" t="s">
        <v>2381</v>
      </c>
      <c r="O308" s="336"/>
      <c r="P308" s="320"/>
      <c r="Q308" s="296" t="s">
        <v>754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36" t="s">
        <v>2381</v>
      </c>
      <c r="K309" s="336"/>
      <c r="L309" s="336" t="s">
        <v>2382</v>
      </c>
      <c r="M309" s="336"/>
      <c r="N309" s="336" t="s">
        <v>2381</v>
      </c>
      <c r="O309" s="336"/>
      <c r="P309" s="320"/>
      <c r="Q309" s="296" t="s">
        <v>755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34" t="s">
        <v>2381</v>
      </c>
      <c r="K310" s="334"/>
      <c r="L310" s="334" t="s">
        <v>2382</v>
      </c>
      <c r="M310" s="334"/>
      <c r="N310" s="334" t="s">
        <v>2381</v>
      </c>
      <c r="O310" s="334"/>
      <c r="P310" s="318"/>
      <c r="Q310" s="294" t="s">
        <v>756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33" t="s">
        <v>2381</v>
      </c>
      <c r="K311" s="333"/>
      <c r="L311" s="333" t="s">
        <v>2382</v>
      </c>
      <c r="M311" s="333"/>
      <c r="N311" s="333" t="s">
        <v>2381</v>
      </c>
      <c r="O311" s="333"/>
      <c r="P311" s="317"/>
      <c r="Q311" s="293" t="s">
        <v>757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31" t="s">
        <v>2190</v>
      </c>
      <c r="K312" s="331"/>
      <c r="L312" s="331" t="s">
        <v>2294</v>
      </c>
      <c r="M312" s="331"/>
      <c r="N312" s="331" t="s">
        <v>2190</v>
      </c>
      <c r="O312" s="331"/>
      <c r="P312" s="315"/>
      <c r="Q312" s="291" t="s">
        <v>758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35" t="s">
        <v>2381</v>
      </c>
      <c r="K313" s="335"/>
      <c r="L313" s="335" t="s">
        <v>2382</v>
      </c>
      <c r="M313" s="335"/>
      <c r="N313" s="335" t="s">
        <v>2381</v>
      </c>
      <c r="O313" s="335"/>
      <c r="P313" s="319"/>
      <c r="Q313" s="295" t="s">
        <v>759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34" t="s">
        <v>2381</v>
      </c>
      <c r="K314" s="334"/>
      <c r="L314" s="334" t="s">
        <v>2382</v>
      </c>
      <c r="M314" s="334"/>
      <c r="N314" s="334" t="s">
        <v>2381</v>
      </c>
      <c r="O314" s="334"/>
      <c r="P314" s="318"/>
      <c r="Q314" s="294" t="s">
        <v>760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33" t="s">
        <v>2381</v>
      </c>
      <c r="K315" s="333"/>
      <c r="L315" s="333" t="s">
        <v>2382</v>
      </c>
      <c r="M315" s="333"/>
      <c r="N315" s="333" t="s">
        <v>2381</v>
      </c>
      <c r="O315" s="333"/>
      <c r="P315" s="317"/>
      <c r="Q315" s="293" t="s">
        <v>761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31" t="s">
        <v>2190</v>
      </c>
      <c r="K316" s="331"/>
      <c r="L316" s="331" t="s">
        <v>2294</v>
      </c>
      <c r="M316" s="331"/>
      <c r="N316" s="331" t="s">
        <v>2190</v>
      </c>
      <c r="O316" s="331"/>
      <c r="P316" s="315"/>
      <c r="Q316" s="291" t="s">
        <v>762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35" t="s">
        <v>2381</v>
      </c>
      <c r="K317" s="335"/>
      <c r="L317" s="335" t="s">
        <v>2382</v>
      </c>
      <c r="M317" s="335"/>
      <c r="N317" s="335" t="s">
        <v>2381</v>
      </c>
      <c r="O317" s="335"/>
      <c r="P317" s="319"/>
      <c r="Q317" s="295" t="s">
        <v>763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34" t="s">
        <v>2381</v>
      </c>
      <c r="K318" s="334"/>
      <c r="L318" s="334" t="s">
        <v>2382</v>
      </c>
      <c r="M318" s="334"/>
      <c r="N318" s="334" t="s">
        <v>2381</v>
      </c>
      <c r="O318" s="334"/>
      <c r="P318" s="318"/>
      <c r="Q318" s="294" t="s">
        <v>764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33" t="s">
        <v>2381</v>
      </c>
      <c r="K319" s="333"/>
      <c r="L319" s="333" t="s">
        <v>2382</v>
      </c>
      <c r="M319" s="333"/>
      <c r="N319" s="333" t="s">
        <v>2381</v>
      </c>
      <c r="O319" s="333"/>
      <c r="P319" s="317"/>
      <c r="Q319" s="293" t="s">
        <v>765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31" t="s">
        <v>2190</v>
      </c>
      <c r="K320" s="331"/>
      <c r="L320" s="331" t="s">
        <v>2294</v>
      </c>
      <c r="M320" s="331"/>
      <c r="N320" s="331" t="s">
        <v>2190</v>
      </c>
      <c r="O320" s="331"/>
      <c r="P320" s="315"/>
      <c r="Q320" s="291" t="s">
        <v>766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35" t="s">
        <v>2381</v>
      </c>
      <c r="K321" s="335"/>
      <c r="L321" s="335" t="s">
        <v>2382</v>
      </c>
      <c r="M321" s="335"/>
      <c r="N321" s="335" t="s">
        <v>2381</v>
      </c>
      <c r="O321" s="335"/>
      <c r="P321" s="319"/>
      <c r="Q321" s="295" t="s">
        <v>767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34" t="s">
        <v>2381</v>
      </c>
      <c r="K322" s="334"/>
      <c r="L322" s="334" t="s">
        <v>2382</v>
      </c>
      <c r="M322" s="334"/>
      <c r="N322" s="334" t="s">
        <v>2381</v>
      </c>
      <c r="O322" s="334"/>
      <c r="P322" s="318"/>
      <c r="Q322" s="294" t="s">
        <v>768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33" t="s">
        <v>2381</v>
      </c>
      <c r="K323" s="333"/>
      <c r="L323" s="333" t="s">
        <v>2382</v>
      </c>
      <c r="M323" s="333"/>
      <c r="N323" s="333" t="s">
        <v>2381</v>
      </c>
      <c r="O323" s="333"/>
      <c r="P323" s="317"/>
      <c r="Q323" s="293" t="s">
        <v>769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31" t="s">
        <v>2190</v>
      </c>
      <c r="K324" s="331"/>
      <c r="L324" s="331" t="s">
        <v>2294</v>
      </c>
      <c r="M324" s="331"/>
      <c r="N324" s="331" t="s">
        <v>2190</v>
      </c>
      <c r="O324" s="331"/>
      <c r="P324" s="315"/>
      <c r="Q324" s="291" t="s">
        <v>770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35" t="s">
        <v>2381</v>
      </c>
      <c r="K325" s="335"/>
      <c r="L325" s="335" t="s">
        <v>2382</v>
      </c>
      <c r="M325" s="335"/>
      <c r="N325" s="335" t="s">
        <v>2381</v>
      </c>
      <c r="O325" s="335"/>
      <c r="P325" s="319"/>
      <c r="Q325" s="295" t="s">
        <v>771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34" t="s">
        <v>2381</v>
      </c>
      <c r="K326" s="334"/>
      <c r="L326" s="334" t="s">
        <v>2382</v>
      </c>
      <c r="M326" s="334"/>
      <c r="N326" s="334" t="s">
        <v>2381</v>
      </c>
      <c r="O326" s="334"/>
      <c r="P326" s="318"/>
      <c r="Q326" s="294" t="s">
        <v>772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33" t="s">
        <v>2381</v>
      </c>
      <c r="K327" s="333"/>
      <c r="L327" s="333" t="s">
        <v>2382</v>
      </c>
      <c r="M327" s="333"/>
      <c r="N327" s="333" t="s">
        <v>2381</v>
      </c>
      <c r="O327" s="333"/>
      <c r="P327" s="317"/>
      <c r="Q327" s="293" t="s">
        <v>773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31" t="s">
        <v>2190</v>
      </c>
      <c r="K328" s="331"/>
      <c r="L328" s="331" t="s">
        <v>2294</v>
      </c>
      <c r="M328" s="331"/>
      <c r="N328" s="331" t="s">
        <v>2190</v>
      </c>
      <c r="O328" s="331"/>
      <c r="P328" s="315"/>
      <c r="Q328" s="291" t="s">
        <v>774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35" t="s">
        <v>2381</v>
      </c>
      <c r="K329" s="335"/>
      <c r="L329" s="335" t="s">
        <v>2382</v>
      </c>
      <c r="M329" s="335"/>
      <c r="N329" s="335" t="s">
        <v>2381</v>
      </c>
      <c r="O329" s="335"/>
      <c r="P329" s="319"/>
      <c r="Q329" s="295" t="s">
        <v>775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34" t="s">
        <v>2381</v>
      </c>
      <c r="K330" s="334"/>
      <c r="L330" s="334" t="s">
        <v>2382</v>
      </c>
      <c r="M330" s="334"/>
      <c r="N330" s="334" t="s">
        <v>2381</v>
      </c>
      <c r="O330" s="334"/>
      <c r="P330" s="318"/>
      <c r="Q330" s="294" t="s">
        <v>776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33" t="s">
        <v>2381</v>
      </c>
      <c r="K331" s="333"/>
      <c r="L331" s="333" t="s">
        <v>2382</v>
      </c>
      <c r="M331" s="333"/>
      <c r="N331" s="333" t="s">
        <v>2381</v>
      </c>
      <c r="O331" s="333"/>
      <c r="P331" s="317"/>
      <c r="Q331" s="293" t="s">
        <v>777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7" t="s">
        <v>2190</v>
      </c>
      <c r="K332" s="337"/>
      <c r="L332" s="337" t="s">
        <v>2294</v>
      </c>
      <c r="M332" s="337"/>
      <c r="N332" s="337" t="s">
        <v>2190</v>
      </c>
      <c r="O332" s="337"/>
      <c r="P332" s="321"/>
      <c r="Q332" s="297" t="s">
        <v>778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8" t="s">
        <v>2190</v>
      </c>
      <c r="K333" s="338"/>
      <c r="L333" s="338" t="s">
        <v>2294</v>
      </c>
      <c r="M333" s="338"/>
      <c r="N333" s="338" t="s">
        <v>2190</v>
      </c>
      <c r="O333" s="338"/>
      <c r="P333" s="322"/>
      <c r="Q333" s="298" t="s">
        <v>779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9" t="s">
        <v>2190</v>
      </c>
      <c r="K334" s="339"/>
      <c r="L334" s="339" t="s">
        <v>2294</v>
      </c>
      <c r="M334" s="339"/>
      <c r="N334" s="339" t="s">
        <v>2190</v>
      </c>
      <c r="O334" s="339"/>
      <c r="P334" s="323"/>
      <c r="Q334" s="299" t="s">
        <v>780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30" t="s">
        <v>2190</v>
      </c>
      <c r="K335" s="330"/>
      <c r="L335" s="330" t="s">
        <v>2294</v>
      </c>
      <c r="M335" s="330"/>
      <c r="N335" s="330" t="s">
        <v>2190</v>
      </c>
      <c r="O335" s="330"/>
      <c r="P335" s="314"/>
      <c r="Q335" s="290" t="s">
        <v>781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40" t="s">
        <v>2190</v>
      </c>
      <c r="K336" s="340"/>
      <c r="L336" s="340" t="s">
        <v>2294</v>
      </c>
      <c r="M336" s="340"/>
      <c r="N336" s="340" t="s">
        <v>2190</v>
      </c>
      <c r="O336" s="340"/>
      <c r="P336" s="324"/>
      <c r="Q336" s="300" t="s">
        <v>782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1729872A-AEE7-4F1A-A04A-04B6FEBD2549}">
      <formula1>WebRequesters</formula1>
    </dataValidation>
    <dataValidation type="list" allowBlank="1" showInputMessage="1" showErrorMessage="1" errorTitle="웹 선택값 확인" error="config_web의 웹 선택목록에서 선택하세요." sqref="K5:K5000" xr:uid="{B73BC883-2BA4-475A-8E30-69D4F3C58F93}">
      <formula1>WebActions</formula1>
    </dataValidation>
    <dataValidation type="list" allowBlank="1" showInputMessage="1" showErrorMessage="1" errorTitle="웹 선택값 확인" error="config_web의 웹 선택목록에서 선택하세요." sqref="L5:L5000" xr:uid="{1D34DE53-7ECA-4BB6-89A5-D0DCDE60FA89}">
      <formula1>WebStates</formula1>
    </dataValidation>
    <dataValidation type="list" allowBlank="1" showInputMessage="1" showErrorMessage="1" errorTitle="웹 선택값 확인" error="config_web의 웹 선택목록에서 선택하세요." sqref="M5:M5000" xr:uid="{AFABCAB8-6F6A-48CF-9B9D-ACB340A99DCD}">
      <formula1>WebModules</formula1>
    </dataValidation>
    <dataValidation type="list" allowBlank="1" showInputMessage="1" showErrorMessage="1" errorTitle="웹 선택값 확인" error="config_web의 웹 선택목록에서 선택하세요." sqref="N5:N5000" xr:uid="{606F7FF3-E2FF-4134-BDF9-6D0F791EAF13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7ABBECEA-64FA-421D-80B4-91A128C1175C}">
      <formula1>"1,2,3"</formula1>
    </dataValidation>
    <dataValidation type="whole" allowBlank="1" showInputMessage="1" showErrorMessage="1" promptTitle="작업시간(분)" prompt="실제 작업시간을 분 단위 정수로 입력하세요." sqref="Z5:Z5000" xr:uid="{11EACE0A-8AAF-43D4-88DD-A8BA6631637E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785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42" t="s">
        <v>245</v>
      </c>
      <c r="J17" s="342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42"/>
      <c r="J18" s="342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81F831D7-AFD4-4BFA-A65B-B41739EADC98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62D29C48-8BF1-45F4-9BB7-06ACB9DC40AC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43" t="s">
        <v>29</v>
      </c>
      <c r="B1" s="344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45" t="s">
        <v>96</v>
      </c>
      <c r="J1" s="345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9" t="s">
        <v>56</v>
      </c>
      <c r="B11" s="349"/>
      <c r="C11" s="350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8" t="s">
        <v>57</v>
      </c>
      <c r="B12" s="348"/>
      <c r="C12" s="351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8" t="s">
        <v>58</v>
      </c>
      <c r="B13" s="348"/>
      <c r="C13" s="351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8" t="s">
        <v>59</v>
      </c>
      <c r="B14" s="348"/>
      <c r="C14" s="351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8" t="s">
        <v>60</v>
      </c>
      <c r="B15" s="348"/>
      <c r="C15" s="348"/>
      <c r="D15" s="346" t="s">
        <v>62</v>
      </c>
      <c r="E15" s="346"/>
      <c r="F15" s="346"/>
      <c r="G15" s="346"/>
      <c r="H15" s="347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442</v>
      </c>
    </row>
    <row r="2" spans="1:26">
      <c r="A2" s="282" t="s">
        <v>427</v>
      </c>
      <c r="B2" s="283" t="s">
        <v>420</v>
      </c>
      <c r="Z2" t="s">
        <v>787</v>
      </c>
    </row>
    <row r="3" spans="1:26">
      <c r="A3" s="282" t="s">
        <v>428</v>
      </c>
      <c r="B3" s="283" t="s">
        <v>786</v>
      </c>
    </row>
    <row r="4" spans="1:26">
      <c r="A4" s="282" t="s">
        <v>429</v>
      </c>
      <c r="B4" s="283" t="s">
        <v>788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443</v>
      </c>
      <c r="F7" s="285"/>
      <c r="G7" s="285"/>
      <c r="I7" s="285" t="s">
        <v>447</v>
      </c>
      <c r="J7" s="285"/>
      <c r="K7" s="285"/>
      <c r="M7" s="285" t="s">
        <v>448</v>
      </c>
      <c r="N7" s="285"/>
      <c r="O7" s="285"/>
      <c r="Q7" s="285" t="s">
        <v>449</v>
      </c>
      <c r="R7" s="285"/>
      <c r="S7" s="285"/>
      <c r="U7" s="285" t="s">
        <v>450</v>
      </c>
      <c r="V7" s="285"/>
      <c r="W7" s="285"/>
    </row>
    <row r="8" spans="1:26">
      <c r="A8" s="282" t="s">
        <v>433</v>
      </c>
      <c r="B8" s="284" t="s">
        <v>2190</v>
      </c>
      <c r="E8" s="285" t="s">
        <v>444</v>
      </c>
      <c r="F8" s="285" t="s">
        <v>445</v>
      </c>
      <c r="G8" s="285" t="s">
        <v>446</v>
      </c>
      <c r="I8" s="285" t="s">
        <v>444</v>
      </c>
      <c r="J8" s="285" t="s">
        <v>445</v>
      </c>
      <c r="K8" s="285" t="s">
        <v>446</v>
      </c>
      <c r="M8" s="285" t="s">
        <v>444</v>
      </c>
      <c r="N8" s="285" t="s">
        <v>445</v>
      </c>
      <c r="O8" s="285" t="s">
        <v>446</v>
      </c>
      <c r="Q8" s="285" t="s">
        <v>444</v>
      </c>
      <c r="R8" s="285" t="s">
        <v>445</v>
      </c>
      <c r="S8" s="285" t="s">
        <v>446</v>
      </c>
      <c r="U8" s="285" t="s">
        <v>444</v>
      </c>
      <c r="V8" s="285" t="s">
        <v>445</v>
      </c>
      <c r="W8" s="285" t="s">
        <v>446</v>
      </c>
    </row>
    <row r="9" spans="1:26">
      <c r="A9" s="282" t="s">
        <v>434</v>
      </c>
      <c r="B9" s="284"/>
      <c r="E9" s="302" t="s">
        <v>789</v>
      </c>
      <c r="F9" s="302" t="s">
        <v>790</v>
      </c>
      <c r="G9" s="302" t="s">
        <v>791</v>
      </c>
      <c r="I9" s="302" t="s">
        <v>2263</v>
      </c>
      <c r="J9" s="302" t="s">
        <v>2263</v>
      </c>
      <c r="K9" s="302" t="s">
        <v>2264</v>
      </c>
      <c r="M9" s="302" t="s">
        <v>2286</v>
      </c>
      <c r="N9" s="302" t="s">
        <v>2286</v>
      </c>
      <c r="O9" s="302" t="s">
        <v>2287</v>
      </c>
      <c r="Q9" s="302" t="s">
        <v>2304</v>
      </c>
      <c r="R9" s="302" t="s">
        <v>2304</v>
      </c>
      <c r="S9" s="302" t="s">
        <v>2305</v>
      </c>
      <c r="U9" s="302" t="s">
        <v>2121</v>
      </c>
      <c r="V9" s="302" t="s">
        <v>2122</v>
      </c>
      <c r="W9" s="302" t="s">
        <v>2123</v>
      </c>
    </row>
    <row r="10" spans="1:26">
      <c r="A10" s="282" t="s">
        <v>435</v>
      </c>
      <c r="B10" s="284" t="s">
        <v>2294</v>
      </c>
      <c r="E10" s="302" t="s">
        <v>792</v>
      </c>
      <c r="F10" s="302" t="s">
        <v>793</v>
      </c>
      <c r="G10" s="302" t="s">
        <v>794</v>
      </c>
      <c r="I10" s="302" t="s">
        <v>2265</v>
      </c>
      <c r="J10" s="302" t="s">
        <v>2265</v>
      </c>
      <c r="K10" s="302" t="s">
        <v>2266</v>
      </c>
      <c r="M10" s="302" t="s">
        <v>2288</v>
      </c>
      <c r="N10" s="302" t="s">
        <v>2288</v>
      </c>
      <c r="O10" s="302" t="s">
        <v>2289</v>
      </c>
      <c r="Q10" s="302" t="s">
        <v>2306</v>
      </c>
      <c r="R10" s="302" t="s">
        <v>2306</v>
      </c>
      <c r="S10" s="302" t="s">
        <v>2307</v>
      </c>
      <c r="U10" s="302" t="s">
        <v>2124</v>
      </c>
      <c r="V10" s="302" t="s">
        <v>2125</v>
      </c>
      <c r="W10" s="302" t="s">
        <v>2126</v>
      </c>
    </row>
    <row r="11" spans="1:26">
      <c r="A11" s="282" t="s">
        <v>436</v>
      </c>
      <c r="B11" s="284"/>
      <c r="E11" s="302" t="s">
        <v>795</v>
      </c>
      <c r="F11" s="302" t="s">
        <v>796</v>
      </c>
      <c r="G11" s="302" t="s">
        <v>797</v>
      </c>
      <c r="I11" s="302" t="s">
        <v>2267</v>
      </c>
      <c r="J11" s="302" t="s">
        <v>2267</v>
      </c>
      <c r="K11" s="302" t="s">
        <v>2268</v>
      </c>
      <c r="M11" s="302" t="s">
        <v>2290</v>
      </c>
      <c r="N11" s="302" t="s">
        <v>2290</v>
      </c>
      <c r="O11" s="302" t="s">
        <v>2291</v>
      </c>
      <c r="Q11" s="302" t="s">
        <v>2308</v>
      </c>
      <c r="R11" s="302" t="s">
        <v>2308</v>
      </c>
      <c r="S11" s="302" t="s">
        <v>2309</v>
      </c>
      <c r="U11" s="302" t="s">
        <v>2127</v>
      </c>
      <c r="V11" s="302" t="s">
        <v>2128</v>
      </c>
      <c r="W11" s="302" t="s">
        <v>2129</v>
      </c>
    </row>
    <row r="12" spans="1:26">
      <c r="A12" s="282" t="s">
        <v>437</v>
      </c>
      <c r="B12" s="284" t="s">
        <v>2190</v>
      </c>
      <c r="E12" s="302" t="s">
        <v>798</v>
      </c>
      <c r="F12" s="302" t="s">
        <v>799</v>
      </c>
      <c r="G12" s="302" t="s">
        <v>800</v>
      </c>
      <c r="I12" s="302" t="s">
        <v>2269</v>
      </c>
      <c r="J12" s="302" t="s">
        <v>2269</v>
      </c>
      <c r="K12" s="302" t="s">
        <v>2270</v>
      </c>
      <c r="M12" s="302" t="s">
        <v>2292</v>
      </c>
      <c r="N12" s="302" t="s">
        <v>2292</v>
      </c>
      <c r="O12" s="302" t="s">
        <v>2293</v>
      </c>
      <c r="Q12" s="302" t="s">
        <v>2310</v>
      </c>
      <c r="R12" s="302" t="s">
        <v>2310</v>
      </c>
      <c r="S12" s="302" t="s">
        <v>2311</v>
      </c>
      <c r="U12" s="302" t="s">
        <v>2130</v>
      </c>
      <c r="V12" s="302" t="s">
        <v>2131</v>
      </c>
      <c r="W12" s="302" t="s">
        <v>2132</v>
      </c>
    </row>
    <row r="13" spans="1:26" ht="24" customHeight="1">
      <c r="E13" s="302" t="s">
        <v>801</v>
      </c>
      <c r="F13" s="302" t="s">
        <v>802</v>
      </c>
      <c r="G13" s="302" t="s">
        <v>803</v>
      </c>
      <c r="I13" s="302" t="s">
        <v>341</v>
      </c>
      <c r="J13" s="302" t="s">
        <v>341</v>
      </c>
      <c r="K13" s="302" t="s">
        <v>2271</v>
      </c>
      <c r="M13" s="302" t="s">
        <v>2294</v>
      </c>
      <c r="N13" s="302" t="s">
        <v>2294</v>
      </c>
      <c r="O13" s="302" t="s">
        <v>2295</v>
      </c>
      <c r="Q13" s="302" t="s">
        <v>2312</v>
      </c>
      <c r="R13" s="302" t="s">
        <v>2312</v>
      </c>
      <c r="S13" s="302" t="s">
        <v>2312</v>
      </c>
      <c r="U13" s="302" t="s">
        <v>2133</v>
      </c>
      <c r="V13" s="302" t="s">
        <v>2134</v>
      </c>
      <c r="W13" s="302" t="s">
        <v>2135</v>
      </c>
    </row>
    <row r="14" spans="1:26" ht="31.95" customHeight="1">
      <c r="A14" s="348" t="s">
        <v>438</v>
      </c>
      <c r="B14" s="348"/>
      <c r="E14" s="302" t="s">
        <v>804</v>
      </c>
      <c r="F14" s="302" t="s">
        <v>805</v>
      </c>
      <c r="G14" s="302" t="s">
        <v>806</v>
      </c>
      <c r="I14" s="302" t="s">
        <v>2272</v>
      </c>
      <c r="J14" s="302" t="s">
        <v>2272</v>
      </c>
      <c r="K14" s="302" t="s">
        <v>2273</v>
      </c>
      <c r="M14" s="302" t="s">
        <v>2296</v>
      </c>
      <c r="N14" s="302" t="s">
        <v>2296</v>
      </c>
      <c r="O14" s="302" t="s">
        <v>2297</v>
      </c>
      <c r="Q14" s="302" t="s">
        <v>2313</v>
      </c>
      <c r="R14" s="302" t="s">
        <v>2313</v>
      </c>
      <c r="S14" s="302" t="s">
        <v>2314</v>
      </c>
      <c r="U14" s="302" t="s">
        <v>2136</v>
      </c>
      <c r="V14" s="302" t="s">
        <v>2137</v>
      </c>
      <c r="W14" s="302" t="s">
        <v>2138</v>
      </c>
    </row>
    <row r="15" spans="1:26" ht="31.95" customHeight="1">
      <c r="A15" s="348" t="s">
        <v>439</v>
      </c>
      <c r="B15" s="348"/>
      <c r="E15" s="302" t="s">
        <v>807</v>
      </c>
      <c r="F15" s="302" t="s">
        <v>808</v>
      </c>
      <c r="G15" s="302" t="s">
        <v>809</v>
      </c>
      <c r="I15" s="302" t="s">
        <v>2274</v>
      </c>
      <c r="J15" s="302" t="s">
        <v>2274</v>
      </c>
      <c r="K15" s="302" t="s">
        <v>2275</v>
      </c>
      <c r="M15" s="302" t="s">
        <v>2298</v>
      </c>
      <c r="N15" s="302" t="s">
        <v>2298</v>
      </c>
      <c r="O15" s="302" t="s">
        <v>2299</v>
      </c>
      <c r="Q15" s="302" t="s">
        <v>2315</v>
      </c>
      <c r="R15" s="302" t="s">
        <v>2315</v>
      </c>
      <c r="S15" s="302" t="s">
        <v>422</v>
      </c>
      <c r="U15" s="302" t="s">
        <v>2151</v>
      </c>
      <c r="V15" s="302" t="s">
        <v>2152</v>
      </c>
      <c r="W15" s="302" t="s">
        <v>2153</v>
      </c>
    </row>
    <row r="16" spans="1:26" ht="31.95" customHeight="1">
      <c r="A16" s="348" t="s">
        <v>440</v>
      </c>
      <c r="B16" s="348"/>
      <c r="E16" s="302" t="s">
        <v>810</v>
      </c>
      <c r="F16" s="302" t="s">
        <v>811</v>
      </c>
      <c r="G16" s="302" t="s">
        <v>812</v>
      </c>
      <c r="I16" s="302" t="s">
        <v>2276</v>
      </c>
      <c r="J16" s="302" t="s">
        <v>2276</v>
      </c>
      <c r="K16" s="302" t="s">
        <v>2277</v>
      </c>
      <c r="M16" s="302" t="s">
        <v>2300</v>
      </c>
      <c r="N16" s="302" t="s">
        <v>2300</v>
      </c>
      <c r="O16" s="302" t="s">
        <v>2301</v>
      </c>
      <c r="Q16" s="302" t="s">
        <v>2316</v>
      </c>
      <c r="R16" s="302" t="s">
        <v>2316</v>
      </c>
      <c r="S16" s="302" t="s">
        <v>2317</v>
      </c>
      <c r="U16" s="302" t="s">
        <v>2154</v>
      </c>
      <c r="V16" s="302" t="s">
        <v>2155</v>
      </c>
      <c r="W16" s="302" t="s">
        <v>2156</v>
      </c>
    </row>
    <row r="17" spans="1:23" ht="31.95" customHeight="1">
      <c r="A17" s="348" t="s">
        <v>441</v>
      </c>
      <c r="B17" s="348"/>
      <c r="E17" s="302" t="s">
        <v>813</v>
      </c>
      <c r="F17" s="302" t="s">
        <v>814</v>
      </c>
      <c r="G17" s="302" t="s">
        <v>815</v>
      </c>
      <c r="I17" s="302" t="s">
        <v>2278</v>
      </c>
      <c r="J17" s="302" t="s">
        <v>2278</v>
      </c>
      <c r="K17" s="302" t="s">
        <v>2279</v>
      </c>
      <c r="M17" s="302" t="s">
        <v>2302</v>
      </c>
      <c r="N17" s="302" t="s">
        <v>2302</v>
      </c>
      <c r="O17" s="302" t="s">
        <v>2303</v>
      </c>
      <c r="Q17" s="302" t="s">
        <v>2318</v>
      </c>
      <c r="R17" s="302" t="s">
        <v>2318</v>
      </c>
      <c r="S17" s="302" t="s">
        <v>2319</v>
      </c>
      <c r="U17" s="302" t="s">
        <v>2157</v>
      </c>
      <c r="V17" s="302" t="s">
        <v>2158</v>
      </c>
      <c r="W17" s="302" t="s">
        <v>2159</v>
      </c>
    </row>
    <row r="18" spans="1:23" ht="31.95" customHeight="1">
      <c r="A18" s="348" t="s">
        <v>2380</v>
      </c>
      <c r="B18" s="348"/>
      <c r="E18" s="302" t="s">
        <v>816</v>
      </c>
      <c r="F18" s="302" t="s">
        <v>817</v>
      </c>
      <c r="G18" s="302" t="s">
        <v>818</v>
      </c>
      <c r="I18" s="302" t="s">
        <v>2280</v>
      </c>
      <c r="J18" s="302" t="s">
        <v>2280</v>
      </c>
      <c r="K18" s="302" t="s">
        <v>2281</v>
      </c>
      <c r="M18" s="302"/>
      <c r="N18" s="302"/>
      <c r="O18" s="302"/>
      <c r="Q18" s="302" t="s">
        <v>2320</v>
      </c>
      <c r="R18" s="302" t="s">
        <v>2320</v>
      </c>
      <c r="S18" s="302" t="s">
        <v>2321</v>
      </c>
      <c r="U18" s="302" t="s">
        <v>2160</v>
      </c>
      <c r="V18" s="302" t="s">
        <v>2161</v>
      </c>
      <c r="W18" s="302" t="s">
        <v>2162</v>
      </c>
    </row>
    <row r="19" spans="1:23">
      <c r="E19" s="302" t="s">
        <v>819</v>
      </c>
      <c r="F19" s="302" t="s">
        <v>820</v>
      </c>
      <c r="G19" s="302" t="s">
        <v>821</v>
      </c>
      <c r="I19" s="302" t="s">
        <v>2282</v>
      </c>
      <c r="J19" s="302" t="s">
        <v>2282</v>
      </c>
      <c r="K19" s="302" t="s">
        <v>2283</v>
      </c>
      <c r="Q19" s="302" t="s">
        <v>2322</v>
      </c>
      <c r="R19" s="302" t="s">
        <v>2322</v>
      </c>
      <c r="S19" s="302" t="s">
        <v>2323</v>
      </c>
      <c r="U19" s="302" t="s">
        <v>2163</v>
      </c>
      <c r="V19" s="302" t="s">
        <v>2164</v>
      </c>
      <c r="W19" s="302" t="s">
        <v>2165</v>
      </c>
    </row>
    <row r="20" spans="1:23">
      <c r="E20" s="302" t="s">
        <v>822</v>
      </c>
      <c r="F20" s="302" t="s">
        <v>823</v>
      </c>
      <c r="G20" s="302" t="s">
        <v>824</v>
      </c>
      <c r="I20" s="302" t="s">
        <v>2284</v>
      </c>
      <c r="J20" s="302" t="s">
        <v>2284</v>
      </c>
      <c r="K20" s="302" t="s">
        <v>2285</v>
      </c>
      <c r="Q20" s="302" t="s">
        <v>2324</v>
      </c>
      <c r="R20" s="302" t="s">
        <v>2324</v>
      </c>
      <c r="S20" s="302" t="s">
        <v>2325</v>
      </c>
      <c r="U20" s="302" t="s">
        <v>2166</v>
      </c>
      <c r="V20" s="302" t="s">
        <v>2167</v>
      </c>
      <c r="W20" s="302" t="s">
        <v>2168</v>
      </c>
    </row>
    <row r="21" spans="1:23">
      <c r="E21" s="302" t="s">
        <v>825</v>
      </c>
      <c r="F21" s="302" t="s">
        <v>826</v>
      </c>
      <c r="G21" s="302" t="s">
        <v>827</v>
      </c>
      <c r="I21" s="302"/>
      <c r="J21" s="302"/>
      <c r="K21" s="302"/>
      <c r="Q21" s="302" t="s">
        <v>2326</v>
      </c>
      <c r="R21" s="302" t="s">
        <v>2326</v>
      </c>
      <c r="S21" s="302" t="s">
        <v>2327</v>
      </c>
      <c r="U21" s="302" t="s">
        <v>2169</v>
      </c>
      <c r="V21" s="302" t="s">
        <v>2170</v>
      </c>
      <c r="W21" s="302" t="s">
        <v>2171</v>
      </c>
    </row>
    <row r="22" spans="1:23">
      <c r="E22" s="302" t="s">
        <v>828</v>
      </c>
      <c r="F22" s="302" t="s">
        <v>829</v>
      </c>
      <c r="G22" s="302" t="s">
        <v>830</v>
      </c>
      <c r="I22" s="302"/>
      <c r="J22" s="302"/>
      <c r="K22" s="302"/>
      <c r="Q22" s="302" t="s">
        <v>2328</v>
      </c>
      <c r="R22" s="302" t="s">
        <v>2328</v>
      </c>
      <c r="S22" s="302" t="s">
        <v>2329</v>
      </c>
      <c r="U22" s="302" t="s">
        <v>2175</v>
      </c>
      <c r="V22" s="302" t="s">
        <v>2176</v>
      </c>
      <c r="W22" s="302" t="s">
        <v>2177</v>
      </c>
    </row>
    <row r="23" spans="1:23">
      <c r="E23" s="302" t="s">
        <v>831</v>
      </c>
      <c r="F23" s="302" t="s">
        <v>832</v>
      </c>
      <c r="G23" s="302" t="s">
        <v>833</v>
      </c>
      <c r="Q23" s="302" t="s">
        <v>2330</v>
      </c>
      <c r="R23" s="302" t="s">
        <v>2330</v>
      </c>
      <c r="S23" s="302" t="s">
        <v>425</v>
      </c>
      <c r="U23" s="302" t="s">
        <v>2181</v>
      </c>
      <c r="V23" s="302" t="s">
        <v>2182</v>
      </c>
      <c r="W23" s="302" t="s">
        <v>2183</v>
      </c>
    </row>
    <row r="24" spans="1:23">
      <c r="E24" s="302" t="s">
        <v>834</v>
      </c>
      <c r="F24" s="302" t="s">
        <v>835</v>
      </c>
      <c r="G24" s="302" t="s">
        <v>836</v>
      </c>
      <c r="Q24" s="302" t="s">
        <v>2331</v>
      </c>
      <c r="R24" s="302" t="s">
        <v>2331</v>
      </c>
      <c r="S24" s="302" t="s">
        <v>2332</v>
      </c>
      <c r="U24" s="302" t="s">
        <v>2184</v>
      </c>
      <c r="V24" s="302" t="s">
        <v>2185</v>
      </c>
      <c r="W24" s="302" t="s">
        <v>2186</v>
      </c>
    </row>
    <row r="25" spans="1:23">
      <c r="E25" s="302" t="s">
        <v>837</v>
      </c>
      <c r="F25" s="302" t="s">
        <v>838</v>
      </c>
      <c r="G25" s="302" t="s">
        <v>839</v>
      </c>
      <c r="Q25" s="302" t="s">
        <v>2333</v>
      </c>
      <c r="R25" s="302" t="s">
        <v>2333</v>
      </c>
      <c r="S25" s="302" t="s">
        <v>2334</v>
      </c>
      <c r="U25" s="302" t="s">
        <v>2187</v>
      </c>
      <c r="V25" s="302" t="s">
        <v>2188</v>
      </c>
      <c r="W25" s="302" t="s">
        <v>2189</v>
      </c>
    </row>
    <row r="26" spans="1:23">
      <c r="E26" s="302" t="s">
        <v>840</v>
      </c>
      <c r="F26" s="302" t="s">
        <v>841</v>
      </c>
      <c r="G26" s="302" t="s">
        <v>842</v>
      </c>
      <c r="Q26" s="302" t="s">
        <v>2335</v>
      </c>
      <c r="R26" s="302" t="s">
        <v>2335</v>
      </c>
      <c r="S26" s="302" t="s">
        <v>2336</v>
      </c>
      <c r="U26" s="302" t="s">
        <v>2190</v>
      </c>
      <c r="V26" s="302" t="s">
        <v>2191</v>
      </c>
      <c r="W26" s="302" t="s">
        <v>786</v>
      </c>
    </row>
    <row r="27" spans="1:23">
      <c r="E27" s="302" t="s">
        <v>843</v>
      </c>
      <c r="F27" s="302" t="s">
        <v>844</v>
      </c>
      <c r="G27" s="302" t="s">
        <v>845</v>
      </c>
      <c r="Q27" s="302" t="s">
        <v>2337</v>
      </c>
      <c r="R27" s="302" t="s">
        <v>2337</v>
      </c>
      <c r="S27" s="302" t="s">
        <v>2338</v>
      </c>
      <c r="U27" s="302" t="s">
        <v>2192</v>
      </c>
      <c r="V27" s="302" t="s">
        <v>2193</v>
      </c>
      <c r="W27" s="302" t="s">
        <v>2194</v>
      </c>
    </row>
    <row r="28" spans="1:23">
      <c r="E28" s="302" t="s">
        <v>846</v>
      </c>
      <c r="F28" s="302" t="s">
        <v>847</v>
      </c>
      <c r="G28" s="302" t="s">
        <v>848</v>
      </c>
      <c r="Q28" s="302" t="s">
        <v>2339</v>
      </c>
      <c r="R28" s="302" t="s">
        <v>2339</v>
      </c>
      <c r="S28" s="302" t="s">
        <v>2340</v>
      </c>
      <c r="U28" s="302" t="s">
        <v>2195</v>
      </c>
      <c r="V28" s="302" t="s">
        <v>2196</v>
      </c>
      <c r="W28" s="302" t="s">
        <v>2197</v>
      </c>
    </row>
    <row r="29" spans="1:23">
      <c r="E29" s="302" t="s">
        <v>849</v>
      </c>
      <c r="F29" s="302" t="s">
        <v>850</v>
      </c>
      <c r="G29" s="302" t="s">
        <v>851</v>
      </c>
      <c r="Q29" s="302" t="s">
        <v>2341</v>
      </c>
      <c r="R29" s="302" t="s">
        <v>2341</v>
      </c>
      <c r="S29" s="302" t="s">
        <v>2342</v>
      </c>
      <c r="U29" s="302" t="s">
        <v>2198</v>
      </c>
      <c r="V29" s="302" t="s">
        <v>2199</v>
      </c>
      <c r="W29" s="302" t="s">
        <v>2200</v>
      </c>
    </row>
    <row r="30" spans="1:23">
      <c r="E30" s="302" t="s">
        <v>852</v>
      </c>
      <c r="F30" s="302" t="s">
        <v>853</v>
      </c>
      <c r="G30" s="302" t="s">
        <v>854</v>
      </c>
      <c r="Q30" s="302" t="s">
        <v>2343</v>
      </c>
      <c r="R30" s="302" t="s">
        <v>2343</v>
      </c>
      <c r="S30" s="302" t="s">
        <v>2344</v>
      </c>
      <c r="U30" s="302" t="s">
        <v>2201</v>
      </c>
      <c r="V30" s="302" t="s">
        <v>2202</v>
      </c>
      <c r="W30" s="302" t="s">
        <v>2203</v>
      </c>
    </row>
    <row r="31" spans="1:23">
      <c r="E31" s="302" t="s">
        <v>855</v>
      </c>
      <c r="F31" s="302" t="s">
        <v>856</v>
      </c>
      <c r="G31" s="302" t="s">
        <v>857</v>
      </c>
      <c r="Q31" s="302" t="s">
        <v>2345</v>
      </c>
      <c r="R31" s="302" t="s">
        <v>2345</v>
      </c>
      <c r="S31" s="302" t="s">
        <v>2346</v>
      </c>
      <c r="U31" s="302" t="s">
        <v>2204</v>
      </c>
      <c r="V31" s="302" t="s">
        <v>2205</v>
      </c>
      <c r="W31" s="302" t="s">
        <v>2206</v>
      </c>
    </row>
    <row r="32" spans="1:23">
      <c r="E32" s="302" t="s">
        <v>858</v>
      </c>
      <c r="F32" s="302" t="s">
        <v>859</v>
      </c>
      <c r="G32" s="302" t="s">
        <v>860</v>
      </c>
      <c r="Q32" s="302"/>
      <c r="R32" s="302"/>
      <c r="S32" s="302"/>
      <c r="U32" s="302" t="s">
        <v>2207</v>
      </c>
      <c r="V32" s="302" t="s">
        <v>2208</v>
      </c>
      <c r="W32" s="302" t="s">
        <v>2209</v>
      </c>
    </row>
    <row r="33" spans="5:23">
      <c r="E33" s="302" t="s">
        <v>861</v>
      </c>
      <c r="F33" s="302" t="s">
        <v>862</v>
      </c>
      <c r="G33" s="302" t="s">
        <v>863</v>
      </c>
      <c r="Q33" s="302"/>
      <c r="R33" s="302"/>
      <c r="S33" s="302"/>
      <c r="U33" s="302" t="s">
        <v>2210</v>
      </c>
      <c r="V33" s="302" t="s">
        <v>2211</v>
      </c>
      <c r="W33" s="302" t="s">
        <v>2212</v>
      </c>
    </row>
    <row r="34" spans="5:23">
      <c r="E34" s="302" t="s">
        <v>864</v>
      </c>
      <c r="F34" s="302" t="s">
        <v>865</v>
      </c>
      <c r="G34" s="302" t="s">
        <v>866</v>
      </c>
      <c r="U34" s="302" t="s">
        <v>2213</v>
      </c>
      <c r="V34" s="302" t="s">
        <v>2214</v>
      </c>
      <c r="W34" s="302" t="s">
        <v>2215</v>
      </c>
    </row>
    <row r="35" spans="5:23">
      <c r="E35" s="302" t="s">
        <v>867</v>
      </c>
      <c r="F35" s="302" t="s">
        <v>868</v>
      </c>
      <c r="G35" s="302" t="s">
        <v>869</v>
      </c>
      <c r="U35" s="302"/>
      <c r="V35" s="302"/>
      <c r="W35" s="302"/>
    </row>
    <row r="36" spans="5:23">
      <c r="E36" s="302" t="s">
        <v>870</v>
      </c>
      <c r="F36" s="302" t="s">
        <v>871</v>
      </c>
      <c r="G36" s="302" t="s">
        <v>872</v>
      </c>
      <c r="U36" s="302"/>
      <c r="V36" s="302"/>
      <c r="W36" s="302"/>
    </row>
    <row r="37" spans="5:23">
      <c r="E37" s="302" t="s">
        <v>873</v>
      </c>
      <c r="F37" s="302" t="s">
        <v>874</v>
      </c>
      <c r="G37" s="302" t="s">
        <v>875</v>
      </c>
    </row>
    <row r="38" spans="5:23">
      <c r="E38" s="302" t="s">
        <v>876</v>
      </c>
      <c r="F38" s="302" t="s">
        <v>877</v>
      </c>
      <c r="G38" s="302" t="s">
        <v>878</v>
      </c>
    </row>
    <row r="39" spans="5:23">
      <c r="E39" s="302" t="s">
        <v>879</v>
      </c>
      <c r="F39" s="302" t="s">
        <v>880</v>
      </c>
      <c r="G39" s="302" t="s">
        <v>881</v>
      </c>
    </row>
    <row r="40" spans="5:23">
      <c r="E40" s="302" t="s">
        <v>882</v>
      </c>
      <c r="F40" s="302" t="s">
        <v>835</v>
      </c>
      <c r="G40" s="302" t="s">
        <v>883</v>
      </c>
    </row>
    <row r="41" spans="5:23">
      <c r="E41" s="302" t="s">
        <v>884</v>
      </c>
      <c r="F41" s="302" t="s">
        <v>885</v>
      </c>
      <c r="G41" s="302" t="s">
        <v>886</v>
      </c>
    </row>
    <row r="42" spans="5:23">
      <c r="E42" s="302" t="s">
        <v>887</v>
      </c>
      <c r="F42" s="302" t="s">
        <v>888</v>
      </c>
      <c r="G42" s="302" t="s">
        <v>889</v>
      </c>
    </row>
    <row r="43" spans="5:23">
      <c r="E43" s="302" t="s">
        <v>890</v>
      </c>
      <c r="F43" s="302" t="s">
        <v>891</v>
      </c>
      <c r="G43" s="302" t="s">
        <v>892</v>
      </c>
    </row>
    <row r="44" spans="5:23">
      <c r="E44" s="302" t="s">
        <v>893</v>
      </c>
      <c r="F44" s="302" t="s">
        <v>894</v>
      </c>
      <c r="G44" s="302" t="s">
        <v>895</v>
      </c>
    </row>
    <row r="45" spans="5:23">
      <c r="E45" s="302" t="s">
        <v>896</v>
      </c>
      <c r="F45" s="302" t="s">
        <v>897</v>
      </c>
      <c r="G45" s="302" t="s">
        <v>898</v>
      </c>
    </row>
    <row r="46" spans="5:23">
      <c r="E46" s="302" t="s">
        <v>899</v>
      </c>
      <c r="F46" s="302" t="s">
        <v>900</v>
      </c>
      <c r="G46" s="302" t="s">
        <v>901</v>
      </c>
    </row>
    <row r="47" spans="5:23">
      <c r="E47" s="302" t="s">
        <v>902</v>
      </c>
      <c r="F47" s="302" t="s">
        <v>903</v>
      </c>
      <c r="G47" s="302" t="s">
        <v>904</v>
      </c>
    </row>
    <row r="48" spans="5:23">
      <c r="E48" s="302" t="s">
        <v>905</v>
      </c>
      <c r="F48" s="302" t="s">
        <v>906</v>
      </c>
      <c r="G48" s="302" t="s">
        <v>907</v>
      </c>
    </row>
    <row r="49" spans="5:7">
      <c r="E49" s="302" t="s">
        <v>908</v>
      </c>
      <c r="F49" s="302" t="s">
        <v>909</v>
      </c>
      <c r="G49" s="302" t="s">
        <v>910</v>
      </c>
    </row>
    <row r="50" spans="5:7">
      <c r="E50" s="302" t="s">
        <v>911</v>
      </c>
      <c r="F50" s="302" t="s">
        <v>912</v>
      </c>
      <c r="G50" s="302" t="s">
        <v>913</v>
      </c>
    </row>
    <row r="51" spans="5:7">
      <c r="E51" s="302" t="s">
        <v>914</v>
      </c>
      <c r="F51" s="302" t="s">
        <v>915</v>
      </c>
      <c r="G51" s="302" t="s">
        <v>916</v>
      </c>
    </row>
    <row r="52" spans="5:7">
      <c r="E52" s="302" t="s">
        <v>917</v>
      </c>
      <c r="F52" s="302" t="s">
        <v>918</v>
      </c>
      <c r="G52" s="302" t="s">
        <v>919</v>
      </c>
    </row>
    <row r="53" spans="5:7">
      <c r="E53" s="302" t="s">
        <v>920</v>
      </c>
      <c r="F53" s="302" t="s">
        <v>921</v>
      </c>
      <c r="G53" s="302" t="s">
        <v>922</v>
      </c>
    </row>
    <row r="54" spans="5:7">
      <c r="E54" s="302" t="s">
        <v>923</v>
      </c>
      <c r="F54" s="302" t="s">
        <v>924</v>
      </c>
      <c r="G54" s="302" t="s">
        <v>925</v>
      </c>
    </row>
    <row r="55" spans="5:7">
      <c r="E55" s="302" t="s">
        <v>926</v>
      </c>
      <c r="F55" s="302" t="s">
        <v>927</v>
      </c>
      <c r="G55" s="302" t="s">
        <v>928</v>
      </c>
    </row>
    <row r="56" spans="5:7">
      <c r="E56" s="302" t="s">
        <v>929</v>
      </c>
      <c r="F56" s="302" t="s">
        <v>930</v>
      </c>
      <c r="G56" s="302" t="s">
        <v>931</v>
      </c>
    </row>
    <row r="57" spans="5:7">
      <c r="E57" s="302" t="s">
        <v>932</v>
      </c>
      <c r="F57" s="302" t="s">
        <v>933</v>
      </c>
      <c r="G57" s="302" t="s">
        <v>934</v>
      </c>
    </row>
    <row r="58" spans="5:7">
      <c r="E58" s="302" t="s">
        <v>935</v>
      </c>
      <c r="F58" s="302" t="s">
        <v>936</v>
      </c>
      <c r="G58" s="302" t="s">
        <v>937</v>
      </c>
    </row>
    <row r="59" spans="5:7">
      <c r="E59" s="302" t="s">
        <v>938</v>
      </c>
      <c r="F59" s="302" t="s">
        <v>939</v>
      </c>
      <c r="G59" s="302" t="s">
        <v>940</v>
      </c>
    </row>
    <row r="60" spans="5:7">
      <c r="E60" s="302" t="s">
        <v>941</v>
      </c>
      <c r="F60" s="302" t="s">
        <v>942</v>
      </c>
      <c r="G60" s="302" t="s">
        <v>943</v>
      </c>
    </row>
    <row r="61" spans="5:7">
      <c r="E61" s="302" t="s">
        <v>944</v>
      </c>
      <c r="F61" s="302" t="s">
        <v>945</v>
      </c>
      <c r="G61" s="302" t="s">
        <v>946</v>
      </c>
    </row>
    <row r="62" spans="5:7">
      <c r="E62" s="302" t="s">
        <v>947</v>
      </c>
      <c r="F62" s="302" t="s">
        <v>948</v>
      </c>
      <c r="G62" s="302" t="s">
        <v>949</v>
      </c>
    </row>
    <row r="63" spans="5:7">
      <c r="E63" s="302" t="s">
        <v>950</v>
      </c>
      <c r="F63" s="302" t="s">
        <v>951</v>
      </c>
      <c r="G63" s="302" t="s">
        <v>952</v>
      </c>
    </row>
    <row r="64" spans="5:7">
      <c r="E64" s="302" t="s">
        <v>953</v>
      </c>
      <c r="F64" s="302" t="s">
        <v>954</v>
      </c>
      <c r="G64" s="302" t="s">
        <v>955</v>
      </c>
    </row>
    <row r="65" spans="5:7">
      <c r="E65" s="302" t="s">
        <v>956</v>
      </c>
      <c r="F65" s="302" t="s">
        <v>957</v>
      </c>
      <c r="G65" s="302" t="s">
        <v>958</v>
      </c>
    </row>
    <row r="66" spans="5:7">
      <c r="E66" s="302" t="s">
        <v>959</v>
      </c>
      <c r="F66" s="302" t="s">
        <v>960</v>
      </c>
      <c r="G66" s="302" t="s">
        <v>961</v>
      </c>
    </row>
    <row r="67" spans="5:7">
      <c r="E67" s="302" t="s">
        <v>962</v>
      </c>
      <c r="F67" s="302" t="s">
        <v>963</v>
      </c>
      <c r="G67" s="302" t="s">
        <v>964</v>
      </c>
    </row>
    <row r="68" spans="5:7">
      <c r="E68" s="302" t="s">
        <v>965</v>
      </c>
      <c r="F68" s="302" t="s">
        <v>966</v>
      </c>
      <c r="G68" s="302" t="s">
        <v>967</v>
      </c>
    </row>
    <row r="69" spans="5:7">
      <c r="E69" s="302" t="s">
        <v>968</v>
      </c>
      <c r="F69" s="302" t="s">
        <v>969</v>
      </c>
      <c r="G69" s="302" t="s">
        <v>970</v>
      </c>
    </row>
    <row r="70" spans="5:7">
      <c r="E70" s="302" t="s">
        <v>971</v>
      </c>
      <c r="F70" s="302" t="s">
        <v>972</v>
      </c>
      <c r="G70" s="302" t="s">
        <v>973</v>
      </c>
    </row>
    <row r="71" spans="5:7">
      <c r="E71" s="302" t="s">
        <v>974</v>
      </c>
      <c r="F71" s="302" t="s">
        <v>975</v>
      </c>
      <c r="G71" s="302" t="s">
        <v>976</v>
      </c>
    </row>
    <row r="72" spans="5:7">
      <c r="E72" s="302" t="s">
        <v>977</v>
      </c>
      <c r="F72" s="302" t="s">
        <v>978</v>
      </c>
      <c r="G72" s="302" t="s">
        <v>979</v>
      </c>
    </row>
    <row r="73" spans="5:7">
      <c r="E73" s="302" t="s">
        <v>980</v>
      </c>
      <c r="F73" s="302" t="s">
        <v>981</v>
      </c>
      <c r="G73" s="302" t="s">
        <v>982</v>
      </c>
    </row>
    <row r="74" spans="5:7">
      <c r="E74" s="302" t="s">
        <v>983</v>
      </c>
      <c r="F74" s="302" t="s">
        <v>984</v>
      </c>
      <c r="G74" s="302" t="s">
        <v>985</v>
      </c>
    </row>
    <row r="75" spans="5:7">
      <c r="E75" s="302" t="s">
        <v>986</v>
      </c>
      <c r="F75" s="302" t="s">
        <v>987</v>
      </c>
      <c r="G75" s="302" t="s">
        <v>988</v>
      </c>
    </row>
    <row r="76" spans="5:7">
      <c r="E76" s="302" t="s">
        <v>989</v>
      </c>
      <c r="F76" s="302" t="s">
        <v>990</v>
      </c>
      <c r="G76" s="302" t="s">
        <v>991</v>
      </c>
    </row>
    <row r="77" spans="5:7">
      <c r="E77" s="302" t="s">
        <v>992</v>
      </c>
      <c r="F77" s="302" t="s">
        <v>993</v>
      </c>
      <c r="G77" s="302" t="s">
        <v>994</v>
      </c>
    </row>
    <row r="78" spans="5:7">
      <c r="E78" s="302" t="s">
        <v>995</v>
      </c>
      <c r="F78" s="302" t="s">
        <v>996</v>
      </c>
      <c r="G78" s="302" t="s">
        <v>997</v>
      </c>
    </row>
    <row r="79" spans="5:7">
      <c r="E79" s="302" t="s">
        <v>998</v>
      </c>
      <c r="F79" s="302" t="s">
        <v>999</v>
      </c>
      <c r="G79" s="302" t="s">
        <v>1000</v>
      </c>
    </row>
    <row r="80" spans="5:7">
      <c r="E80" s="302" t="s">
        <v>1001</v>
      </c>
      <c r="F80" s="302" t="s">
        <v>1002</v>
      </c>
      <c r="G80" s="302" t="s">
        <v>1003</v>
      </c>
    </row>
    <row r="81" spans="5:7">
      <c r="E81" s="302" t="s">
        <v>1004</v>
      </c>
      <c r="F81" s="302" t="s">
        <v>1005</v>
      </c>
      <c r="G81" s="302" t="s">
        <v>1006</v>
      </c>
    </row>
    <row r="82" spans="5:7">
      <c r="E82" s="302" t="s">
        <v>1007</v>
      </c>
      <c r="F82" s="302" t="s">
        <v>1008</v>
      </c>
      <c r="G82" s="302" t="s">
        <v>1009</v>
      </c>
    </row>
    <row r="83" spans="5:7">
      <c r="E83" s="302" t="s">
        <v>1010</v>
      </c>
      <c r="F83" s="302" t="s">
        <v>1011</v>
      </c>
      <c r="G83" s="302" t="s">
        <v>1012</v>
      </c>
    </row>
    <row r="84" spans="5:7">
      <c r="E84" s="302" t="s">
        <v>1013</v>
      </c>
      <c r="F84" s="302" t="s">
        <v>1014</v>
      </c>
      <c r="G84" s="302" t="s">
        <v>1015</v>
      </c>
    </row>
    <row r="85" spans="5:7">
      <c r="E85" s="302" t="s">
        <v>1016</v>
      </c>
      <c r="F85" s="302" t="s">
        <v>1017</v>
      </c>
      <c r="G85" s="302" t="s">
        <v>1018</v>
      </c>
    </row>
    <row r="86" spans="5:7">
      <c r="E86" s="302" t="s">
        <v>1019</v>
      </c>
      <c r="F86" s="302" t="s">
        <v>1020</v>
      </c>
      <c r="G86" s="302" t="s">
        <v>1021</v>
      </c>
    </row>
    <row r="87" spans="5:7">
      <c r="E87" s="302" t="s">
        <v>1022</v>
      </c>
      <c r="F87" s="302" t="s">
        <v>1023</v>
      </c>
      <c r="G87" s="302" t="s">
        <v>1024</v>
      </c>
    </row>
    <row r="88" spans="5:7">
      <c r="E88" s="302" t="s">
        <v>1025</v>
      </c>
      <c r="F88" s="302" t="s">
        <v>1026</v>
      </c>
      <c r="G88" s="302" t="s">
        <v>1027</v>
      </c>
    </row>
    <row r="89" spans="5:7">
      <c r="E89" s="302" t="s">
        <v>1028</v>
      </c>
      <c r="F89" s="302" t="s">
        <v>1029</v>
      </c>
      <c r="G89" s="302" t="s">
        <v>1030</v>
      </c>
    </row>
    <row r="90" spans="5:7">
      <c r="E90" s="302" t="s">
        <v>1031</v>
      </c>
      <c r="F90" s="302" t="s">
        <v>1032</v>
      </c>
      <c r="G90" s="302" t="s">
        <v>1033</v>
      </c>
    </row>
    <row r="91" spans="5:7">
      <c r="E91" s="302" t="s">
        <v>1034</v>
      </c>
      <c r="F91" s="302" t="s">
        <v>1035</v>
      </c>
      <c r="G91" s="302" t="s">
        <v>1036</v>
      </c>
    </row>
    <row r="92" spans="5:7">
      <c r="E92" s="302" t="s">
        <v>1037</v>
      </c>
      <c r="F92" s="302" t="s">
        <v>1038</v>
      </c>
      <c r="G92" s="302" t="s">
        <v>1039</v>
      </c>
    </row>
    <row r="93" spans="5:7">
      <c r="E93" s="302" t="s">
        <v>1040</v>
      </c>
      <c r="F93" s="302" t="s">
        <v>1041</v>
      </c>
      <c r="G93" s="302" t="s">
        <v>1042</v>
      </c>
    </row>
    <row r="94" spans="5:7">
      <c r="E94" s="302" t="s">
        <v>1043</v>
      </c>
      <c r="F94" s="302" t="s">
        <v>1044</v>
      </c>
      <c r="G94" s="302" t="s">
        <v>1045</v>
      </c>
    </row>
    <row r="95" spans="5:7">
      <c r="E95" s="302" t="s">
        <v>1046</v>
      </c>
      <c r="F95" s="302" t="s">
        <v>1047</v>
      </c>
      <c r="G95" s="302" t="s">
        <v>1048</v>
      </c>
    </row>
    <row r="96" spans="5:7">
      <c r="E96" s="302" t="s">
        <v>1049</v>
      </c>
      <c r="F96" s="302" t="s">
        <v>1050</v>
      </c>
      <c r="G96" s="302" t="s">
        <v>1051</v>
      </c>
    </row>
    <row r="97" spans="5:7">
      <c r="E97" s="302" t="s">
        <v>1052</v>
      </c>
      <c r="F97" s="302" t="s">
        <v>1053</v>
      </c>
      <c r="G97" s="302" t="s">
        <v>1054</v>
      </c>
    </row>
    <row r="98" spans="5:7">
      <c r="E98" s="302" t="s">
        <v>1055</v>
      </c>
      <c r="F98" s="302" t="s">
        <v>1056</v>
      </c>
      <c r="G98" s="302" t="s">
        <v>1057</v>
      </c>
    </row>
    <row r="99" spans="5:7">
      <c r="E99" s="302" t="s">
        <v>1058</v>
      </c>
      <c r="F99" s="302" t="s">
        <v>1059</v>
      </c>
      <c r="G99" s="302" t="s">
        <v>1060</v>
      </c>
    </row>
    <row r="100" spans="5:7">
      <c r="E100" s="302" t="s">
        <v>1061</v>
      </c>
      <c r="F100" s="302" t="s">
        <v>1062</v>
      </c>
      <c r="G100" s="302" t="s">
        <v>1063</v>
      </c>
    </row>
    <row r="101" spans="5:7">
      <c r="E101" s="302" t="s">
        <v>1064</v>
      </c>
      <c r="F101" s="302" t="s">
        <v>1065</v>
      </c>
      <c r="G101" s="302" t="s">
        <v>1066</v>
      </c>
    </row>
    <row r="102" spans="5:7">
      <c r="E102" s="302" t="s">
        <v>1067</v>
      </c>
      <c r="F102" s="302" t="s">
        <v>1068</v>
      </c>
      <c r="G102" s="302" t="s">
        <v>1069</v>
      </c>
    </row>
    <row r="103" spans="5:7">
      <c r="E103" s="302" t="s">
        <v>1070</v>
      </c>
      <c r="F103" s="302" t="s">
        <v>1071</v>
      </c>
      <c r="G103" s="302" t="s">
        <v>1072</v>
      </c>
    </row>
    <row r="104" spans="5:7">
      <c r="E104" s="302" t="s">
        <v>1073</v>
      </c>
      <c r="F104" s="302" t="s">
        <v>1074</v>
      </c>
      <c r="G104" s="302" t="s">
        <v>1075</v>
      </c>
    </row>
    <row r="105" spans="5:7">
      <c r="E105" s="302" t="s">
        <v>1076</v>
      </c>
      <c r="F105" s="302" t="s">
        <v>1077</v>
      </c>
      <c r="G105" s="302" t="s">
        <v>1078</v>
      </c>
    </row>
    <row r="106" spans="5:7">
      <c r="E106" s="302" t="s">
        <v>1079</v>
      </c>
      <c r="F106" s="302" t="s">
        <v>1080</v>
      </c>
      <c r="G106" s="302" t="s">
        <v>1081</v>
      </c>
    </row>
    <row r="107" spans="5:7">
      <c r="E107" s="302" t="s">
        <v>1082</v>
      </c>
      <c r="F107" s="302" t="s">
        <v>1083</v>
      </c>
      <c r="G107" s="302" t="s">
        <v>1084</v>
      </c>
    </row>
    <row r="108" spans="5:7">
      <c r="E108" s="302" t="s">
        <v>1085</v>
      </c>
      <c r="F108" s="302" t="s">
        <v>1086</v>
      </c>
      <c r="G108" s="302" t="s">
        <v>1087</v>
      </c>
    </row>
    <row r="109" spans="5:7">
      <c r="E109" s="302" t="s">
        <v>1088</v>
      </c>
      <c r="F109" s="302" t="s">
        <v>1089</v>
      </c>
      <c r="G109" s="302" t="s">
        <v>1090</v>
      </c>
    </row>
    <row r="110" spans="5:7">
      <c r="E110" s="302" t="s">
        <v>1091</v>
      </c>
      <c r="F110" s="302" t="s">
        <v>1092</v>
      </c>
      <c r="G110" s="302" t="s">
        <v>1093</v>
      </c>
    </row>
    <row r="111" spans="5:7">
      <c r="E111" s="302" t="s">
        <v>1094</v>
      </c>
      <c r="F111" s="302" t="s">
        <v>1095</v>
      </c>
      <c r="G111" s="302" t="s">
        <v>1096</v>
      </c>
    </row>
    <row r="112" spans="5:7">
      <c r="E112" s="302" t="s">
        <v>1097</v>
      </c>
      <c r="F112" s="302" t="s">
        <v>1098</v>
      </c>
      <c r="G112" s="302" t="s">
        <v>1099</v>
      </c>
    </row>
    <row r="113" spans="5:7">
      <c r="E113" s="302" t="s">
        <v>1100</v>
      </c>
      <c r="F113" s="302" t="s">
        <v>1101</v>
      </c>
      <c r="G113" s="302" t="s">
        <v>1102</v>
      </c>
    </row>
    <row r="114" spans="5:7">
      <c r="E114" s="302" t="s">
        <v>1103</v>
      </c>
      <c r="F114" s="302" t="s">
        <v>1104</v>
      </c>
      <c r="G114" s="302" t="s">
        <v>1105</v>
      </c>
    </row>
    <row r="115" spans="5:7">
      <c r="E115" s="302" t="s">
        <v>1106</v>
      </c>
      <c r="F115" s="302" t="s">
        <v>1107</v>
      </c>
      <c r="G115" s="302" t="s">
        <v>1108</v>
      </c>
    </row>
    <row r="116" spans="5:7">
      <c r="E116" s="302" t="s">
        <v>1109</v>
      </c>
      <c r="F116" s="302" t="s">
        <v>1110</v>
      </c>
      <c r="G116" s="302" t="s">
        <v>1111</v>
      </c>
    </row>
    <row r="117" spans="5:7">
      <c r="E117" s="302" t="s">
        <v>1112</v>
      </c>
      <c r="F117" s="302" t="s">
        <v>1113</v>
      </c>
      <c r="G117" s="302" t="s">
        <v>1114</v>
      </c>
    </row>
    <row r="118" spans="5:7">
      <c r="E118" s="302" t="s">
        <v>1115</v>
      </c>
      <c r="F118" s="302" t="s">
        <v>1116</v>
      </c>
      <c r="G118" s="302" t="s">
        <v>1117</v>
      </c>
    </row>
    <row r="119" spans="5:7">
      <c r="E119" s="302" t="s">
        <v>1118</v>
      </c>
      <c r="F119" s="302" t="s">
        <v>1119</v>
      </c>
      <c r="G119" s="302" t="s">
        <v>1120</v>
      </c>
    </row>
    <row r="120" spans="5:7">
      <c r="E120" s="302" t="s">
        <v>1121</v>
      </c>
      <c r="F120" s="302" t="s">
        <v>1122</v>
      </c>
      <c r="G120" s="302" t="s">
        <v>1123</v>
      </c>
    </row>
    <row r="121" spans="5:7">
      <c r="E121" s="302" t="s">
        <v>1124</v>
      </c>
      <c r="F121" s="302" t="s">
        <v>1125</v>
      </c>
      <c r="G121" s="302" t="s">
        <v>1126</v>
      </c>
    </row>
    <row r="122" spans="5:7">
      <c r="E122" s="302" t="s">
        <v>1127</v>
      </c>
      <c r="F122" s="302" t="s">
        <v>1128</v>
      </c>
      <c r="G122" s="302" t="s">
        <v>1129</v>
      </c>
    </row>
    <row r="123" spans="5:7">
      <c r="E123" s="302" t="s">
        <v>1130</v>
      </c>
      <c r="F123" s="302" t="s">
        <v>1131</v>
      </c>
      <c r="G123" s="302" t="s">
        <v>1132</v>
      </c>
    </row>
    <row r="124" spans="5:7">
      <c r="E124" s="302" t="s">
        <v>1133</v>
      </c>
      <c r="F124" s="302" t="s">
        <v>1134</v>
      </c>
      <c r="G124" s="302" t="s">
        <v>1135</v>
      </c>
    </row>
    <row r="125" spans="5:7">
      <c r="E125" s="302" t="s">
        <v>1136</v>
      </c>
      <c r="F125" s="302" t="s">
        <v>1131</v>
      </c>
      <c r="G125" s="302" t="s">
        <v>1137</v>
      </c>
    </row>
    <row r="126" spans="5:7">
      <c r="E126" s="302" t="s">
        <v>1138</v>
      </c>
      <c r="F126" s="302" t="s">
        <v>1139</v>
      </c>
      <c r="G126" s="302" t="s">
        <v>1140</v>
      </c>
    </row>
    <row r="127" spans="5:7">
      <c r="E127" s="302" t="s">
        <v>1141</v>
      </c>
      <c r="F127" s="302" t="s">
        <v>1142</v>
      </c>
      <c r="G127" s="302" t="s">
        <v>1143</v>
      </c>
    </row>
    <row r="128" spans="5:7">
      <c r="E128" s="302" t="s">
        <v>1144</v>
      </c>
      <c r="F128" s="302" t="s">
        <v>1145</v>
      </c>
      <c r="G128" s="302" t="s">
        <v>1146</v>
      </c>
    </row>
    <row r="129" spans="5:7">
      <c r="E129" s="302" t="s">
        <v>1147</v>
      </c>
      <c r="F129" s="302" t="s">
        <v>1148</v>
      </c>
      <c r="G129" s="302" t="s">
        <v>1149</v>
      </c>
    </row>
    <row r="130" spans="5:7">
      <c r="E130" s="302" t="s">
        <v>1150</v>
      </c>
      <c r="F130" s="302" t="s">
        <v>1151</v>
      </c>
      <c r="G130" s="302" t="s">
        <v>1152</v>
      </c>
    </row>
    <row r="131" spans="5:7">
      <c r="E131" s="302" t="s">
        <v>1153</v>
      </c>
      <c r="F131" s="302" t="s">
        <v>1154</v>
      </c>
      <c r="G131" s="302" t="s">
        <v>1155</v>
      </c>
    </row>
    <row r="132" spans="5:7">
      <c r="E132" s="302" t="s">
        <v>1156</v>
      </c>
      <c r="F132" s="302" t="s">
        <v>1157</v>
      </c>
      <c r="G132" s="302" t="s">
        <v>1158</v>
      </c>
    </row>
    <row r="133" spans="5:7">
      <c r="E133" s="302" t="s">
        <v>1159</v>
      </c>
      <c r="F133" s="302" t="s">
        <v>1160</v>
      </c>
      <c r="G133" s="302" t="s">
        <v>1161</v>
      </c>
    </row>
    <row r="134" spans="5:7">
      <c r="E134" s="302" t="s">
        <v>1162</v>
      </c>
      <c r="F134" s="302" t="s">
        <v>1163</v>
      </c>
      <c r="G134" s="302" t="s">
        <v>1164</v>
      </c>
    </row>
    <row r="135" spans="5:7">
      <c r="E135" s="302" t="s">
        <v>1165</v>
      </c>
      <c r="F135" s="302" t="s">
        <v>1166</v>
      </c>
      <c r="G135" s="302" t="s">
        <v>1167</v>
      </c>
    </row>
    <row r="136" spans="5:7">
      <c r="E136" s="302" t="s">
        <v>1168</v>
      </c>
      <c r="F136" s="302" t="s">
        <v>1169</v>
      </c>
      <c r="G136" s="302" t="s">
        <v>1170</v>
      </c>
    </row>
    <row r="137" spans="5:7">
      <c r="E137" s="302" t="s">
        <v>1171</v>
      </c>
      <c r="F137" s="302" t="s">
        <v>1172</v>
      </c>
      <c r="G137" s="302" t="s">
        <v>1173</v>
      </c>
    </row>
    <row r="138" spans="5:7">
      <c r="E138" s="302" t="s">
        <v>1174</v>
      </c>
      <c r="F138" s="302" t="s">
        <v>1175</v>
      </c>
      <c r="G138" s="302" t="s">
        <v>1176</v>
      </c>
    </row>
    <row r="139" spans="5:7">
      <c r="E139" s="302" t="s">
        <v>1177</v>
      </c>
      <c r="F139" s="302" t="s">
        <v>1178</v>
      </c>
      <c r="G139" s="302" t="s">
        <v>1179</v>
      </c>
    </row>
    <row r="140" spans="5:7">
      <c r="E140" s="302" t="s">
        <v>1180</v>
      </c>
      <c r="F140" s="302" t="s">
        <v>1181</v>
      </c>
      <c r="G140" s="302" t="s">
        <v>1182</v>
      </c>
    </row>
    <row r="141" spans="5:7">
      <c r="E141" s="302" t="s">
        <v>1183</v>
      </c>
      <c r="F141" s="302" t="s">
        <v>1184</v>
      </c>
      <c r="G141" s="302" t="s">
        <v>1185</v>
      </c>
    </row>
    <row r="142" spans="5:7">
      <c r="E142" s="302" t="s">
        <v>1186</v>
      </c>
      <c r="F142" s="302" t="s">
        <v>1187</v>
      </c>
      <c r="G142" s="302" t="s">
        <v>1188</v>
      </c>
    </row>
    <row r="143" spans="5:7">
      <c r="E143" s="302" t="s">
        <v>1189</v>
      </c>
      <c r="F143" s="302" t="s">
        <v>1190</v>
      </c>
      <c r="G143" s="302" t="s">
        <v>1191</v>
      </c>
    </row>
    <row r="144" spans="5:7">
      <c r="E144" s="302" t="s">
        <v>1192</v>
      </c>
      <c r="F144" s="302" t="s">
        <v>1193</v>
      </c>
      <c r="G144" s="302" t="s">
        <v>1194</v>
      </c>
    </row>
    <row r="145" spans="5:7">
      <c r="E145" s="302" t="s">
        <v>1195</v>
      </c>
      <c r="F145" s="302" t="s">
        <v>1196</v>
      </c>
      <c r="G145" s="302" t="s">
        <v>1197</v>
      </c>
    </row>
    <row r="146" spans="5:7">
      <c r="E146" s="302" t="s">
        <v>1198</v>
      </c>
      <c r="F146" s="302" t="s">
        <v>1199</v>
      </c>
      <c r="G146" s="302" t="s">
        <v>1200</v>
      </c>
    </row>
    <row r="147" spans="5:7">
      <c r="E147" s="302" t="s">
        <v>1201</v>
      </c>
      <c r="F147" s="302" t="s">
        <v>1202</v>
      </c>
      <c r="G147" s="302" t="s">
        <v>1203</v>
      </c>
    </row>
    <row r="148" spans="5:7">
      <c r="E148" s="302" t="s">
        <v>1204</v>
      </c>
      <c r="F148" s="302" t="s">
        <v>1205</v>
      </c>
      <c r="G148" s="302" t="s">
        <v>1206</v>
      </c>
    </row>
    <row r="149" spans="5:7">
      <c r="E149" s="302" t="s">
        <v>1207</v>
      </c>
      <c r="F149" s="302" t="s">
        <v>1208</v>
      </c>
      <c r="G149" s="302" t="s">
        <v>1209</v>
      </c>
    </row>
    <row r="150" spans="5:7">
      <c r="E150" s="302" t="s">
        <v>1210</v>
      </c>
      <c r="F150" s="302" t="s">
        <v>1211</v>
      </c>
      <c r="G150" s="302" t="s">
        <v>1212</v>
      </c>
    </row>
    <row r="151" spans="5:7">
      <c r="E151" s="302" t="s">
        <v>1213</v>
      </c>
      <c r="F151" s="302" t="s">
        <v>1214</v>
      </c>
      <c r="G151" s="302" t="s">
        <v>1215</v>
      </c>
    </row>
    <row r="152" spans="5:7">
      <c r="E152" s="302" t="s">
        <v>1216</v>
      </c>
      <c r="F152" s="302" t="s">
        <v>1217</v>
      </c>
      <c r="G152" s="302" t="s">
        <v>1218</v>
      </c>
    </row>
    <row r="153" spans="5:7">
      <c r="E153" s="302" t="s">
        <v>1219</v>
      </c>
      <c r="F153" s="302" t="s">
        <v>1220</v>
      </c>
      <c r="G153" s="302" t="s">
        <v>1221</v>
      </c>
    </row>
    <row r="154" spans="5:7">
      <c r="E154" s="302" t="s">
        <v>1222</v>
      </c>
      <c r="F154" s="302" t="s">
        <v>1223</v>
      </c>
      <c r="G154" s="302" t="s">
        <v>1224</v>
      </c>
    </row>
    <row r="155" spans="5:7">
      <c r="E155" s="302" t="s">
        <v>1225</v>
      </c>
      <c r="F155" s="302" t="s">
        <v>1226</v>
      </c>
      <c r="G155" s="302" t="s">
        <v>1227</v>
      </c>
    </row>
    <row r="156" spans="5:7">
      <c r="E156" s="302" t="s">
        <v>1228</v>
      </c>
      <c r="F156" s="302" t="s">
        <v>1229</v>
      </c>
      <c r="G156" s="302" t="s">
        <v>1230</v>
      </c>
    </row>
    <row r="157" spans="5:7">
      <c r="E157" s="302" t="s">
        <v>1231</v>
      </c>
      <c r="F157" s="302" t="s">
        <v>1232</v>
      </c>
      <c r="G157" s="302" t="s">
        <v>1233</v>
      </c>
    </row>
    <row r="158" spans="5:7">
      <c r="E158" s="302" t="s">
        <v>1234</v>
      </c>
      <c r="F158" s="302" t="s">
        <v>1235</v>
      </c>
      <c r="G158" s="302" t="s">
        <v>1236</v>
      </c>
    </row>
    <row r="159" spans="5:7">
      <c r="E159" s="302" t="s">
        <v>1237</v>
      </c>
      <c r="F159" s="302" t="s">
        <v>1238</v>
      </c>
      <c r="G159" s="302" t="s">
        <v>1239</v>
      </c>
    </row>
    <row r="160" spans="5:7">
      <c r="E160" s="302" t="s">
        <v>1240</v>
      </c>
      <c r="F160" s="302" t="s">
        <v>1241</v>
      </c>
      <c r="G160" s="302" t="s">
        <v>1242</v>
      </c>
    </row>
    <row r="161" spans="5:7">
      <c r="E161" s="302" t="s">
        <v>1243</v>
      </c>
      <c r="F161" s="302" t="s">
        <v>1244</v>
      </c>
      <c r="G161" s="302" t="s">
        <v>1245</v>
      </c>
    </row>
    <row r="162" spans="5:7">
      <c r="E162" s="302" t="s">
        <v>1246</v>
      </c>
      <c r="F162" s="302" t="s">
        <v>1247</v>
      </c>
      <c r="G162" s="302" t="s">
        <v>1248</v>
      </c>
    </row>
    <row r="163" spans="5:7">
      <c r="E163" s="302" t="s">
        <v>1249</v>
      </c>
      <c r="F163" s="302" t="s">
        <v>1250</v>
      </c>
      <c r="G163" s="302" t="s">
        <v>1251</v>
      </c>
    </row>
    <row r="164" spans="5:7">
      <c r="E164" s="302" t="s">
        <v>1252</v>
      </c>
      <c r="F164" s="302" t="s">
        <v>1253</v>
      </c>
      <c r="G164" s="302" t="s">
        <v>1254</v>
      </c>
    </row>
    <row r="165" spans="5:7">
      <c r="E165" s="302" t="s">
        <v>1255</v>
      </c>
      <c r="F165" s="302" t="s">
        <v>1256</v>
      </c>
      <c r="G165" s="302" t="s">
        <v>1257</v>
      </c>
    </row>
    <row r="166" spans="5:7">
      <c r="E166" s="302" t="s">
        <v>1258</v>
      </c>
      <c r="F166" s="302" t="s">
        <v>1259</v>
      </c>
      <c r="G166" s="302" t="s">
        <v>1260</v>
      </c>
    </row>
    <row r="167" spans="5:7">
      <c r="E167" s="302" t="s">
        <v>1261</v>
      </c>
      <c r="F167" s="302" t="s">
        <v>1262</v>
      </c>
      <c r="G167" s="302" t="s">
        <v>1263</v>
      </c>
    </row>
    <row r="168" spans="5:7">
      <c r="E168" s="302" t="s">
        <v>1264</v>
      </c>
      <c r="F168" s="302" t="s">
        <v>1265</v>
      </c>
      <c r="G168" s="302" t="s">
        <v>1266</v>
      </c>
    </row>
    <row r="169" spans="5:7">
      <c r="E169" s="302" t="s">
        <v>1267</v>
      </c>
      <c r="F169" s="302" t="s">
        <v>1268</v>
      </c>
      <c r="G169" s="302" t="s">
        <v>1269</v>
      </c>
    </row>
    <row r="170" spans="5:7">
      <c r="E170" s="302" t="s">
        <v>1270</v>
      </c>
      <c r="F170" s="302" t="s">
        <v>1271</v>
      </c>
      <c r="G170" s="302" t="s">
        <v>1272</v>
      </c>
    </row>
    <row r="171" spans="5:7">
      <c r="E171" s="302" t="s">
        <v>1273</v>
      </c>
      <c r="F171" s="302" t="s">
        <v>1274</v>
      </c>
      <c r="G171" s="302" t="s">
        <v>1275</v>
      </c>
    </row>
    <row r="172" spans="5:7">
      <c r="E172" s="302" t="s">
        <v>1276</v>
      </c>
      <c r="F172" s="302" t="s">
        <v>1277</v>
      </c>
      <c r="G172" s="302" t="s">
        <v>1278</v>
      </c>
    </row>
    <row r="173" spans="5:7">
      <c r="E173" s="302" t="s">
        <v>1279</v>
      </c>
      <c r="F173" s="302" t="s">
        <v>1280</v>
      </c>
      <c r="G173" s="302" t="s">
        <v>1281</v>
      </c>
    </row>
    <row r="174" spans="5:7">
      <c r="E174" s="302" t="s">
        <v>1282</v>
      </c>
      <c r="F174" s="302" t="s">
        <v>1283</v>
      </c>
      <c r="G174" s="302" t="s">
        <v>1284</v>
      </c>
    </row>
    <row r="175" spans="5:7">
      <c r="E175" s="302" t="s">
        <v>1285</v>
      </c>
      <c r="F175" s="302" t="s">
        <v>1286</v>
      </c>
      <c r="G175" s="302" t="s">
        <v>1287</v>
      </c>
    </row>
    <row r="176" spans="5:7">
      <c r="E176" s="302" t="s">
        <v>1288</v>
      </c>
      <c r="F176" s="302" t="s">
        <v>1289</v>
      </c>
      <c r="G176" s="302" t="s">
        <v>1290</v>
      </c>
    </row>
    <row r="177" spans="5:7">
      <c r="E177" s="302" t="s">
        <v>1291</v>
      </c>
      <c r="F177" s="302" t="s">
        <v>1292</v>
      </c>
      <c r="G177" s="302" t="s">
        <v>1293</v>
      </c>
    </row>
    <row r="178" spans="5:7">
      <c r="E178" s="302" t="s">
        <v>1294</v>
      </c>
      <c r="F178" s="302" t="s">
        <v>1295</v>
      </c>
      <c r="G178" s="302" t="s">
        <v>1296</v>
      </c>
    </row>
    <row r="179" spans="5:7">
      <c r="E179" s="302" t="s">
        <v>1297</v>
      </c>
      <c r="F179" s="302" t="s">
        <v>1298</v>
      </c>
      <c r="G179" s="302" t="s">
        <v>1299</v>
      </c>
    </row>
    <row r="180" spans="5:7">
      <c r="E180" s="302" t="s">
        <v>1300</v>
      </c>
      <c r="F180" s="302" t="s">
        <v>1301</v>
      </c>
      <c r="G180" s="302" t="s">
        <v>1302</v>
      </c>
    </row>
    <row r="181" spans="5:7">
      <c r="E181" s="302" t="s">
        <v>1303</v>
      </c>
      <c r="F181" s="302" t="s">
        <v>1304</v>
      </c>
      <c r="G181" s="302" t="s">
        <v>1305</v>
      </c>
    </row>
    <row r="182" spans="5:7">
      <c r="E182" s="302" t="s">
        <v>1306</v>
      </c>
      <c r="F182" s="302" t="s">
        <v>1307</v>
      </c>
      <c r="G182" s="302" t="s">
        <v>1308</v>
      </c>
    </row>
    <row r="183" spans="5:7">
      <c r="E183" s="302" t="s">
        <v>1309</v>
      </c>
      <c r="F183" s="302" t="s">
        <v>1310</v>
      </c>
      <c r="G183" s="302" t="s">
        <v>1311</v>
      </c>
    </row>
    <row r="184" spans="5:7">
      <c r="E184" s="302" t="s">
        <v>1312</v>
      </c>
      <c r="F184" s="302" t="s">
        <v>1313</v>
      </c>
      <c r="G184" s="302" t="s">
        <v>1314</v>
      </c>
    </row>
    <row r="185" spans="5:7">
      <c r="E185" s="302" t="s">
        <v>1315</v>
      </c>
      <c r="F185" s="302" t="s">
        <v>1316</v>
      </c>
      <c r="G185" s="302" t="s">
        <v>1317</v>
      </c>
    </row>
    <row r="186" spans="5:7">
      <c r="E186" s="302" t="s">
        <v>1318</v>
      </c>
      <c r="F186" s="302" t="s">
        <v>1319</v>
      </c>
      <c r="G186" s="302" t="s">
        <v>1320</v>
      </c>
    </row>
    <row r="187" spans="5:7">
      <c r="E187" s="302" t="s">
        <v>1321</v>
      </c>
      <c r="F187" s="302" t="s">
        <v>1322</v>
      </c>
      <c r="G187" s="302" t="s">
        <v>1323</v>
      </c>
    </row>
    <row r="188" spans="5:7">
      <c r="E188" s="302" t="s">
        <v>1324</v>
      </c>
      <c r="F188" s="302" t="s">
        <v>1325</v>
      </c>
      <c r="G188" s="302" t="s">
        <v>1326</v>
      </c>
    </row>
    <row r="189" spans="5:7">
      <c r="E189" s="302" t="s">
        <v>1327</v>
      </c>
      <c r="F189" s="302" t="s">
        <v>1328</v>
      </c>
      <c r="G189" s="302" t="s">
        <v>1329</v>
      </c>
    </row>
    <row r="190" spans="5:7">
      <c r="E190" s="302" t="s">
        <v>1330</v>
      </c>
      <c r="F190" s="302" t="s">
        <v>1331</v>
      </c>
      <c r="G190" s="302" t="s">
        <v>1332</v>
      </c>
    </row>
    <row r="191" spans="5:7">
      <c r="E191" s="302" t="s">
        <v>1333</v>
      </c>
      <c r="F191" s="302" t="s">
        <v>1334</v>
      </c>
      <c r="G191" s="302" t="s">
        <v>1335</v>
      </c>
    </row>
    <row r="192" spans="5:7">
      <c r="E192" s="302" t="s">
        <v>1336</v>
      </c>
      <c r="F192" s="302" t="s">
        <v>1337</v>
      </c>
      <c r="G192" s="302" t="s">
        <v>1338</v>
      </c>
    </row>
    <row r="193" spans="5:7">
      <c r="E193" s="302" t="s">
        <v>1339</v>
      </c>
      <c r="F193" s="302" t="s">
        <v>1340</v>
      </c>
      <c r="G193" s="302" t="s">
        <v>1341</v>
      </c>
    </row>
    <row r="194" spans="5:7">
      <c r="E194" s="302" t="s">
        <v>1342</v>
      </c>
      <c r="F194" s="302" t="s">
        <v>1343</v>
      </c>
      <c r="G194" s="302" t="s">
        <v>1344</v>
      </c>
    </row>
    <row r="195" spans="5:7">
      <c r="E195" s="302" t="s">
        <v>1345</v>
      </c>
      <c r="F195" s="302" t="s">
        <v>1346</v>
      </c>
      <c r="G195" s="302" t="s">
        <v>1347</v>
      </c>
    </row>
    <row r="196" spans="5:7">
      <c r="E196" s="302" t="s">
        <v>1348</v>
      </c>
      <c r="F196" s="302" t="s">
        <v>1349</v>
      </c>
      <c r="G196" s="302" t="s">
        <v>1350</v>
      </c>
    </row>
    <row r="197" spans="5:7">
      <c r="E197" s="302" t="s">
        <v>1351</v>
      </c>
      <c r="F197" s="302" t="s">
        <v>1352</v>
      </c>
      <c r="G197" s="302" t="s">
        <v>1353</v>
      </c>
    </row>
    <row r="198" spans="5:7">
      <c r="E198" s="302" t="s">
        <v>1354</v>
      </c>
      <c r="F198" s="302" t="s">
        <v>1355</v>
      </c>
      <c r="G198" s="302" t="s">
        <v>1356</v>
      </c>
    </row>
    <row r="199" spans="5:7">
      <c r="E199" s="302" t="s">
        <v>1357</v>
      </c>
      <c r="F199" s="302" t="s">
        <v>1358</v>
      </c>
      <c r="G199" s="302" t="s">
        <v>1359</v>
      </c>
    </row>
    <row r="200" spans="5:7">
      <c r="E200" s="302" t="s">
        <v>1360</v>
      </c>
      <c r="F200" s="302" t="s">
        <v>1361</v>
      </c>
      <c r="G200" s="302" t="s">
        <v>1362</v>
      </c>
    </row>
    <row r="201" spans="5:7">
      <c r="E201" s="302" t="s">
        <v>1363</v>
      </c>
      <c r="F201" s="302" t="s">
        <v>1364</v>
      </c>
      <c r="G201" s="302" t="s">
        <v>1365</v>
      </c>
    </row>
    <row r="202" spans="5:7">
      <c r="E202" s="302" t="s">
        <v>1366</v>
      </c>
      <c r="F202" s="302" t="s">
        <v>1367</v>
      </c>
      <c r="G202" s="302" t="s">
        <v>1368</v>
      </c>
    </row>
    <row r="203" spans="5:7">
      <c r="E203" s="302" t="s">
        <v>1369</v>
      </c>
      <c r="F203" s="302" t="s">
        <v>1370</v>
      </c>
      <c r="G203" s="302" t="s">
        <v>1371</v>
      </c>
    </row>
    <row r="204" spans="5:7">
      <c r="E204" s="302" t="s">
        <v>1372</v>
      </c>
      <c r="F204" s="302" t="s">
        <v>1373</v>
      </c>
      <c r="G204" s="302" t="s">
        <v>1374</v>
      </c>
    </row>
    <row r="205" spans="5:7">
      <c r="E205" s="302" t="s">
        <v>1375</v>
      </c>
      <c r="F205" s="302" t="s">
        <v>1376</v>
      </c>
      <c r="G205" s="302" t="s">
        <v>1377</v>
      </c>
    </row>
    <row r="206" spans="5:7">
      <c r="E206" s="302" t="s">
        <v>1378</v>
      </c>
      <c r="F206" s="302" t="s">
        <v>1379</v>
      </c>
      <c r="G206" s="302" t="s">
        <v>1380</v>
      </c>
    </row>
    <row r="207" spans="5:7">
      <c r="E207" s="302" t="s">
        <v>1381</v>
      </c>
      <c r="F207" s="302" t="s">
        <v>1382</v>
      </c>
      <c r="G207" s="302" t="s">
        <v>1383</v>
      </c>
    </row>
    <row r="208" spans="5:7">
      <c r="E208" s="302" t="s">
        <v>1384</v>
      </c>
      <c r="F208" s="302" t="s">
        <v>1385</v>
      </c>
      <c r="G208" s="302" t="s">
        <v>1386</v>
      </c>
    </row>
    <row r="209" spans="5:7">
      <c r="E209" s="302" t="s">
        <v>1387</v>
      </c>
      <c r="F209" s="302" t="s">
        <v>1388</v>
      </c>
      <c r="G209" s="302" t="s">
        <v>1389</v>
      </c>
    </row>
    <row r="210" spans="5:7">
      <c r="E210" s="302" t="s">
        <v>1390</v>
      </c>
      <c r="F210" s="302" t="s">
        <v>1391</v>
      </c>
      <c r="G210" s="302" t="s">
        <v>1392</v>
      </c>
    </row>
    <row r="211" spans="5:7">
      <c r="E211" s="302" t="s">
        <v>1393</v>
      </c>
      <c r="F211" s="302" t="s">
        <v>1394</v>
      </c>
      <c r="G211" s="302" t="s">
        <v>1395</v>
      </c>
    </row>
    <row r="212" spans="5:7">
      <c r="E212" s="302" t="s">
        <v>1396</v>
      </c>
      <c r="F212" s="302" t="s">
        <v>1397</v>
      </c>
      <c r="G212" s="302" t="s">
        <v>1398</v>
      </c>
    </row>
    <row r="213" spans="5:7">
      <c r="E213" s="302" t="s">
        <v>1399</v>
      </c>
      <c r="F213" s="302" t="s">
        <v>1400</v>
      </c>
      <c r="G213" s="302" t="s">
        <v>1401</v>
      </c>
    </row>
    <row r="214" spans="5:7">
      <c r="E214" s="302" t="s">
        <v>1402</v>
      </c>
      <c r="F214" s="302" t="s">
        <v>1403</v>
      </c>
      <c r="G214" s="302" t="s">
        <v>1404</v>
      </c>
    </row>
    <row r="215" spans="5:7">
      <c r="E215" s="302" t="s">
        <v>1405</v>
      </c>
      <c r="F215" s="302" t="s">
        <v>1406</v>
      </c>
      <c r="G215" s="302" t="s">
        <v>1407</v>
      </c>
    </row>
    <row r="216" spans="5:7">
      <c r="E216" s="302" t="s">
        <v>1408</v>
      </c>
      <c r="F216" s="302" t="s">
        <v>1409</v>
      </c>
      <c r="G216" s="302" t="s">
        <v>1410</v>
      </c>
    </row>
    <row r="217" spans="5:7">
      <c r="E217" s="302" t="s">
        <v>1411</v>
      </c>
      <c r="F217" s="302" t="s">
        <v>1412</v>
      </c>
      <c r="G217" s="302" t="s">
        <v>1413</v>
      </c>
    </row>
    <row r="218" spans="5:7">
      <c r="E218" s="302" t="s">
        <v>1414</v>
      </c>
      <c r="F218" s="302" t="s">
        <v>1415</v>
      </c>
      <c r="G218" s="302" t="s">
        <v>1416</v>
      </c>
    </row>
    <row r="219" spans="5:7">
      <c r="E219" s="302" t="s">
        <v>1417</v>
      </c>
      <c r="F219" s="302" t="s">
        <v>1418</v>
      </c>
      <c r="G219" s="302" t="s">
        <v>1419</v>
      </c>
    </row>
    <row r="220" spans="5:7">
      <c r="E220" s="302" t="s">
        <v>1420</v>
      </c>
      <c r="F220" s="302" t="s">
        <v>1421</v>
      </c>
      <c r="G220" s="302" t="s">
        <v>1422</v>
      </c>
    </row>
    <row r="221" spans="5:7">
      <c r="E221" s="302" t="s">
        <v>1423</v>
      </c>
      <c r="F221" s="302" t="s">
        <v>1424</v>
      </c>
      <c r="G221" s="302" t="s">
        <v>1425</v>
      </c>
    </row>
    <row r="222" spans="5:7">
      <c r="E222" s="302" t="s">
        <v>1426</v>
      </c>
      <c r="F222" s="302" t="s">
        <v>1427</v>
      </c>
      <c r="G222" s="302" t="s">
        <v>1428</v>
      </c>
    </row>
    <row r="223" spans="5:7">
      <c r="E223" s="302" t="s">
        <v>1429</v>
      </c>
      <c r="F223" s="302" t="s">
        <v>1430</v>
      </c>
      <c r="G223" s="302" t="s">
        <v>1431</v>
      </c>
    </row>
    <row r="224" spans="5:7">
      <c r="E224" s="302" t="s">
        <v>1432</v>
      </c>
      <c r="F224" s="302" t="s">
        <v>1433</v>
      </c>
      <c r="G224" s="302" t="s">
        <v>1434</v>
      </c>
    </row>
    <row r="225" spans="5:7">
      <c r="E225" s="302" t="s">
        <v>1435</v>
      </c>
      <c r="F225" s="302" t="s">
        <v>1436</v>
      </c>
      <c r="G225" s="302" t="s">
        <v>1437</v>
      </c>
    </row>
    <row r="226" spans="5:7">
      <c r="E226" s="302" t="s">
        <v>1438</v>
      </c>
      <c r="F226" s="302" t="s">
        <v>1439</v>
      </c>
      <c r="G226" s="302" t="s">
        <v>1440</v>
      </c>
    </row>
    <row r="227" spans="5:7">
      <c r="E227" s="302" t="s">
        <v>1441</v>
      </c>
      <c r="F227" s="302" t="s">
        <v>1442</v>
      </c>
      <c r="G227" s="302" t="s">
        <v>1443</v>
      </c>
    </row>
    <row r="228" spans="5:7">
      <c r="E228" s="302" t="s">
        <v>1444</v>
      </c>
      <c r="F228" s="302" t="s">
        <v>1445</v>
      </c>
      <c r="G228" s="302" t="s">
        <v>1446</v>
      </c>
    </row>
    <row r="229" spans="5:7">
      <c r="E229" s="302" t="s">
        <v>1447</v>
      </c>
      <c r="F229" s="302" t="s">
        <v>1448</v>
      </c>
      <c r="G229" s="302" t="s">
        <v>1449</v>
      </c>
    </row>
    <row r="230" spans="5:7">
      <c r="E230" s="302" t="s">
        <v>1450</v>
      </c>
      <c r="F230" s="302" t="s">
        <v>1451</v>
      </c>
      <c r="G230" s="302" t="s">
        <v>1452</v>
      </c>
    </row>
    <row r="231" spans="5:7">
      <c r="E231" s="302" t="s">
        <v>1453</v>
      </c>
      <c r="F231" s="302" t="s">
        <v>1454</v>
      </c>
      <c r="G231" s="302" t="s">
        <v>1455</v>
      </c>
    </row>
    <row r="232" spans="5:7">
      <c r="E232" s="302" t="s">
        <v>1456</v>
      </c>
      <c r="F232" s="302" t="s">
        <v>1457</v>
      </c>
      <c r="G232" s="302" t="s">
        <v>1458</v>
      </c>
    </row>
    <row r="233" spans="5:7">
      <c r="E233" s="302" t="s">
        <v>1459</v>
      </c>
      <c r="F233" s="302" t="s">
        <v>1460</v>
      </c>
      <c r="G233" s="302" t="s">
        <v>1461</v>
      </c>
    </row>
    <row r="234" spans="5:7">
      <c r="E234" s="302" t="s">
        <v>1462</v>
      </c>
      <c r="F234" s="302" t="s">
        <v>1463</v>
      </c>
      <c r="G234" s="302" t="s">
        <v>1464</v>
      </c>
    </row>
    <row r="235" spans="5:7">
      <c r="E235" s="302" t="s">
        <v>1465</v>
      </c>
      <c r="F235" s="302" t="s">
        <v>1466</v>
      </c>
      <c r="G235" s="302" t="s">
        <v>1467</v>
      </c>
    </row>
    <row r="236" spans="5:7">
      <c r="E236" s="302" t="s">
        <v>1468</v>
      </c>
      <c r="F236" s="302" t="s">
        <v>1469</v>
      </c>
      <c r="G236" s="302" t="s">
        <v>1470</v>
      </c>
    </row>
    <row r="237" spans="5:7">
      <c r="E237" s="302" t="s">
        <v>1471</v>
      </c>
      <c r="F237" s="302" t="s">
        <v>1472</v>
      </c>
      <c r="G237" s="302" t="s">
        <v>1473</v>
      </c>
    </row>
    <row r="238" spans="5:7">
      <c r="E238" s="302" t="s">
        <v>1474</v>
      </c>
      <c r="F238" s="302" t="s">
        <v>1475</v>
      </c>
      <c r="G238" s="302" t="s">
        <v>1476</v>
      </c>
    </row>
    <row r="239" spans="5:7">
      <c r="E239" s="302" t="s">
        <v>1477</v>
      </c>
      <c r="F239" s="302" t="s">
        <v>1478</v>
      </c>
      <c r="G239" s="302" t="s">
        <v>1479</v>
      </c>
    </row>
    <row r="240" spans="5:7">
      <c r="E240" s="302" t="s">
        <v>1480</v>
      </c>
      <c r="F240" s="302" t="s">
        <v>1220</v>
      </c>
      <c r="G240" s="302" t="s">
        <v>1481</v>
      </c>
    </row>
    <row r="241" spans="5:7">
      <c r="E241" s="302" t="s">
        <v>1482</v>
      </c>
      <c r="F241" s="302" t="s">
        <v>1483</v>
      </c>
      <c r="G241" s="302" t="s">
        <v>1484</v>
      </c>
    </row>
    <row r="242" spans="5:7">
      <c r="E242" s="302" t="s">
        <v>1485</v>
      </c>
      <c r="F242" s="302" t="s">
        <v>1486</v>
      </c>
      <c r="G242" s="302" t="s">
        <v>1487</v>
      </c>
    </row>
    <row r="243" spans="5:7">
      <c r="E243" s="302" t="s">
        <v>1488</v>
      </c>
      <c r="F243" s="302" t="s">
        <v>1489</v>
      </c>
      <c r="G243" s="302" t="s">
        <v>1490</v>
      </c>
    </row>
    <row r="244" spans="5:7">
      <c r="E244" s="302" t="s">
        <v>1491</v>
      </c>
      <c r="F244" s="302" t="s">
        <v>1492</v>
      </c>
      <c r="G244" s="302" t="s">
        <v>1493</v>
      </c>
    </row>
    <row r="245" spans="5:7">
      <c r="E245" s="302" t="s">
        <v>1494</v>
      </c>
      <c r="F245" s="302" t="s">
        <v>1495</v>
      </c>
      <c r="G245" s="302" t="s">
        <v>1496</v>
      </c>
    </row>
    <row r="246" spans="5:7">
      <c r="E246" s="302" t="s">
        <v>1497</v>
      </c>
      <c r="F246" s="302" t="s">
        <v>1498</v>
      </c>
      <c r="G246" s="302" t="s">
        <v>1499</v>
      </c>
    </row>
    <row r="247" spans="5:7">
      <c r="E247" s="302" t="s">
        <v>1500</v>
      </c>
      <c r="F247" s="302" t="s">
        <v>1501</v>
      </c>
      <c r="G247" s="302" t="s">
        <v>1502</v>
      </c>
    </row>
    <row r="248" spans="5:7">
      <c r="E248" s="302" t="s">
        <v>1503</v>
      </c>
      <c r="F248" s="302" t="s">
        <v>1504</v>
      </c>
      <c r="G248" s="302" t="s">
        <v>1505</v>
      </c>
    </row>
    <row r="249" spans="5:7">
      <c r="E249" s="302" t="s">
        <v>1506</v>
      </c>
      <c r="F249" s="302" t="s">
        <v>1507</v>
      </c>
      <c r="G249" s="302" t="s">
        <v>1508</v>
      </c>
    </row>
    <row r="250" spans="5:7">
      <c r="E250" s="302" t="s">
        <v>1509</v>
      </c>
      <c r="F250" s="302" t="s">
        <v>1510</v>
      </c>
      <c r="G250" s="302" t="s">
        <v>1511</v>
      </c>
    </row>
    <row r="251" spans="5:7">
      <c r="E251" s="302" t="s">
        <v>1512</v>
      </c>
      <c r="F251" s="302" t="s">
        <v>1513</v>
      </c>
      <c r="G251" s="302" t="s">
        <v>1514</v>
      </c>
    </row>
    <row r="252" spans="5:7">
      <c r="E252" s="302" t="s">
        <v>1515</v>
      </c>
      <c r="F252" s="302" t="s">
        <v>1516</v>
      </c>
      <c r="G252" s="302" t="s">
        <v>1517</v>
      </c>
    </row>
    <row r="253" spans="5:7">
      <c r="E253" s="302" t="s">
        <v>1518</v>
      </c>
      <c r="F253" s="302" t="s">
        <v>1519</v>
      </c>
      <c r="G253" s="302" t="s">
        <v>1520</v>
      </c>
    </row>
    <row r="254" spans="5:7">
      <c r="E254" s="302" t="s">
        <v>1521</v>
      </c>
      <c r="F254" s="302" t="s">
        <v>1522</v>
      </c>
      <c r="G254" s="302" t="s">
        <v>1523</v>
      </c>
    </row>
    <row r="255" spans="5:7">
      <c r="E255" s="302" t="s">
        <v>1524</v>
      </c>
      <c r="F255" s="302" t="s">
        <v>1525</v>
      </c>
      <c r="G255" s="302" t="s">
        <v>1526</v>
      </c>
    </row>
    <row r="256" spans="5:7">
      <c r="E256" s="302" t="s">
        <v>1527</v>
      </c>
      <c r="F256" s="302" t="s">
        <v>1528</v>
      </c>
      <c r="G256" s="302" t="s">
        <v>1529</v>
      </c>
    </row>
    <row r="257" spans="5:7">
      <c r="E257" s="302" t="s">
        <v>1530</v>
      </c>
      <c r="F257" s="302" t="s">
        <v>1531</v>
      </c>
      <c r="G257" s="302" t="s">
        <v>1532</v>
      </c>
    </row>
    <row r="258" spans="5:7">
      <c r="E258" s="302" t="s">
        <v>1533</v>
      </c>
      <c r="F258" s="302" t="s">
        <v>1534</v>
      </c>
      <c r="G258" s="302" t="s">
        <v>1535</v>
      </c>
    </row>
    <row r="259" spans="5:7">
      <c r="E259" s="302" t="s">
        <v>1536</v>
      </c>
      <c r="F259" s="302" t="s">
        <v>1537</v>
      </c>
      <c r="G259" s="302" t="s">
        <v>1538</v>
      </c>
    </row>
    <row r="260" spans="5:7">
      <c r="E260" s="302" t="s">
        <v>1539</v>
      </c>
      <c r="F260" s="302" t="s">
        <v>1540</v>
      </c>
      <c r="G260" s="302" t="s">
        <v>1541</v>
      </c>
    </row>
    <row r="261" spans="5:7">
      <c r="E261" s="302" t="s">
        <v>1542</v>
      </c>
      <c r="F261" s="302" t="s">
        <v>1543</v>
      </c>
      <c r="G261" s="302" t="s">
        <v>1544</v>
      </c>
    </row>
    <row r="262" spans="5:7">
      <c r="E262" s="302" t="s">
        <v>1545</v>
      </c>
      <c r="F262" s="302" t="s">
        <v>1546</v>
      </c>
      <c r="G262" s="302" t="s">
        <v>1547</v>
      </c>
    </row>
    <row r="263" spans="5:7">
      <c r="E263" s="302" t="s">
        <v>1548</v>
      </c>
      <c r="F263" s="302" t="s">
        <v>1549</v>
      </c>
      <c r="G263" s="302" t="s">
        <v>1550</v>
      </c>
    </row>
    <row r="264" spans="5:7">
      <c r="E264" s="302" t="s">
        <v>1551</v>
      </c>
      <c r="F264" s="302" t="s">
        <v>1552</v>
      </c>
      <c r="G264" s="302" t="s">
        <v>1553</v>
      </c>
    </row>
    <row r="265" spans="5:7">
      <c r="E265" s="302" t="s">
        <v>1554</v>
      </c>
      <c r="F265" s="302" t="s">
        <v>1555</v>
      </c>
      <c r="G265" s="302" t="s">
        <v>1556</v>
      </c>
    </row>
    <row r="266" spans="5:7">
      <c r="E266" s="302" t="s">
        <v>1557</v>
      </c>
      <c r="F266" s="302" t="s">
        <v>1558</v>
      </c>
      <c r="G266" s="302" t="s">
        <v>1559</v>
      </c>
    </row>
    <row r="267" spans="5:7">
      <c r="E267" s="302" t="s">
        <v>1560</v>
      </c>
      <c r="F267" s="302" t="s">
        <v>1561</v>
      </c>
      <c r="G267" s="302" t="s">
        <v>1562</v>
      </c>
    </row>
    <row r="268" spans="5:7">
      <c r="E268" s="302" t="s">
        <v>1563</v>
      </c>
      <c r="F268" s="302" t="s">
        <v>1564</v>
      </c>
      <c r="G268" s="302" t="s">
        <v>1565</v>
      </c>
    </row>
    <row r="269" spans="5:7">
      <c r="E269" s="302" t="s">
        <v>1566</v>
      </c>
      <c r="F269" s="302" t="s">
        <v>1567</v>
      </c>
      <c r="G269" s="302" t="s">
        <v>1568</v>
      </c>
    </row>
    <row r="270" spans="5:7">
      <c r="E270" s="302" t="s">
        <v>1569</v>
      </c>
      <c r="F270" s="302" t="s">
        <v>1570</v>
      </c>
      <c r="G270" s="302" t="s">
        <v>1571</v>
      </c>
    </row>
    <row r="271" spans="5:7">
      <c r="E271" s="302" t="s">
        <v>1572</v>
      </c>
      <c r="F271" s="302" t="s">
        <v>1564</v>
      </c>
      <c r="G271" s="302" t="s">
        <v>1573</v>
      </c>
    </row>
    <row r="272" spans="5:7">
      <c r="E272" s="302" t="s">
        <v>1574</v>
      </c>
      <c r="F272" s="302" t="s">
        <v>1575</v>
      </c>
      <c r="G272" s="302" t="s">
        <v>1576</v>
      </c>
    </row>
    <row r="273" spans="5:7">
      <c r="E273" s="302" t="s">
        <v>1577</v>
      </c>
      <c r="F273" s="302" t="s">
        <v>1578</v>
      </c>
      <c r="G273" s="302" t="s">
        <v>1579</v>
      </c>
    </row>
    <row r="274" spans="5:7">
      <c r="E274" s="302" t="s">
        <v>1580</v>
      </c>
      <c r="F274" s="302" t="s">
        <v>1581</v>
      </c>
      <c r="G274" s="302" t="s">
        <v>1582</v>
      </c>
    </row>
    <row r="275" spans="5:7">
      <c r="E275" s="302" t="s">
        <v>1583</v>
      </c>
      <c r="F275" s="302" t="s">
        <v>1584</v>
      </c>
      <c r="G275" s="302" t="s">
        <v>1585</v>
      </c>
    </row>
    <row r="276" spans="5:7">
      <c r="E276" s="302" t="s">
        <v>1586</v>
      </c>
      <c r="F276" s="302" t="s">
        <v>1587</v>
      </c>
      <c r="G276" s="302" t="s">
        <v>1588</v>
      </c>
    </row>
    <row r="277" spans="5:7">
      <c r="E277" s="302" t="s">
        <v>1589</v>
      </c>
      <c r="F277" s="302" t="s">
        <v>1590</v>
      </c>
      <c r="G277" s="302" t="s">
        <v>1591</v>
      </c>
    </row>
    <row r="278" spans="5:7">
      <c r="E278" s="302" t="s">
        <v>1592</v>
      </c>
      <c r="F278" s="302" t="s">
        <v>1593</v>
      </c>
      <c r="G278" s="302" t="s">
        <v>1594</v>
      </c>
    </row>
    <row r="279" spans="5:7">
      <c r="E279" s="302" t="s">
        <v>1595</v>
      </c>
      <c r="F279" s="302" t="s">
        <v>1596</v>
      </c>
      <c r="G279" s="302" t="s">
        <v>1597</v>
      </c>
    </row>
    <row r="280" spans="5:7">
      <c r="E280" s="302" t="s">
        <v>1598</v>
      </c>
      <c r="F280" s="302" t="s">
        <v>1599</v>
      </c>
      <c r="G280" s="302" t="s">
        <v>1600</v>
      </c>
    </row>
    <row r="281" spans="5:7">
      <c r="E281" s="302" t="s">
        <v>1601</v>
      </c>
      <c r="F281" s="302" t="s">
        <v>1602</v>
      </c>
      <c r="G281" s="302" t="s">
        <v>1603</v>
      </c>
    </row>
    <row r="282" spans="5:7">
      <c r="E282" s="302" t="s">
        <v>1604</v>
      </c>
      <c r="F282" s="302" t="s">
        <v>1605</v>
      </c>
      <c r="G282" s="302" t="s">
        <v>1606</v>
      </c>
    </row>
    <row r="283" spans="5:7">
      <c r="E283" s="302" t="s">
        <v>1607</v>
      </c>
      <c r="F283" s="302" t="s">
        <v>1608</v>
      </c>
      <c r="G283" s="302" t="s">
        <v>1609</v>
      </c>
    </row>
    <row r="284" spans="5:7">
      <c r="E284" s="302" t="s">
        <v>1610</v>
      </c>
      <c r="F284" s="302" t="s">
        <v>1611</v>
      </c>
      <c r="G284" s="302" t="s">
        <v>1612</v>
      </c>
    </row>
    <row r="285" spans="5:7">
      <c r="E285" s="302" t="s">
        <v>1613</v>
      </c>
      <c r="F285" s="302" t="s">
        <v>1614</v>
      </c>
      <c r="G285" s="302" t="s">
        <v>1615</v>
      </c>
    </row>
    <row r="286" spans="5:7">
      <c r="E286" s="302" t="s">
        <v>1616</v>
      </c>
      <c r="F286" s="302" t="s">
        <v>1617</v>
      </c>
      <c r="G286" s="302" t="s">
        <v>1618</v>
      </c>
    </row>
    <row r="287" spans="5:7">
      <c r="E287" s="302" t="s">
        <v>1619</v>
      </c>
      <c r="F287" s="302" t="s">
        <v>1620</v>
      </c>
      <c r="G287" s="302" t="s">
        <v>1621</v>
      </c>
    </row>
    <row r="288" spans="5:7">
      <c r="E288" s="302" t="s">
        <v>1622</v>
      </c>
      <c r="F288" s="302" t="s">
        <v>1623</v>
      </c>
      <c r="G288" s="302" t="s">
        <v>1624</v>
      </c>
    </row>
    <row r="289" spans="5:7">
      <c r="E289" s="302" t="s">
        <v>1625</v>
      </c>
      <c r="F289" s="302" t="s">
        <v>1626</v>
      </c>
      <c r="G289" s="302" t="s">
        <v>1627</v>
      </c>
    </row>
    <row r="290" spans="5:7">
      <c r="E290" s="302" t="s">
        <v>1628</v>
      </c>
      <c r="F290" s="302" t="s">
        <v>1629</v>
      </c>
      <c r="G290" s="302" t="s">
        <v>1630</v>
      </c>
    </row>
    <row r="291" spans="5:7">
      <c r="E291" s="302" t="s">
        <v>1631</v>
      </c>
      <c r="F291" s="302" t="s">
        <v>1632</v>
      </c>
      <c r="G291" s="302" t="s">
        <v>1633</v>
      </c>
    </row>
    <row r="292" spans="5:7">
      <c r="E292" s="302" t="s">
        <v>1634</v>
      </c>
      <c r="F292" s="302" t="s">
        <v>1635</v>
      </c>
      <c r="G292" s="302" t="s">
        <v>1636</v>
      </c>
    </row>
    <row r="293" spans="5:7">
      <c r="E293" s="302" t="s">
        <v>1637</v>
      </c>
      <c r="F293" s="302" t="s">
        <v>1638</v>
      </c>
      <c r="G293" s="302" t="s">
        <v>1639</v>
      </c>
    </row>
    <row r="294" spans="5:7">
      <c r="E294" s="302" t="s">
        <v>1640</v>
      </c>
      <c r="F294" s="302" t="s">
        <v>1641</v>
      </c>
      <c r="G294" s="302" t="s">
        <v>1642</v>
      </c>
    </row>
    <row r="295" spans="5:7">
      <c r="E295" s="302" t="s">
        <v>1643</v>
      </c>
      <c r="F295" s="302" t="s">
        <v>1516</v>
      </c>
      <c r="G295" s="302" t="s">
        <v>1644</v>
      </c>
    </row>
    <row r="296" spans="5:7">
      <c r="E296" s="302" t="s">
        <v>1645</v>
      </c>
      <c r="F296" s="302" t="s">
        <v>1646</v>
      </c>
      <c r="G296" s="302" t="s">
        <v>1647</v>
      </c>
    </row>
    <row r="297" spans="5:7">
      <c r="E297" s="302" t="s">
        <v>1648</v>
      </c>
      <c r="F297" s="302" t="s">
        <v>1649</v>
      </c>
      <c r="G297" s="302" t="s">
        <v>1650</v>
      </c>
    </row>
    <row r="298" spans="5:7">
      <c r="E298" s="302" t="s">
        <v>1651</v>
      </c>
      <c r="F298" s="302" t="s">
        <v>1652</v>
      </c>
      <c r="G298" s="302" t="s">
        <v>1653</v>
      </c>
    </row>
    <row r="299" spans="5:7">
      <c r="E299" s="302" t="s">
        <v>1654</v>
      </c>
      <c r="F299" s="302" t="s">
        <v>1655</v>
      </c>
      <c r="G299" s="302" t="s">
        <v>1656</v>
      </c>
    </row>
    <row r="300" spans="5:7">
      <c r="E300" s="302" t="s">
        <v>1657</v>
      </c>
      <c r="F300" s="302" t="s">
        <v>1658</v>
      </c>
      <c r="G300" s="302" t="s">
        <v>1659</v>
      </c>
    </row>
    <row r="301" spans="5:7">
      <c r="E301" s="302" t="s">
        <v>1660</v>
      </c>
      <c r="F301" s="302" t="s">
        <v>1661</v>
      </c>
      <c r="G301" s="302" t="s">
        <v>1662</v>
      </c>
    </row>
    <row r="302" spans="5:7">
      <c r="E302" s="302" t="s">
        <v>1663</v>
      </c>
      <c r="F302" s="302" t="s">
        <v>1664</v>
      </c>
      <c r="G302" s="302" t="s">
        <v>1665</v>
      </c>
    </row>
    <row r="303" spans="5:7">
      <c r="E303" s="302" t="s">
        <v>1666</v>
      </c>
      <c r="F303" s="302" t="s">
        <v>1667</v>
      </c>
      <c r="G303" s="302" t="s">
        <v>1668</v>
      </c>
    </row>
    <row r="304" spans="5:7">
      <c r="E304" s="302" t="s">
        <v>1669</v>
      </c>
      <c r="F304" s="302" t="s">
        <v>1670</v>
      </c>
      <c r="G304" s="302" t="s">
        <v>1671</v>
      </c>
    </row>
    <row r="305" spans="5:7">
      <c r="E305" s="302" t="s">
        <v>1672</v>
      </c>
      <c r="F305" s="302" t="s">
        <v>1673</v>
      </c>
      <c r="G305" s="302" t="s">
        <v>1674</v>
      </c>
    </row>
    <row r="306" spans="5:7">
      <c r="E306" s="302" t="s">
        <v>1675</v>
      </c>
      <c r="F306" s="302" t="s">
        <v>1676</v>
      </c>
      <c r="G306" s="302" t="s">
        <v>1677</v>
      </c>
    </row>
    <row r="307" spans="5:7">
      <c r="E307" s="302" t="s">
        <v>1678</v>
      </c>
      <c r="F307" s="302" t="s">
        <v>1679</v>
      </c>
      <c r="G307" s="302" t="s">
        <v>1680</v>
      </c>
    </row>
    <row r="308" spans="5:7">
      <c r="E308" s="302" t="s">
        <v>1681</v>
      </c>
      <c r="F308" s="302" t="s">
        <v>1682</v>
      </c>
      <c r="G308" s="302" t="s">
        <v>1683</v>
      </c>
    </row>
    <row r="309" spans="5:7">
      <c r="E309" s="302" t="s">
        <v>1684</v>
      </c>
      <c r="F309" s="302" t="s">
        <v>1685</v>
      </c>
      <c r="G309" s="302" t="s">
        <v>1686</v>
      </c>
    </row>
    <row r="310" spans="5:7">
      <c r="E310" s="302" t="s">
        <v>1687</v>
      </c>
      <c r="F310" s="302" t="s">
        <v>1688</v>
      </c>
      <c r="G310" s="302" t="s">
        <v>1689</v>
      </c>
    </row>
    <row r="311" spans="5:7">
      <c r="E311" s="302" t="s">
        <v>1690</v>
      </c>
      <c r="F311" s="302" t="s">
        <v>1691</v>
      </c>
      <c r="G311" s="302" t="s">
        <v>1692</v>
      </c>
    </row>
    <row r="312" spans="5:7">
      <c r="E312" s="302" t="s">
        <v>1693</v>
      </c>
      <c r="F312" s="302" t="s">
        <v>1694</v>
      </c>
      <c r="G312" s="302" t="s">
        <v>1695</v>
      </c>
    </row>
    <row r="313" spans="5:7">
      <c r="E313" s="302" t="s">
        <v>1696</v>
      </c>
      <c r="F313" s="302" t="s">
        <v>1697</v>
      </c>
      <c r="G313" s="302" t="s">
        <v>1698</v>
      </c>
    </row>
    <row r="314" spans="5:7">
      <c r="E314" s="302" t="s">
        <v>1699</v>
      </c>
      <c r="F314" s="302" t="s">
        <v>1700</v>
      </c>
      <c r="G314" s="302" t="s">
        <v>1701</v>
      </c>
    </row>
    <row r="315" spans="5:7">
      <c r="E315" s="302" t="s">
        <v>1702</v>
      </c>
      <c r="F315" s="302" t="s">
        <v>1703</v>
      </c>
      <c r="G315" s="302" t="s">
        <v>1704</v>
      </c>
    </row>
    <row r="316" spans="5:7">
      <c r="E316" s="302" t="s">
        <v>1705</v>
      </c>
      <c r="F316" s="302" t="s">
        <v>1706</v>
      </c>
      <c r="G316" s="302" t="s">
        <v>1707</v>
      </c>
    </row>
    <row r="317" spans="5:7">
      <c r="E317" s="302" t="s">
        <v>1708</v>
      </c>
      <c r="F317" s="302" t="s">
        <v>1709</v>
      </c>
      <c r="G317" s="302" t="s">
        <v>1710</v>
      </c>
    </row>
    <row r="318" spans="5:7">
      <c r="E318" s="302" t="s">
        <v>1711</v>
      </c>
      <c r="F318" s="302" t="s">
        <v>1712</v>
      </c>
      <c r="G318" s="302" t="s">
        <v>1713</v>
      </c>
    </row>
    <row r="319" spans="5:7">
      <c r="E319" s="302" t="s">
        <v>1714</v>
      </c>
      <c r="F319" s="302" t="s">
        <v>1715</v>
      </c>
      <c r="G319" s="302" t="s">
        <v>1716</v>
      </c>
    </row>
    <row r="320" spans="5:7">
      <c r="E320" s="302" t="s">
        <v>1717</v>
      </c>
      <c r="F320" s="302" t="s">
        <v>1718</v>
      </c>
      <c r="G320" s="302" t="s">
        <v>1719</v>
      </c>
    </row>
    <row r="321" spans="5:7">
      <c r="E321" s="302" t="s">
        <v>1720</v>
      </c>
      <c r="F321" s="302" t="s">
        <v>1721</v>
      </c>
      <c r="G321" s="302" t="s">
        <v>1722</v>
      </c>
    </row>
    <row r="322" spans="5:7">
      <c r="E322" s="302" t="s">
        <v>1723</v>
      </c>
      <c r="F322" s="302" t="s">
        <v>1724</v>
      </c>
      <c r="G322" s="302" t="s">
        <v>1725</v>
      </c>
    </row>
    <row r="323" spans="5:7">
      <c r="E323" s="302" t="s">
        <v>1726</v>
      </c>
      <c r="F323" s="302" t="s">
        <v>1727</v>
      </c>
      <c r="G323" s="302" t="s">
        <v>1728</v>
      </c>
    </row>
    <row r="324" spans="5:7">
      <c r="E324" s="302" t="s">
        <v>1729</v>
      </c>
      <c r="F324" s="302" t="s">
        <v>1730</v>
      </c>
      <c r="G324" s="302" t="s">
        <v>1731</v>
      </c>
    </row>
    <row r="325" spans="5:7">
      <c r="E325" s="302" t="s">
        <v>1732</v>
      </c>
      <c r="F325" s="302" t="s">
        <v>1733</v>
      </c>
      <c r="G325" s="302" t="s">
        <v>1734</v>
      </c>
    </row>
    <row r="326" spans="5:7">
      <c r="E326" s="302" t="s">
        <v>1735</v>
      </c>
      <c r="F326" s="302" t="s">
        <v>1736</v>
      </c>
      <c r="G326" s="302" t="s">
        <v>1737</v>
      </c>
    </row>
    <row r="327" spans="5:7">
      <c r="E327" s="302" t="s">
        <v>1738</v>
      </c>
      <c r="F327" s="302" t="s">
        <v>1739</v>
      </c>
      <c r="G327" s="302" t="s">
        <v>1740</v>
      </c>
    </row>
    <row r="328" spans="5:7">
      <c r="E328" s="302" t="s">
        <v>1741</v>
      </c>
      <c r="F328" s="302" t="s">
        <v>1742</v>
      </c>
      <c r="G328" s="302" t="s">
        <v>1743</v>
      </c>
    </row>
    <row r="329" spans="5:7">
      <c r="E329" s="302" t="s">
        <v>1744</v>
      </c>
      <c r="F329" s="302" t="s">
        <v>1745</v>
      </c>
      <c r="G329" s="302" t="s">
        <v>1746</v>
      </c>
    </row>
    <row r="330" spans="5:7">
      <c r="E330" s="302" t="s">
        <v>1747</v>
      </c>
      <c r="F330" s="302" t="s">
        <v>1748</v>
      </c>
      <c r="G330" s="302" t="s">
        <v>1749</v>
      </c>
    </row>
    <row r="331" spans="5:7">
      <c r="E331" s="302" t="s">
        <v>1750</v>
      </c>
      <c r="F331" s="302" t="s">
        <v>1751</v>
      </c>
      <c r="G331" s="302" t="s">
        <v>1752</v>
      </c>
    </row>
    <row r="332" spans="5:7">
      <c r="E332" s="302" t="s">
        <v>1753</v>
      </c>
      <c r="F332" s="302" t="s">
        <v>1754</v>
      </c>
      <c r="G332" s="302" t="s">
        <v>1755</v>
      </c>
    </row>
    <row r="333" spans="5:7">
      <c r="E333" s="302" t="s">
        <v>1756</v>
      </c>
      <c r="F333" s="302" t="s">
        <v>1757</v>
      </c>
      <c r="G333" s="302" t="s">
        <v>1758</v>
      </c>
    </row>
    <row r="334" spans="5:7">
      <c r="E334" s="302" t="s">
        <v>1759</v>
      </c>
      <c r="F334" s="302" t="s">
        <v>1760</v>
      </c>
      <c r="G334" s="302" t="s">
        <v>1761</v>
      </c>
    </row>
    <row r="335" spans="5:7">
      <c r="E335" s="302" t="s">
        <v>1762</v>
      </c>
      <c r="F335" s="302" t="s">
        <v>1763</v>
      </c>
      <c r="G335" s="302" t="s">
        <v>1764</v>
      </c>
    </row>
    <row r="336" spans="5:7">
      <c r="E336" s="302" t="s">
        <v>1765</v>
      </c>
      <c r="F336" s="302" t="s">
        <v>1766</v>
      </c>
      <c r="G336" s="302" t="s">
        <v>1767</v>
      </c>
    </row>
    <row r="337" spans="5:7">
      <c r="E337" s="302" t="s">
        <v>1768</v>
      </c>
      <c r="F337" s="302" t="s">
        <v>1769</v>
      </c>
      <c r="G337" s="302" t="s">
        <v>1770</v>
      </c>
    </row>
    <row r="338" spans="5:7">
      <c r="E338" s="302" t="s">
        <v>1771</v>
      </c>
      <c r="F338" s="302" t="s">
        <v>1772</v>
      </c>
      <c r="G338" s="302" t="s">
        <v>1773</v>
      </c>
    </row>
    <row r="339" spans="5:7">
      <c r="E339" s="302" t="s">
        <v>1774</v>
      </c>
      <c r="F339" s="302" t="s">
        <v>1775</v>
      </c>
      <c r="G339" s="302" t="s">
        <v>1776</v>
      </c>
    </row>
    <row r="340" spans="5:7">
      <c r="E340" s="302" t="s">
        <v>1777</v>
      </c>
      <c r="F340" s="302" t="s">
        <v>1778</v>
      </c>
      <c r="G340" s="302" t="s">
        <v>1779</v>
      </c>
    </row>
    <row r="341" spans="5:7">
      <c r="E341" s="302" t="s">
        <v>1780</v>
      </c>
      <c r="F341" s="302" t="s">
        <v>1781</v>
      </c>
      <c r="G341" s="302" t="s">
        <v>1782</v>
      </c>
    </row>
    <row r="342" spans="5:7">
      <c r="E342" s="302" t="s">
        <v>1783</v>
      </c>
      <c r="F342" s="302" t="s">
        <v>1784</v>
      </c>
      <c r="G342" s="302" t="s">
        <v>1785</v>
      </c>
    </row>
    <row r="343" spans="5:7">
      <c r="E343" s="302" t="s">
        <v>1786</v>
      </c>
      <c r="F343" s="302" t="s">
        <v>1787</v>
      </c>
      <c r="G343" s="302" t="s">
        <v>1788</v>
      </c>
    </row>
    <row r="344" spans="5:7">
      <c r="E344" s="302" t="s">
        <v>1789</v>
      </c>
      <c r="F344" s="302" t="s">
        <v>1790</v>
      </c>
      <c r="G344" s="302" t="s">
        <v>1791</v>
      </c>
    </row>
    <row r="345" spans="5:7">
      <c r="E345" s="302" t="s">
        <v>1792</v>
      </c>
      <c r="F345" s="302" t="s">
        <v>1793</v>
      </c>
      <c r="G345" s="302" t="s">
        <v>1794</v>
      </c>
    </row>
    <row r="346" spans="5:7">
      <c r="E346" s="302" t="s">
        <v>1795</v>
      </c>
      <c r="F346" s="302" t="s">
        <v>1796</v>
      </c>
      <c r="G346" s="302" t="s">
        <v>1797</v>
      </c>
    </row>
    <row r="347" spans="5:7">
      <c r="E347" s="302" t="s">
        <v>1798</v>
      </c>
      <c r="F347" s="302" t="s">
        <v>1799</v>
      </c>
      <c r="G347" s="302" t="s">
        <v>1800</v>
      </c>
    </row>
    <row r="348" spans="5:7">
      <c r="E348" s="302" t="s">
        <v>1801</v>
      </c>
      <c r="F348" s="302" t="s">
        <v>1802</v>
      </c>
      <c r="G348" s="302" t="s">
        <v>1803</v>
      </c>
    </row>
    <row r="349" spans="5:7">
      <c r="E349" s="302" t="s">
        <v>1804</v>
      </c>
      <c r="F349" s="302" t="s">
        <v>1805</v>
      </c>
      <c r="G349" s="302" t="s">
        <v>1806</v>
      </c>
    </row>
    <row r="350" spans="5:7">
      <c r="E350" s="302" t="s">
        <v>1807</v>
      </c>
      <c r="F350" s="302" t="s">
        <v>1808</v>
      </c>
      <c r="G350" s="302" t="s">
        <v>1809</v>
      </c>
    </row>
    <row r="351" spans="5:7">
      <c r="E351" s="302" t="s">
        <v>1810</v>
      </c>
      <c r="F351" s="302" t="s">
        <v>1811</v>
      </c>
      <c r="G351" s="302" t="s">
        <v>1812</v>
      </c>
    </row>
    <row r="352" spans="5:7">
      <c r="E352" s="302" t="s">
        <v>1813</v>
      </c>
      <c r="F352" s="302" t="s">
        <v>1814</v>
      </c>
      <c r="G352" s="302" t="s">
        <v>1815</v>
      </c>
    </row>
    <row r="353" spans="5:7">
      <c r="E353" s="302" t="s">
        <v>1816</v>
      </c>
      <c r="F353" s="302" t="s">
        <v>1817</v>
      </c>
      <c r="G353" s="302" t="s">
        <v>1818</v>
      </c>
    </row>
    <row r="354" spans="5:7">
      <c r="E354" s="302" t="s">
        <v>1819</v>
      </c>
      <c r="F354" s="302" t="s">
        <v>1820</v>
      </c>
      <c r="G354" s="302" t="s">
        <v>1821</v>
      </c>
    </row>
    <row r="355" spans="5:7">
      <c r="E355" s="302" t="s">
        <v>1822</v>
      </c>
      <c r="F355" s="302" t="s">
        <v>1823</v>
      </c>
      <c r="G355" s="302" t="s">
        <v>1824</v>
      </c>
    </row>
    <row r="356" spans="5:7">
      <c r="E356" s="302" t="s">
        <v>1825</v>
      </c>
      <c r="F356" s="302" t="s">
        <v>1826</v>
      </c>
      <c r="G356" s="302" t="s">
        <v>1827</v>
      </c>
    </row>
    <row r="357" spans="5:7">
      <c r="E357" s="302" t="s">
        <v>1828</v>
      </c>
      <c r="F357" s="302" t="s">
        <v>1829</v>
      </c>
      <c r="G357" s="302" t="s">
        <v>1830</v>
      </c>
    </row>
    <row r="358" spans="5:7">
      <c r="E358" s="302" t="s">
        <v>1831</v>
      </c>
      <c r="F358" s="302" t="s">
        <v>1832</v>
      </c>
      <c r="G358" s="302" t="s">
        <v>1833</v>
      </c>
    </row>
    <row r="359" spans="5:7">
      <c r="E359" s="302" t="s">
        <v>1834</v>
      </c>
      <c r="F359" s="302" t="s">
        <v>1835</v>
      </c>
      <c r="G359" s="302" t="s">
        <v>1836</v>
      </c>
    </row>
    <row r="360" spans="5:7">
      <c r="E360" s="302" t="s">
        <v>1837</v>
      </c>
      <c r="F360" s="302" t="s">
        <v>1838</v>
      </c>
      <c r="G360" s="302" t="s">
        <v>1839</v>
      </c>
    </row>
    <row r="361" spans="5:7">
      <c r="E361" s="302" t="s">
        <v>1840</v>
      </c>
      <c r="F361" s="302" t="s">
        <v>1841</v>
      </c>
      <c r="G361" s="302" t="s">
        <v>1842</v>
      </c>
    </row>
    <row r="362" spans="5:7">
      <c r="E362" s="302" t="s">
        <v>1843</v>
      </c>
      <c r="F362" s="302" t="s">
        <v>1844</v>
      </c>
      <c r="G362" s="302" t="s">
        <v>1845</v>
      </c>
    </row>
    <row r="363" spans="5:7">
      <c r="E363" s="302" t="s">
        <v>1846</v>
      </c>
      <c r="F363" s="302" t="s">
        <v>1847</v>
      </c>
      <c r="G363" s="302" t="s">
        <v>1848</v>
      </c>
    </row>
    <row r="364" spans="5:7">
      <c r="E364" s="302" t="s">
        <v>1849</v>
      </c>
      <c r="F364" s="302" t="s">
        <v>1850</v>
      </c>
      <c r="G364" s="302" t="s">
        <v>1851</v>
      </c>
    </row>
    <row r="365" spans="5:7">
      <c r="E365" s="302" t="s">
        <v>1852</v>
      </c>
      <c r="F365" s="302" t="s">
        <v>1853</v>
      </c>
      <c r="G365" s="302" t="s">
        <v>1854</v>
      </c>
    </row>
    <row r="366" spans="5:7">
      <c r="E366" s="302" t="s">
        <v>1855</v>
      </c>
      <c r="F366" s="302" t="s">
        <v>1856</v>
      </c>
      <c r="G366" s="302" t="s">
        <v>1857</v>
      </c>
    </row>
    <row r="367" spans="5:7">
      <c r="E367" s="302" t="s">
        <v>1858</v>
      </c>
      <c r="F367" s="302" t="s">
        <v>1859</v>
      </c>
      <c r="G367" s="302" t="s">
        <v>1860</v>
      </c>
    </row>
    <row r="368" spans="5:7">
      <c r="E368" s="302" t="s">
        <v>1861</v>
      </c>
      <c r="F368" s="302" t="s">
        <v>1862</v>
      </c>
      <c r="G368" s="302" t="s">
        <v>1863</v>
      </c>
    </row>
    <row r="369" spans="5:7">
      <c r="E369" s="302" t="s">
        <v>1864</v>
      </c>
      <c r="F369" s="302" t="s">
        <v>1865</v>
      </c>
      <c r="G369" s="302" t="s">
        <v>1866</v>
      </c>
    </row>
    <row r="370" spans="5:7">
      <c r="E370" s="302" t="s">
        <v>1867</v>
      </c>
      <c r="F370" s="302" t="s">
        <v>1868</v>
      </c>
      <c r="G370" s="302" t="s">
        <v>1869</v>
      </c>
    </row>
    <row r="371" spans="5:7">
      <c r="E371" s="302" t="s">
        <v>1870</v>
      </c>
      <c r="F371" s="302" t="s">
        <v>1871</v>
      </c>
      <c r="G371" s="302" t="s">
        <v>1872</v>
      </c>
    </row>
    <row r="372" spans="5:7">
      <c r="E372" s="302" t="s">
        <v>1873</v>
      </c>
      <c r="F372" s="302" t="s">
        <v>1874</v>
      </c>
      <c r="G372" s="302" t="s">
        <v>1875</v>
      </c>
    </row>
    <row r="373" spans="5:7">
      <c r="E373" s="302" t="s">
        <v>1876</v>
      </c>
      <c r="F373" s="302" t="s">
        <v>1877</v>
      </c>
      <c r="G373" s="302" t="s">
        <v>1878</v>
      </c>
    </row>
    <row r="374" spans="5:7">
      <c r="E374" s="302" t="s">
        <v>1879</v>
      </c>
      <c r="F374" s="302" t="s">
        <v>1880</v>
      </c>
      <c r="G374" s="302" t="s">
        <v>1881</v>
      </c>
    </row>
    <row r="375" spans="5:7">
      <c r="E375" s="302" t="s">
        <v>1882</v>
      </c>
      <c r="F375" s="302" t="s">
        <v>1883</v>
      </c>
      <c r="G375" s="302" t="s">
        <v>1884</v>
      </c>
    </row>
    <row r="376" spans="5:7">
      <c r="E376" s="302" t="s">
        <v>1885</v>
      </c>
      <c r="F376" s="302" t="s">
        <v>1886</v>
      </c>
      <c r="G376" s="302" t="s">
        <v>1887</v>
      </c>
    </row>
    <row r="377" spans="5:7">
      <c r="E377" s="302" t="s">
        <v>1888</v>
      </c>
      <c r="F377" s="302" t="s">
        <v>1889</v>
      </c>
      <c r="G377" s="302" t="s">
        <v>1890</v>
      </c>
    </row>
    <row r="378" spans="5:7">
      <c r="E378" s="302" t="s">
        <v>1891</v>
      </c>
      <c r="F378" s="302" t="s">
        <v>1892</v>
      </c>
      <c r="G378" s="302" t="s">
        <v>1893</v>
      </c>
    </row>
    <row r="379" spans="5:7">
      <c r="E379" s="302" t="s">
        <v>1894</v>
      </c>
      <c r="F379" s="302" t="s">
        <v>1895</v>
      </c>
      <c r="G379" s="302" t="s">
        <v>1896</v>
      </c>
    </row>
    <row r="380" spans="5:7">
      <c r="E380" s="302" t="s">
        <v>1897</v>
      </c>
      <c r="F380" s="302" t="s">
        <v>1898</v>
      </c>
      <c r="G380" s="302" t="s">
        <v>1899</v>
      </c>
    </row>
    <row r="381" spans="5:7">
      <c r="E381" s="302" t="s">
        <v>1900</v>
      </c>
      <c r="F381" s="302" t="s">
        <v>1901</v>
      </c>
      <c r="G381" s="302" t="s">
        <v>1902</v>
      </c>
    </row>
    <row r="382" spans="5:7">
      <c r="E382" s="302" t="s">
        <v>1903</v>
      </c>
      <c r="F382" s="302" t="s">
        <v>1904</v>
      </c>
      <c r="G382" s="302" t="s">
        <v>1905</v>
      </c>
    </row>
    <row r="383" spans="5:7">
      <c r="E383" s="302" t="s">
        <v>1906</v>
      </c>
      <c r="F383" s="302" t="s">
        <v>1907</v>
      </c>
      <c r="G383" s="302" t="s">
        <v>1908</v>
      </c>
    </row>
    <row r="384" spans="5:7">
      <c r="E384" s="302" t="s">
        <v>1909</v>
      </c>
      <c r="F384" s="302" t="s">
        <v>1910</v>
      </c>
      <c r="G384" s="302" t="s">
        <v>1911</v>
      </c>
    </row>
    <row r="385" spans="5:7">
      <c r="E385" s="302" t="s">
        <v>1912</v>
      </c>
      <c r="F385" s="302" t="s">
        <v>1913</v>
      </c>
      <c r="G385" s="302" t="s">
        <v>1914</v>
      </c>
    </row>
    <row r="386" spans="5:7">
      <c r="E386" s="302" t="s">
        <v>1915</v>
      </c>
      <c r="F386" s="302" t="s">
        <v>1916</v>
      </c>
      <c r="G386" s="302" t="s">
        <v>1917</v>
      </c>
    </row>
    <row r="387" spans="5:7">
      <c r="E387" s="302" t="s">
        <v>1918</v>
      </c>
      <c r="F387" s="302" t="s">
        <v>1919</v>
      </c>
      <c r="G387" s="302" t="s">
        <v>1920</v>
      </c>
    </row>
    <row r="388" spans="5:7">
      <c r="E388" s="302" t="s">
        <v>1921</v>
      </c>
      <c r="F388" s="302" t="s">
        <v>1922</v>
      </c>
      <c r="G388" s="302" t="s">
        <v>1923</v>
      </c>
    </row>
    <row r="389" spans="5:7">
      <c r="E389" s="302" t="s">
        <v>1924</v>
      </c>
      <c r="F389" s="302" t="s">
        <v>1925</v>
      </c>
      <c r="G389" s="302" t="s">
        <v>1926</v>
      </c>
    </row>
    <row r="390" spans="5:7">
      <c r="E390" s="302" t="s">
        <v>1927</v>
      </c>
      <c r="F390" s="302" t="s">
        <v>1928</v>
      </c>
      <c r="G390" s="302" t="s">
        <v>1929</v>
      </c>
    </row>
    <row r="391" spans="5:7">
      <c r="E391" s="302" t="s">
        <v>1930</v>
      </c>
      <c r="F391" s="302" t="s">
        <v>1931</v>
      </c>
      <c r="G391" s="302" t="s">
        <v>1932</v>
      </c>
    </row>
    <row r="392" spans="5:7">
      <c r="E392" s="302" t="s">
        <v>1933</v>
      </c>
      <c r="F392" s="302" t="s">
        <v>1934</v>
      </c>
      <c r="G392" s="302" t="s">
        <v>1935</v>
      </c>
    </row>
    <row r="393" spans="5:7">
      <c r="E393" s="302" t="s">
        <v>1936</v>
      </c>
      <c r="F393" s="302" t="s">
        <v>1937</v>
      </c>
      <c r="G393" s="302" t="s">
        <v>1938</v>
      </c>
    </row>
    <row r="394" spans="5:7">
      <c r="E394" s="302" t="s">
        <v>1939</v>
      </c>
      <c r="F394" s="302" t="s">
        <v>1940</v>
      </c>
      <c r="G394" s="302" t="s">
        <v>1941</v>
      </c>
    </row>
    <row r="395" spans="5:7">
      <c r="E395" s="302" t="s">
        <v>1942</v>
      </c>
      <c r="F395" s="302" t="s">
        <v>1943</v>
      </c>
      <c r="G395" s="302" t="s">
        <v>1944</v>
      </c>
    </row>
    <row r="396" spans="5:7">
      <c r="E396" s="302" t="s">
        <v>1945</v>
      </c>
      <c r="F396" s="302" t="s">
        <v>1946</v>
      </c>
      <c r="G396" s="302" t="s">
        <v>1947</v>
      </c>
    </row>
    <row r="397" spans="5:7">
      <c r="E397" s="302" t="s">
        <v>1948</v>
      </c>
      <c r="F397" s="302" t="s">
        <v>1940</v>
      </c>
      <c r="G397" s="302" t="s">
        <v>1949</v>
      </c>
    </row>
    <row r="398" spans="5:7">
      <c r="E398" s="302" t="s">
        <v>1950</v>
      </c>
      <c r="F398" s="302" t="s">
        <v>1951</v>
      </c>
      <c r="G398" s="302" t="s">
        <v>1952</v>
      </c>
    </row>
    <row r="399" spans="5:7">
      <c r="E399" s="302" t="s">
        <v>1953</v>
      </c>
      <c r="F399" s="302" t="s">
        <v>1954</v>
      </c>
      <c r="G399" s="302" t="s">
        <v>1955</v>
      </c>
    </row>
    <row r="400" spans="5:7">
      <c r="E400" s="302" t="s">
        <v>1956</v>
      </c>
      <c r="F400" s="302" t="s">
        <v>1957</v>
      </c>
      <c r="G400" s="302" t="s">
        <v>1958</v>
      </c>
    </row>
    <row r="401" spans="5:7">
      <c r="E401" s="302" t="s">
        <v>1959</v>
      </c>
      <c r="F401" s="302" t="s">
        <v>1960</v>
      </c>
      <c r="G401" s="302" t="s">
        <v>1961</v>
      </c>
    </row>
    <row r="402" spans="5:7">
      <c r="E402" s="302" t="s">
        <v>1962</v>
      </c>
      <c r="F402" s="302" t="s">
        <v>1963</v>
      </c>
      <c r="G402" s="302" t="s">
        <v>1964</v>
      </c>
    </row>
    <row r="403" spans="5:7">
      <c r="E403" s="302" t="s">
        <v>1965</v>
      </c>
      <c r="F403" s="302" t="s">
        <v>1966</v>
      </c>
      <c r="G403" s="302" t="s">
        <v>1967</v>
      </c>
    </row>
    <row r="404" spans="5:7">
      <c r="E404" s="302" t="s">
        <v>1968</v>
      </c>
      <c r="F404" s="302" t="s">
        <v>1969</v>
      </c>
      <c r="G404" s="302" t="s">
        <v>1970</v>
      </c>
    </row>
    <row r="405" spans="5:7">
      <c r="E405" s="302" t="s">
        <v>1971</v>
      </c>
      <c r="F405" s="302" t="s">
        <v>1972</v>
      </c>
      <c r="G405" s="302" t="s">
        <v>1973</v>
      </c>
    </row>
    <row r="406" spans="5:7">
      <c r="E406" s="302" t="s">
        <v>1974</v>
      </c>
      <c r="F406" s="302" t="s">
        <v>1975</v>
      </c>
      <c r="G406" s="302" t="s">
        <v>1976</v>
      </c>
    </row>
    <row r="407" spans="5:7">
      <c r="E407" s="302" t="s">
        <v>1977</v>
      </c>
      <c r="F407" s="302" t="s">
        <v>1978</v>
      </c>
      <c r="G407" s="302" t="s">
        <v>1979</v>
      </c>
    </row>
    <row r="408" spans="5:7">
      <c r="E408" s="302" t="s">
        <v>1980</v>
      </c>
      <c r="F408" s="302" t="s">
        <v>1981</v>
      </c>
      <c r="G408" s="302" t="s">
        <v>1982</v>
      </c>
    </row>
    <row r="409" spans="5:7">
      <c r="E409" s="302" t="s">
        <v>1983</v>
      </c>
      <c r="F409" s="302" t="s">
        <v>1984</v>
      </c>
      <c r="G409" s="302" t="s">
        <v>1985</v>
      </c>
    </row>
    <row r="410" spans="5:7">
      <c r="E410" s="302" t="s">
        <v>1986</v>
      </c>
      <c r="F410" s="302" t="s">
        <v>1987</v>
      </c>
      <c r="G410" s="302" t="s">
        <v>1988</v>
      </c>
    </row>
    <row r="411" spans="5:7">
      <c r="E411" s="302" t="s">
        <v>1989</v>
      </c>
      <c r="F411" s="302" t="s">
        <v>1990</v>
      </c>
      <c r="G411" s="302" t="s">
        <v>1991</v>
      </c>
    </row>
    <row r="412" spans="5:7">
      <c r="E412" s="302" t="s">
        <v>1992</v>
      </c>
      <c r="F412" s="302" t="s">
        <v>1993</v>
      </c>
      <c r="G412" s="302" t="s">
        <v>1994</v>
      </c>
    </row>
    <row r="413" spans="5:7">
      <c r="E413" s="302" t="s">
        <v>1995</v>
      </c>
      <c r="F413" s="302" t="s">
        <v>1996</v>
      </c>
      <c r="G413" s="302" t="s">
        <v>1997</v>
      </c>
    </row>
    <row r="414" spans="5:7">
      <c r="E414" s="302" t="s">
        <v>1998</v>
      </c>
      <c r="F414" s="302" t="s">
        <v>1999</v>
      </c>
      <c r="G414" s="302" t="s">
        <v>2000</v>
      </c>
    </row>
    <row r="415" spans="5:7">
      <c r="E415" s="302" t="s">
        <v>2001</v>
      </c>
      <c r="F415" s="302" t="s">
        <v>2002</v>
      </c>
      <c r="G415" s="302" t="s">
        <v>2003</v>
      </c>
    </row>
    <row r="416" spans="5:7">
      <c r="E416" s="302" t="s">
        <v>2004</v>
      </c>
      <c r="F416" s="302" t="s">
        <v>2005</v>
      </c>
      <c r="G416" s="302" t="s">
        <v>2006</v>
      </c>
    </row>
    <row r="417" spans="5:7">
      <c r="E417" s="302" t="s">
        <v>2007</v>
      </c>
      <c r="F417" s="302" t="s">
        <v>2008</v>
      </c>
      <c r="G417" s="302" t="s">
        <v>2009</v>
      </c>
    </row>
    <row r="418" spans="5:7">
      <c r="E418" s="302" t="s">
        <v>2010</v>
      </c>
      <c r="F418" s="302" t="s">
        <v>2011</v>
      </c>
      <c r="G418" s="302" t="s">
        <v>2012</v>
      </c>
    </row>
    <row r="419" spans="5:7">
      <c r="E419" s="302" t="s">
        <v>2013</v>
      </c>
      <c r="F419" s="302" t="s">
        <v>2014</v>
      </c>
      <c r="G419" s="302" t="s">
        <v>2015</v>
      </c>
    </row>
    <row r="420" spans="5:7">
      <c r="E420" s="302" t="s">
        <v>2016</v>
      </c>
      <c r="F420" s="302" t="s">
        <v>2017</v>
      </c>
      <c r="G420" s="302" t="s">
        <v>2018</v>
      </c>
    </row>
    <row r="421" spans="5:7">
      <c r="E421" s="302" t="s">
        <v>2019</v>
      </c>
      <c r="F421" s="302" t="s">
        <v>2020</v>
      </c>
      <c r="G421" s="302" t="s">
        <v>2021</v>
      </c>
    </row>
    <row r="422" spans="5:7">
      <c r="E422" s="302" t="s">
        <v>2022</v>
      </c>
      <c r="F422" s="302" t="s">
        <v>2023</v>
      </c>
      <c r="G422" s="302" t="s">
        <v>2024</v>
      </c>
    </row>
    <row r="423" spans="5:7">
      <c r="E423" s="302" t="s">
        <v>2025</v>
      </c>
      <c r="F423" s="302" t="s">
        <v>2026</v>
      </c>
      <c r="G423" s="302" t="s">
        <v>2027</v>
      </c>
    </row>
    <row r="424" spans="5:7">
      <c r="E424" s="302" t="s">
        <v>2028</v>
      </c>
      <c r="F424" s="302" t="s">
        <v>2029</v>
      </c>
      <c r="G424" s="302" t="s">
        <v>2030</v>
      </c>
    </row>
    <row r="425" spans="5:7">
      <c r="E425" s="302" t="s">
        <v>2031</v>
      </c>
      <c r="F425" s="302" t="s">
        <v>2032</v>
      </c>
      <c r="G425" s="302" t="s">
        <v>2033</v>
      </c>
    </row>
    <row r="426" spans="5:7">
      <c r="E426" s="302" t="s">
        <v>2034</v>
      </c>
      <c r="F426" s="302" t="s">
        <v>2035</v>
      </c>
      <c r="G426" s="302" t="s">
        <v>2036</v>
      </c>
    </row>
    <row r="427" spans="5:7">
      <c r="E427" s="302" t="s">
        <v>2037</v>
      </c>
      <c r="F427" s="302" t="s">
        <v>2038</v>
      </c>
      <c r="G427" s="302" t="s">
        <v>2039</v>
      </c>
    </row>
    <row r="428" spans="5:7">
      <c r="E428" s="302" t="s">
        <v>2040</v>
      </c>
      <c r="F428" s="302" t="s">
        <v>2041</v>
      </c>
      <c r="G428" s="302" t="s">
        <v>2042</v>
      </c>
    </row>
    <row r="429" spans="5:7">
      <c r="E429" s="302" t="s">
        <v>2043</v>
      </c>
      <c r="F429" s="302" t="s">
        <v>2044</v>
      </c>
      <c r="G429" s="302" t="s">
        <v>2045</v>
      </c>
    </row>
    <row r="430" spans="5:7">
      <c r="E430" s="302" t="s">
        <v>2046</v>
      </c>
      <c r="F430" s="302" t="s">
        <v>2047</v>
      </c>
      <c r="G430" s="302" t="s">
        <v>2048</v>
      </c>
    </row>
    <row r="431" spans="5:7">
      <c r="E431" s="302" t="s">
        <v>2049</v>
      </c>
      <c r="F431" s="302" t="s">
        <v>2050</v>
      </c>
      <c r="G431" s="302" t="s">
        <v>2051</v>
      </c>
    </row>
    <row r="432" spans="5:7">
      <c r="E432" s="302" t="s">
        <v>2052</v>
      </c>
      <c r="F432" s="302" t="s">
        <v>2053</v>
      </c>
      <c r="G432" s="302" t="s">
        <v>2054</v>
      </c>
    </row>
    <row r="433" spans="5:7">
      <c r="E433" s="302" t="s">
        <v>2055</v>
      </c>
      <c r="F433" s="302" t="s">
        <v>2056</v>
      </c>
      <c r="G433" s="302" t="s">
        <v>2057</v>
      </c>
    </row>
    <row r="434" spans="5:7">
      <c r="E434" s="302" t="s">
        <v>2058</v>
      </c>
      <c r="F434" s="302" t="s">
        <v>2059</v>
      </c>
      <c r="G434" s="302" t="s">
        <v>2060</v>
      </c>
    </row>
    <row r="435" spans="5:7">
      <c r="E435" s="302" t="s">
        <v>2061</v>
      </c>
      <c r="F435" s="302" t="s">
        <v>2062</v>
      </c>
      <c r="G435" s="302" t="s">
        <v>2063</v>
      </c>
    </row>
    <row r="436" spans="5:7">
      <c r="E436" s="302" t="s">
        <v>2064</v>
      </c>
      <c r="F436" s="302" t="s">
        <v>2065</v>
      </c>
      <c r="G436" s="302" t="s">
        <v>2066</v>
      </c>
    </row>
    <row r="437" spans="5:7">
      <c r="E437" s="302" t="s">
        <v>2067</v>
      </c>
      <c r="F437" s="302" t="s">
        <v>2068</v>
      </c>
      <c r="G437" s="302" t="s">
        <v>2069</v>
      </c>
    </row>
    <row r="438" spans="5:7">
      <c r="E438" s="302" t="s">
        <v>2070</v>
      </c>
      <c r="F438" s="302" t="s">
        <v>2071</v>
      </c>
      <c r="G438" s="302" t="s">
        <v>2072</v>
      </c>
    </row>
    <row r="439" spans="5:7">
      <c r="E439" s="302" t="s">
        <v>2073</v>
      </c>
      <c r="F439" s="302" t="s">
        <v>2074</v>
      </c>
      <c r="G439" s="302" t="s">
        <v>2075</v>
      </c>
    </row>
    <row r="440" spans="5:7">
      <c r="E440" s="302" t="s">
        <v>2076</v>
      </c>
      <c r="F440" s="302" t="s">
        <v>2077</v>
      </c>
      <c r="G440" s="302" t="s">
        <v>2078</v>
      </c>
    </row>
    <row r="441" spans="5:7">
      <c r="E441" s="302" t="s">
        <v>2079</v>
      </c>
      <c r="F441" s="302" t="s">
        <v>2080</v>
      </c>
      <c r="G441" s="302" t="s">
        <v>2081</v>
      </c>
    </row>
    <row r="442" spans="5:7">
      <c r="E442" s="302" t="s">
        <v>2082</v>
      </c>
      <c r="F442" s="302" t="s">
        <v>2083</v>
      </c>
      <c r="G442" s="302" t="s">
        <v>2084</v>
      </c>
    </row>
    <row r="443" spans="5:7">
      <c r="E443" s="302" t="s">
        <v>2085</v>
      </c>
      <c r="F443" s="302" t="s">
        <v>2086</v>
      </c>
      <c r="G443" s="302" t="s">
        <v>2087</v>
      </c>
    </row>
    <row r="444" spans="5:7">
      <c r="E444" s="302" t="s">
        <v>2088</v>
      </c>
      <c r="F444" s="302" t="s">
        <v>2089</v>
      </c>
      <c r="G444" s="302" t="s">
        <v>2090</v>
      </c>
    </row>
    <row r="445" spans="5:7">
      <c r="E445" s="302" t="s">
        <v>2091</v>
      </c>
      <c r="F445" s="302" t="s">
        <v>2092</v>
      </c>
      <c r="G445" s="302" t="s">
        <v>2093</v>
      </c>
    </row>
    <row r="446" spans="5:7">
      <c r="E446" s="302" t="s">
        <v>2094</v>
      </c>
      <c r="F446" s="302" t="s">
        <v>2095</v>
      </c>
      <c r="G446" s="302" t="s">
        <v>2096</v>
      </c>
    </row>
    <row r="447" spans="5:7">
      <c r="E447" s="302" t="s">
        <v>2097</v>
      </c>
      <c r="F447" s="302" t="s">
        <v>2098</v>
      </c>
      <c r="G447" s="302" t="s">
        <v>2099</v>
      </c>
    </row>
    <row r="448" spans="5:7">
      <c r="E448" s="302" t="s">
        <v>2100</v>
      </c>
      <c r="F448" s="302" t="s">
        <v>2101</v>
      </c>
      <c r="G448" s="302" t="s">
        <v>2102</v>
      </c>
    </row>
    <row r="449" spans="5:7">
      <c r="E449" s="302" t="s">
        <v>2103</v>
      </c>
      <c r="F449" s="302" t="s">
        <v>2104</v>
      </c>
      <c r="G449" s="302" t="s">
        <v>2105</v>
      </c>
    </row>
    <row r="450" spans="5:7">
      <c r="E450" s="302" t="s">
        <v>2106</v>
      </c>
      <c r="F450" s="302" t="s">
        <v>2107</v>
      </c>
      <c r="G450" s="302" t="s">
        <v>2108</v>
      </c>
    </row>
    <row r="451" spans="5:7">
      <c r="E451" s="302" t="s">
        <v>2109</v>
      </c>
      <c r="F451" s="302" t="s">
        <v>2110</v>
      </c>
      <c r="G451" s="302" t="s">
        <v>2111</v>
      </c>
    </row>
    <row r="452" spans="5:7">
      <c r="E452" s="302" t="s">
        <v>2112</v>
      </c>
      <c r="F452" s="302" t="s">
        <v>2113</v>
      </c>
      <c r="G452" s="302" t="s">
        <v>2114</v>
      </c>
    </row>
    <row r="453" spans="5:7">
      <c r="E453" s="302" t="s">
        <v>2115</v>
      </c>
      <c r="F453" s="302" t="s">
        <v>2116</v>
      </c>
      <c r="G453" s="302" t="s">
        <v>2117</v>
      </c>
    </row>
    <row r="454" spans="5:7">
      <c r="E454" s="302" t="s">
        <v>2118</v>
      </c>
      <c r="F454" s="302" t="s">
        <v>2119</v>
      </c>
      <c r="G454" s="302" t="s">
        <v>2120</v>
      </c>
    </row>
    <row r="455" spans="5:7">
      <c r="E455" s="302" t="s">
        <v>2121</v>
      </c>
      <c r="F455" s="302" t="s">
        <v>2122</v>
      </c>
      <c r="G455" s="302" t="s">
        <v>2123</v>
      </c>
    </row>
    <row r="456" spans="5:7">
      <c r="E456" s="302" t="s">
        <v>2124</v>
      </c>
      <c r="F456" s="302" t="s">
        <v>2125</v>
      </c>
      <c r="G456" s="302" t="s">
        <v>2126</v>
      </c>
    </row>
    <row r="457" spans="5:7">
      <c r="E457" s="302" t="s">
        <v>2127</v>
      </c>
      <c r="F457" s="302" t="s">
        <v>2128</v>
      </c>
      <c r="G457" s="302" t="s">
        <v>2129</v>
      </c>
    </row>
    <row r="458" spans="5:7">
      <c r="E458" s="302" t="s">
        <v>2130</v>
      </c>
      <c r="F458" s="302" t="s">
        <v>2131</v>
      </c>
      <c r="G458" s="302" t="s">
        <v>2132</v>
      </c>
    </row>
    <row r="459" spans="5:7">
      <c r="E459" s="302" t="s">
        <v>2133</v>
      </c>
      <c r="F459" s="302" t="s">
        <v>2134</v>
      </c>
      <c r="G459" s="302" t="s">
        <v>2135</v>
      </c>
    </row>
    <row r="460" spans="5:7">
      <c r="E460" s="302" t="s">
        <v>2136</v>
      </c>
      <c r="F460" s="302" t="s">
        <v>2137</v>
      </c>
      <c r="G460" s="302" t="s">
        <v>2138</v>
      </c>
    </row>
    <row r="461" spans="5:7">
      <c r="E461" s="302" t="s">
        <v>2139</v>
      </c>
      <c r="F461" s="302" t="s">
        <v>2140</v>
      </c>
      <c r="G461" s="302" t="s">
        <v>2141</v>
      </c>
    </row>
    <row r="462" spans="5:7">
      <c r="E462" s="302" t="s">
        <v>2142</v>
      </c>
      <c r="F462" s="302" t="s">
        <v>2143</v>
      </c>
      <c r="G462" s="302" t="s">
        <v>2144</v>
      </c>
    </row>
    <row r="463" spans="5:7">
      <c r="E463" s="302" t="s">
        <v>2145</v>
      </c>
      <c r="F463" s="302" t="s">
        <v>2146</v>
      </c>
      <c r="G463" s="302" t="s">
        <v>2147</v>
      </c>
    </row>
    <row r="464" spans="5:7">
      <c r="E464" s="302" t="s">
        <v>2148</v>
      </c>
      <c r="F464" s="302" t="s">
        <v>2149</v>
      </c>
      <c r="G464" s="302" t="s">
        <v>2150</v>
      </c>
    </row>
    <row r="465" spans="5:7">
      <c r="E465" s="302" t="s">
        <v>2151</v>
      </c>
      <c r="F465" s="302" t="s">
        <v>2152</v>
      </c>
      <c r="G465" s="302" t="s">
        <v>2153</v>
      </c>
    </row>
    <row r="466" spans="5:7">
      <c r="E466" s="302" t="s">
        <v>2154</v>
      </c>
      <c r="F466" s="302" t="s">
        <v>2155</v>
      </c>
      <c r="G466" s="302" t="s">
        <v>2156</v>
      </c>
    </row>
    <row r="467" spans="5:7">
      <c r="E467" s="302" t="s">
        <v>2157</v>
      </c>
      <c r="F467" s="302" t="s">
        <v>2158</v>
      </c>
      <c r="G467" s="302" t="s">
        <v>2159</v>
      </c>
    </row>
    <row r="468" spans="5:7">
      <c r="E468" s="302" t="s">
        <v>2160</v>
      </c>
      <c r="F468" s="302" t="s">
        <v>2161</v>
      </c>
      <c r="G468" s="302" t="s">
        <v>2162</v>
      </c>
    </row>
    <row r="469" spans="5:7">
      <c r="E469" s="302" t="s">
        <v>2163</v>
      </c>
      <c r="F469" s="302" t="s">
        <v>2164</v>
      </c>
      <c r="G469" s="302" t="s">
        <v>2165</v>
      </c>
    </row>
    <row r="470" spans="5:7">
      <c r="E470" s="302" t="s">
        <v>2166</v>
      </c>
      <c r="F470" s="302" t="s">
        <v>2167</v>
      </c>
      <c r="G470" s="302" t="s">
        <v>2168</v>
      </c>
    </row>
    <row r="471" spans="5:7">
      <c r="E471" s="302" t="s">
        <v>2169</v>
      </c>
      <c r="F471" s="302" t="s">
        <v>2170</v>
      </c>
      <c r="G471" s="302" t="s">
        <v>2171</v>
      </c>
    </row>
    <row r="472" spans="5:7">
      <c r="E472" s="302" t="s">
        <v>2172</v>
      </c>
      <c r="F472" s="302" t="s">
        <v>2173</v>
      </c>
      <c r="G472" s="302" t="s">
        <v>2174</v>
      </c>
    </row>
    <row r="473" spans="5:7">
      <c r="E473" s="302" t="s">
        <v>2175</v>
      </c>
      <c r="F473" s="302" t="s">
        <v>2176</v>
      </c>
      <c r="G473" s="302" t="s">
        <v>2177</v>
      </c>
    </row>
    <row r="474" spans="5:7">
      <c r="E474" s="302" t="s">
        <v>2178</v>
      </c>
      <c r="F474" s="302" t="s">
        <v>2179</v>
      </c>
      <c r="G474" s="302" t="s">
        <v>2180</v>
      </c>
    </row>
    <row r="475" spans="5:7">
      <c r="E475" s="302" t="s">
        <v>2181</v>
      </c>
      <c r="F475" s="302" t="s">
        <v>2182</v>
      </c>
      <c r="G475" s="302" t="s">
        <v>2183</v>
      </c>
    </row>
    <row r="476" spans="5:7">
      <c r="E476" s="302" t="s">
        <v>2184</v>
      </c>
      <c r="F476" s="302" t="s">
        <v>2185</v>
      </c>
      <c r="G476" s="302" t="s">
        <v>2186</v>
      </c>
    </row>
    <row r="477" spans="5:7">
      <c r="E477" s="302" t="s">
        <v>2187</v>
      </c>
      <c r="F477" s="302" t="s">
        <v>2188</v>
      </c>
      <c r="G477" s="302" t="s">
        <v>2189</v>
      </c>
    </row>
    <row r="478" spans="5:7">
      <c r="E478" s="302" t="s">
        <v>2190</v>
      </c>
      <c r="F478" s="302" t="s">
        <v>2191</v>
      </c>
      <c r="G478" s="302" t="s">
        <v>786</v>
      </c>
    </row>
    <row r="479" spans="5:7">
      <c r="E479" s="302" t="s">
        <v>2192</v>
      </c>
      <c r="F479" s="302" t="s">
        <v>2193</v>
      </c>
      <c r="G479" s="302" t="s">
        <v>2194</v>
      </c>
    </row>
    <row r="480" spans="5:7">
      <c r="E480" s="302" t="s">
        <v>2195</v>
      </c>
      <c r="F480" s="302" t="s">
        <v>2196</v>
      </c>
      <c r="G480" s="302" t="s">
        <v>2197</v>
      </c>
    </row>
    <row r="481" spans="5:7">
      <c r="E481" s="302" t="s">
        <v>2198</v>
      </c>
      <c r="F481" s="302" t="s">
        <v>2199</v>
      </c>
      <c r="G481" s="302" t="s">
        <v>2200</v>
      </c>
    </row>
    <row r="482" spans="5:7">
      <c r="E482" s="302" t="s">
        <v>2201</v>
      </c>
      <c r="F482" s="302" t="s">
        <v>2202</v>
      </c>
      <c r="G482" s="302" t="s">
        <v>2203</v>
      </c>
    </row>
    <row r="483" spans="5:7">
      <c r="E483" s="302" t="s">
        <v>2204</v>
      </c>
      <c r="F483" s="302" t="s">
        <v>2205</v>
      </c>
      <c r="G483" s="302" t="s">
        <v>2206</v>
      </c>
    </row>
    <row r="484" spans="5:7">
      <c r="E484" s="302" t="s">
        <v>2207</v>
      </c>
      <c r="F484" s="302" t="s">
        <v>2208</v>
      </c>
      <c r="G484" s="302" t="s">
        <v>2209</v>
      </c>
    </row>
    <row r="485" spans="5:7">
      <c r="E485" s="302" t="s">
        <v>2210</v>
      </c>
      <c r="F485" s="302" t="s">
        <v>2211</v>
      </c>
      <c r="G485" s="302" t="s">
        <v>2212</v>
      </c>
    </row>
    <row r="486" spans="5:7">
      <c r="E486" s="302" t="s">
        <v>2213</v>
      </c>
      <c r="F486" s="302" t="s">
        <v>2214</v>
      </c>
      <c r="G486" s="302" t="s">
        <v>2215</v>
      </c>
    </row>
    <row r="487" spans="5:7">
      <c r="E487" s="302" t="s">
        <v>2216</v>
      </c>
      <c r="F487" s="302" t="s">
        <v>2217</v>
      </c>
      <c r="G487" s="302" t="s">
        <v>2218</v>
      </c>
    </row>
    <row r="488" spans="5:7">
      <c r="E488" s="302" t="s">
        <v>2219</v>
      </c>
      <c r="F488" s="302" t="s">
        <v>1119</v>
      </c>
      <c r="G488" s="302" t="s">
        <v>2220</v>
      </c>
    </row>
    <row r="489" spans="5:7">
      <c r="E489" s="302" t="s">
        <v>2221</v>
      </c>
      <c r="F489" s="302" t="s">
        <v>2222</v>
      </c>
      <c r="G489" s="302" t="s">
        <v>2223</v>
      </c>
    </row>
    <row r="490" spans="5:7">
      <c r="E490" s="302" t="s">
        <v>2224</v>
      </c>
      <c r="F490" s="302" t="s">
        <v>2225</v>
      </c>
      <c r="G490" s="302" t="s">
        <v>2226</v>
      </c>
    </row>
    <row r="491" spans="5:7">
      <c r="E491" s="302" t="s">
        <v>2227</v>
      </c>
      <c r="F491" s="302" t="s">
        <v>2228</v>
      </c>
      <c r="G491" s="302" t="s">
        <v>2229</v>
      </c>
    </row>
    <row r="492" spans="5:7">
      <c r="E492" s="302" t="s">
        <v>2230</v>
      </c>
      <c r="F492" s="302" t="s">
        <v>2231</v>
      </c>
      <c r="G492" s="302" t="s">
        <v>2232</v>
      </c>
    </row>
    <row r="493" spans="5:7">
      <c r="E493" s="302" t="s">
        <v>2233</v>
      </c>
      <c r="F493" s="302" t="s">
        <v>2234</v>
      </c>
      <c r="G493" s="302" t="s">
        <v>2235</v>
      </c>
    </row>
    <row r="494" spans="5:7">
      <c r="E494" s="302" t="s">
        <v>2236</v>
      </c>
      <c r="F494" s="302" t="s">
        <v>2237</v>
      </c>
      <c r="G494" s="302" t="s">
        <v>2238</v>
      </c>
    </row>
    <row r="495" spans="5:7">
      <c r="E495" s="302" t="s">
        <v>2239</v>
      </c>
      <c r="F495" s="302" t="s">
        <v>2240</v>
      </c>
      <c r="G495" s="302" t="s">
        <v>2241</v>
      </c>
    </row>
    <row r="496" spans="5:7">
      <c r="E496" s="302" t="s">
        <v>2242</v>
      </c>
      <c r="F496" s="302" t="s">
        <v>2243</v>
      </c>
      <c r="G496" s="302" t="s">
        <v>2244</v>
      </c>
    </row>
    <row r="497" spans="5:7">
      <c r="E497" s="302" t="s">
        <v>2245</v>
      </c>
      <c r="F497" s="302" t="s">
        <v>2246</v>
      </c>
      <c r="G497" s="302" t="s">
        <v>2247</v>
      </c>
    </row>
    <row r="498" spans="5:7">
      <c r="E498" s="302" t="s">
        <v>2248</v>
      </c>
      <c r="F498" s="302" t="s">
        <v>2249</v>
      </c>
      <c r="G498" s="302" t="s">
        <v>2250</v>
      </c>
    </row>
    <row r="499" spans="5:7">
      <c r="E499" s="302" t="s">
        <v>2251</v>
      </c>
      <c r="F499" s="302" t="s">
        <v>2252</v>
      </c>
      <c r="G499" s="302" t="s">
        <v>2253</v>
      </c>
    </row>
    <row r="500" spans="5:7">
      <c r="E500" s="302" t="s">
        <v>2254</v>
      </c>
      <c r="F500" s="302" t="s">
        <v>2255</v>
      </c>
      <c r="G500" s="302" t="s">
        <v>2256</v>
      </c>
    </row>
    <row r="501" spans="5:7">
      <c r="E501" s="302" t="s">
        <v>2257</v>
      </c>
      <c r="F501" s="302" t="s">
        <v>2258</v>
      </c>
      <c r="G501" s="302" t="s">
        <v>2259</v>
      </c>
    </row>
    <row r="502" spans="5:7">
      <c r="E502" s="302" t="s">
        <v>2260</v>
      </c>
      <c r="F502" s="302" t="s">
        <v>2261</v>
      </c>
      <c r="G502" s="302" t="s">
        <v>2262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2363</v>
      </c>
      <c r="B1" s="285" t="s">
        <v>2364</v>
      </c>
      <c r="C1" s="285" t="s">
        <v>2365</v>
      </c>
      <c r="D1" s="285" t="s">
        <v>2384</v>
      </c>
      <c r="E1" s="285" t="s">
        <v>2366</v>
      </c>
      <c r="F1" s="301" t="s">
        <v>2367</v>
      </c>
      <c r="G1" s="301" t="s">
        <v>2368</v>
      </c>
      <c r="H1" s="285" t="s">
        <v>2369</v>
      </c>
      <c r="I1" s="285" t="s">
        <v>2370</v>
      </c>
      <c r="J1" s="285" t="s">
        <v>2362</v>
      </c>
      <c r="K1" s="285" t="s">
        <v>2399</v>
      </c>
      <c r="L1" s="285" t="s">
        <v>2400</v>
      </c>
      <c r="M1" s="285" t="s">
        <v>2401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M5"/>
  <sheetViews>
    <sheetView workbookViewId="0"/>
  </sheetViews>
  <sheetFormatPr defaultRowHeight="15.6"/>
  <cols>
    <col min="1" max="1" width="14.69921875" style="306" customWidth="1"/>
    <col min="2" max="2" width="9.69921875" style="306" customWidth="1"/>
    <col min="3" max="3" width="46.69921875" style="306" customWidth="1"/>
    <col min="4" max="4" width="70.69921875" style="306" customWidth="1"/>
    <col min="5" max="9" width="22.69921875" style="307" customWidth="1"/>
    <col min="10" max="12" width="13.69921875" style="306" customWidth="1"/>
    <col min="13" max="13" width="55.69921875" style="306" customWidth="1"/>
    <col min="14" max="16384" width="8.796875" style="306"/>
  </cols>
  <sheetData>
    <row r="1" spans="1:13">
      <c r="A1" s="306" t="s">
        <v>2371</v>
      </c>
    </row>
    <row r="2" spans="1:13">
      <c r="A2" s="306" t="s">
        <v>2372</v>
      </c>
    </row>
    <row r="3" spans="1:13" ht="21" customHeight="1"/>
    <row r="4" spans="1:13" s="308" customFormat="1">
      <c r="A4" s="308" t="s">
        <v>783</v>
      </c>
      <c r="B4" s="308" t="s">
        <v>2373</v>
      </c>
      <c r="C4" s="308" t="s">
        <v>784</v>
      </c>
      <c r="D4" s="308" t="s">
        <v>2374</v>
      </c>
      <c r="E4" s="309" t="s">
        <v>2347</v>
      </c>
      <c r="F4" s="309" t="s">
        <v>2348</v>
      </c>
      <c r="G4" s="309" t="s">
        <v>2349</v>
      </c>
      <c r="H4" s="309" t="s">
        <v>2350</v>
      </c>
      <c r="I4" s="309" t="s">
        <v>2351</v>
      </c>
      <c r="J4" s="308" t="s">
        <v>2375</v>
      </c>
      <c r="K4" s="308" t="s">
        <v>2376</v>
      </c>
      <c r="L4" s="308" t="s">
        <v>2377</v>
      </c>
      <c r="M4" s="308" t="s">
        <v>2378</v>
      </c>
    </row>
    <row r="5" spans="1:13">
      <c r="A5" s="310" t="s">
        <v>2379</v>
      </c>
      <c r="B5" s="310"/>
      <c r="C5" s="311"/>
      <c r="D5" s="311"/>
      <c r="E5" s="312"/>
      <c r="F5" s="312"/>
      <c r="G5" s="312"/>
      <c r="H5" s="312"/>
      <c r="I5" s="312"/>
      <c r="J5" s="311"/>
      <c r="K5" s="311"/>
      <c r="L5" s="311"/>
      <c r="M5" s="311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8" customFormat="1">
      <c r="A1" s="327" t="s">
        <v>2383</v>
      </c>
      <c r="B1" s="327" t="s">
        <v>2385</v>
      </c>
      <c r="C1" s="327" t="s">
        <v>2386</v>
      </c>
      <c r="D1" s="327" t="s">
        <v>2387</v>
      </c>
      <c r="E1" s="327" t="s">
        <v>2388</v>
      </c>
      <c r="F1" s="327" t="s">
        <v>2389</v>
      </c>
      <c r="G1" s="327" t="s">
        <v>2390</v>
      </c>
      <c r="H1" s="327" t="s">
        <v>2391</v>
      </c>
      <c r="I1" s="327" t="s">
        <v>2392</v>
      </c>
      <c r="J1" s="327" t="s">
        <v>2393</v>
      </c>
      <c r="K1" s="327" t="s">
        <v>2394</v>
      </c>
      <c r="L1" s="327" t="s">
        <v>2395</v>
      </c>
      <c r="M1" s="327" t="s">
        <v>2396</v>
      </c>
      <c r="N1" s="327" t="s">
        <v>2397</v>
      </c>
      <c r="O1" s="327" t="s">
        <v>2398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2026-10-22T05:45:16Z</dcterms:modified>
</cp:coreProperties>
</file>