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/>
  <mc:AlternateContent xmlns:mc="http://schemas.openxmlformats.org/markup-compatibility/2006">
    <mc:Choice Requires="x15">
      <x15ac:absPath xmlns:x15ac="http://schemas.microsoft.com/office/spreadsheetml/2010/11/ac" url="/Users/josephwasswa/Desktop/Data/Organic_contaminants/PHYSPROP_CSV_FILES/"/>
    </mc:Choice>
  </mc:AlternateContent>
  <xr:revisionPtr revIDLastSave="0" documentId="13_ncr:1_{23DF4A36-65CD-7349-AC56-342A7546A899}" xr6:coauthVersionLast="47" xr6:coauthVersionMax="47" xr10:uidLastSave="{00000000-0000-0000-0000-000000000000}"/>
  <bookViews>
    <workbookView xWindow="0" yWindow="760" windowWidth="30240" windowHeight="17720" activeTab="4" xr2:uid="{00000000-000D-0000-FFFF-FFFF00000000}"/>
  </bookViews>
  <sheets>
    <sheet name="TrainValidationBiowin4.11" sheetId="1" r:id="rId1"/>
    <sheet name="Data1" sheetId="2" r:id="rId2"/>
    <sheet name="TrainValidationBiowin4.11 (2)" sheetId="3" r:id="rId3"/>
    <sheet name="Data2" sheetId="5" r:id="rId4"/>
    <sheet name="Data3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<sst xmlns="http://schemas.openxmlformats.org/spreadsheetml/2006/main" count="13836" uniqueCount="4511">
  <si>
    <t>CASRN</t>
  </si>
  <si>
    <t>Nocas(1)</t>
  </si>
  <si>
    <t>Nocas(10)</t>
  </si>
  <si>
    <t>Nocas(2)</t>
  </si>
  <si>
    <t>Nocas(3)</t>
  </si>
  <si>
    <t>Nocas(4)</t>
  </si>
  <si>
    <t>Nocas(5)</t>
  </si>
  <si>
    <t>Nocas(6)</t>
  </si>
  <si>
    <t>Nocas(7)</t>
  </si>
  <si>
    <t>Nocas(8)</t>
  </si>
  <si>
    <t>Nocas(9)</t>
  </si>
  <si>
    <t>126727</t>
  </si>
  <si>
    <t>101257</t>
  </si>
  <si>
    <t>81152</t>
  </si>
  <si>
    <t>1694093</t>
  </si>
  <si>
    <t>26967760</t>
  </si>
  <si>
    <t>5124254</t>
  </si>
  <si>
    <t>88891</t>
  </si>
  <si>
    <t>1937377</t>
  </si>
  <si>
    <t>632995</t>
  </si>
  <si>
    <t>10081671</t>
  </si>
  <si>
    <t>50293</t>
  </si>
  <si>
    <t>12789036</t>
  </si>
  <si>
    <t>100970</t>
  </si>
  <si>
    <t>67923437</t>
  </si>
  <si>
    <t>71767674</t>
  </si>
  <si>
    <t>595904</t>
  </si>
  <si>
    <t>1803129</t>
  </si>
  <si>
    <t>13654096</t>
  </si>
  <si>
    <t>20749682</t>
  </si>
  <si>
    <t>88857</t>
  </si>
  <si>
    <t>639587</t>
  </si>
  <si>
    <t>101144</t>
  </si>
  <si>
    <t>605710</t>
  </si>
  <si>
    <t>64440886</t>
  </si>
  <si>
    <t>123251967</t>
  </si>
  <si>
    <t>2795393</t>
  </si>
  <si>
    <t>25155231</t>
  </si>
  <si>
    <t>15782055</t>
  </si>
  <si>
    <t>534521</t>
  </si>
  <si>
    <t>528290</t>
  </si>
  <si>
    <t>99650</t>
  </si>
  <si>
    <t>3825261</t>
  </si>
  <si>
    <t>563042</t>
  </si>
  <si>
    <t>2104645</t>
  </si>
  <si>
    <t>101724</t>
  </si>
  <si>
    <t>115866</t>
  </si>
  <si>
    <t>102067</t>
  </si>
  <si>
    <t>509342</t>
  </si>
  <si>
    <t>1100885</t>
  </si>
  <si>
    <t>87865</t>
  </si>
  <si>
    <t>81118</t>
  </si>
  <si>
    <t>99547</t>
  </si>
  <si>
    <t>118821</t>
  </si>
  <si>
    <t>3214479</t>
  </si>
  <si>
    <t>3229003</t>
  </si>
  <si>
    <t>13676545</t>
  </si>
  <si>
    <t>609892</t>
  </si>
  <si>
    <t>101611</t>
  </si>
  <si>
    <t>90948</t>
  </si>
  <si>
    <t>6731368</t>
  </si>
  <si>
    <t>301086</t>
  </si>
  <si>
    <t>101542</t>
  </si>
  <si>
    <t>13674845</t>
  </si>
  <si>
    <t>101779</t>
  </si>
  <si>
    <t>100016</t>
  </si>
  <si>
    <t>134838</t>
  </si>
  <si>
    <t>57410</t>
  </si>
  <si>
    <t>67721</t>
  </si>
  <si>
    <t>3520421</t>
  </si>
  <si>
    <t>3896115</t>
  </si>
  <si>
    <t>903195</t>
  </si>
  <si>
    <t>121733</t>
  </si>
  <si>
    <t>1156510</t>
  </si>
  <si>
    <t>1085989</t>
  </si>
  <si>
    <t>96695</t>
  </si>
  <si>
    <t>719960</t>
  </si>
  <si>
    <t>15205579</t>
  </si>
  <si>
    <t>85450</t>
  </si>
  <si>
    <t>97529</t>
  </si>
  <si>
    <t>554007</t>
  </si>
  <si>
    <t>95761</t>
  </si>
  <si>
    <t>95829</t>
  </si>
  <si>
    <t>87821</t>
  </si>
  <si>
    <t>156105</t>
  </si>
  <si>
    <t>24161146</t>
  </si>
  <si>
    <t>106503</t>
  </si>
  <si>
    <t>95545</t>
  </si>
  <si>
    <t>50066</t>
  </si>
  <si>
    <t>119471</t>
  </si>
  <si>
    <t>6258066</t>
  </si>
  <si>
    <t>116825</t>
  </si>
  <si>
    <t>510156</t>
  </si>
  <si>
    <t>39076181</t>
  </si>
  <si>
    <t>12122677</t>
  </si>
  <si>
    <t>21587746</t>
  </si>
  <si>
    <t>87616</t>
  </si>
  <si>
    <t>63741</t>
  </si>
  <si>
    <t>99990</t>
  </si>
  <si>
    <t>63133824</t>
  </si>
  <si>
    <t>843550</t>
  </si>
  <si>
    <t>546689</t>
  </si>
  <si>
    <t>4979322</t>
  </si>
  <si>
    <t>5428546</t>
  </si>
  <si>
    <t>3772949</t>
  </si>
  <si>
    <t>2050762</t>
  </si>
  <si>
    <t>554847</t>
  </si>
  <si>
    <t>88755</t>
  </si>
  <si>
    <t>108429</t>
  </si>
  <si>
    <t>95512</t>
  </si>
  <si>
    <t>330541</t>
  </si>
  <si>
    <t>26850124</t>
  </si>
  <si>
    <t>1988892</t>
  </si>
  <si>
    <t>577559</t>
  </si>
  <si>
    <t>3811492</t>
  </si>
  <si>
    <t>134327</t>
  </si>
  <si>
    <t>92864</t>
  </si>
  <si>
    <t>92773</t>
  </si>
  <si>
    <t>81163</t>
  </si>
  <si>
    <t>599644</t>
  </si>
  <si>
    <t>118445</t>
  </si>
  <si>
    <t>26630875</t>
  </si>
  <si>
    <t>76062</t>
  </si>
  <si>
    <t>117624</t>
  </si>
  <si>
    <t>87025</t>
  </si>
  <si>
    <t>90517</t>
  </si>
  <si>
    <t>142223</t>
  </si>
  <si>
    <t>115968</t>
  </si>
  <si>
    <t>1912249</t>
  </si>
  <si>
    <t>60093</t>
  </si>
  <si>
    <t>131099</t>
  </si>
  <si>
    <t>82440</t>
  </si>
  <si>
    <t>91769</t>
  </si>
  <si>
    <t>16691433</t>
  </si>
  <si>
    <t>541731</t>
  </si>
  <si>
    <t>82053</t>
  </si>
  <si>
    <t>39202409</t>
  </si>
  <si>
    <t>319868</t>
  </si>
  <si>
    <t>2440224</t>
  </si>
  <si>
    <t>108690</t>
  </si>
  <si>
    <t>87592</t>
  </si>
  <si>
    <t>87627</t>
  </si>
  <si>
    <t>95783</t>
  </si>
  <si>
    <t>128370</t>
  </si>
  <si>
    <t>140318</t>
  </si>
  <si>
    <t>1806264</t>
  </si>
  <si>
    <t>576249</t>
  </si>
  <si>
    <t>583788</t>
  </si>
  <si>
    <t>618360</t>
  </si>
  <si>
    <t>128392</t>
  </si>
  <si>
    <t>13116535</t>
  </si>
  <si>
    <t>818086</t>
  </si>
  <si>
    <t>462088</t>
  </si>
  <si>
    <t>98817</t>
  </si>
  <si>
    <t>121697</t>
  </si>
  <si>
    <t>120956</t>
  </si>
  <si>
    <t>80159</t>
  </si>
  <si>
    <t>85018</t>
  </si>
  <si>
    <t>88448</t>
  </si>
  <si>
    <t>1073672</t>
  </si>
  <si>
    <t>119539</t>
  </si>
  <si>
    <t>91667</t>
  </si>
  <si>
    <t>13927770</t>
  </si>
  <si>
    <t>696446</t>
  </si>
  <si>
    <t>103504</t>
  </si>
  <si>
    <t>60515</t>
  </si>
  <si>
    <t>13540506</t>
  </si>
  <si>
    <t>95556</t>
  </si>
  <si>
    <t>4719044</t>
  </si>
  <si>
    <t>100618</t>
  </si>
  <si>
    <t>3090366</t>
  </si>
  <si>
    <t>532036</t>
  </si>
  <si>
    <t>527844</t>
  </si>
  <si>
    <t>535773</t>
  </si>
  <si>
    <t>1712705</t>
  </si>
  <si>
    <t>208968</t>
  </si>
  <si>
    <t>104836</t>
  </si>
  <si>
    <t>101702</t>
  </si>
  <si>
    <t>92524</t>
  </si>
  <si>
    <t>108576</t>
  </si>
  <si>
    <t>43051463</t>
  </si>
  <si>
    <t>98828</t>
  </si>
  <si>
    <t>335671</t>
  </si>
  <si>
    <t>2634335</t>
  </si>
  <si>
    <t>78513</t>
  </si>
  <si>
    <t>583391</t>
  </si>
  <si>
    <t>101815</t>
  </si>
  <si>
    <t>119619</t>
  </si>
  <si>
    <t>86737</t>
  </si>
  <si>
    <t>106434</t>
  </si>
  <si>
    <t>95498</t>
  </si>
  <si>
    <t>2432146</t>
  </si>
  <si>
    <t>106376</t>
  </si>
  <si>
    <t>1879090</t>
  </si>
  <si>
    <t>873325</t>
  </si>
  <si>
    <t>84651</t>
  </si>
  <si>
    <t>120467</t>
  </si>
  <si>
    <t>101531</t>
  </si>
  <si>
    <t>140534</t>
  </si>
  <si>
    <t>89725</t>
  </si>
  <si>
    <t>117806</t>
  </si>
  <si>
    <t>5707448</t>
  </si>
  <si>
    <t>1570645</t>
  </si>
  <si>
    <t>5306989</t>
  </si>
  <si>
    <t>59507</t>
  </si>
  <si>
    <t>615747</t>
  </si>
  <si>
    <t>78706</t>
  </si>
  <si>
    <t>1592207</t>
  </si>
  <si>
    <t>2409554</t>
  </si>
  <si>
    <t>129431</t>
  </si>
  <si>
    <t>79925</t>
  </si>
  <si>
    <t>109648</t>
  </si>
  <si>
    <t>85405</t>
  </si>
  <si>
    <t>108805</t>
  </si>
  <si>
    <t>67663</t>
  </si>
  <si>
    <t>10482561</t>
  </si>
  <si>
    <t>14802030</t>
  </si>
  <si>
    <t>88186</t>
  </si>
  <si>
    <t>108009</t>
  </si>
  <si>
    <t>127184</t>
  </si>
  <si>
    <t>100696</t>
  </si>
  <si>
    <t>95147</t>
  </si>
  <si>
    <t>101848</t>
  </si>
  <si>
    <t>512561</t>
  </si>
  <si>
    <t>83885</t>
  </si>
  <si>
    <t>77736</t>
  </si>
  <si>
    <t>6864375</t>
  </si>
  <si>
    <t>538750</t>
  </si>
  <si>
    <t>78671</t>
  </si>
  <si>
    <t>556887</t>
  </si>
  <si>
    <t>139071</t>
  </si>
  <si>
    <t>97369</t>
  </si>
  <si>
    <t>100469</t>
  </si>
  <si>
    <t>3120749</t>
  </si>
  <si>
    <t>3048655</t>
  </si>
  <si>
    <t>64040</t>
  </si>
  <si>
    <t>100447</t>
  </si>
  <si>
    <t>2416946</t>
  </si>
  <si>
    <t>3590849</t>
  </si>
  <si>
    <t>37609259</t>
  </si>
  <si>
    <t>126738</t>
  </si>
  <si>
    <t>78591</t>
  </si>
  <si>
    <t>91156</t>
  </si>
  <si>
    <t>461723</t>
  </si>
  <si>
    <t>74975</t>
  </si>
  <si>
    <t>4286231</t>
  </si>
  <si>
    <t>75912</t>
  </si>
  <si>
    <t>1073729</t>
  </si>
  <si>
    <t>111784</t>
  </si>
  <si>
    <t>109706</t>
  </si>
  <si>
    <t>588465</t>
  </si>
  <si>
    <t>1892575</t>
  </si>
  <si>
    <t>108883</t>
  </si>
  <si>
    <t>103446</t>
  </si>
  <si>
    <t>110861</t>
  </si>
  <si>
    <t>75354</t>
  </si>
  <si>
    <t>614802</t>
  </si>
  <si>
    <t>50317</t>
  </si>
  <si>
    <t>6674222</t>
  </si>
  <si>
    <t>947046</t>
  </si>
  <si>
    <t>51525</t>
  </si>
  <si>
    <t>15046750</t>
  </si>
  <si>
    <t>579102</t>
  </si>
  <si>
    <t>1843056</t>
  </si>
  <si>
    <t>593511</t>
  </si>
  <si>
    <t>693981</t>
  </si>
  <si>
    <t>767000</t>
  </si>
  <si>
    <t>123353</t>
  </si>
  <si>
    <t>122601</t>
  </si>
  <si>
    <t>1502223</t>
  </si>
  <si>
    <t>110850</t>
  </si>
  <si>
    <t>122009</t>
  </si>
  <si>
    <t>1634044</t>
  </si>
  <si>
    <t>98113</t>
  </si>
  <si>
    <t>110918</t>
  </si>
  <si>
    <t>552169</t>
  </si>
  <si>
    <t>120934</t>
  </si>
  <si>
    <t>123422</t>
  </si>
  <si>
    <t>541413</t>
  </si>
  <si>
    <t>123911</t>
  </si>
  <si>
    <t>107700</t>
  </si>
  <si>
    <t>108327</t>
  </si>
  <si>
    <t>111444</t>
  </si>
  <si>
    <t>107119</t>
  </si>
  <si>
    <t>1752303</t>
  </si>
  <si>
    <t>98862</t>
  </si>
  <si>
    <t>108463</t>
  </si>
  <si>
    <t>107051</t>
  </si>
  <si>
    <t>52517</t>
  </si>
  <si>
    <t>108918</t>
  </si>
  <si>
    <t>99821</t>
  </si>
  <si>
    <t>540727</t>
  </si>
  <si>
    <t>2840280</t>
  </si>
  <si>
    <t>78819</t>
  </si>
  <si>
    <t>107415</t>
  </si>
  <si>
    <t>91178</t>
  </si>
  <si>
    <t>74964</t>
  </si>
  <si>
    <t>93914</t>
  </si>
  <si>
    <t>620177</t>
  </si>
  <si>
    <t>120218</t>
  </si>
  <si>
    <t>110838</t>
  </si>
  <si>
    <t>21799871</t>
  </si>
  <si>
    <t>109659</t>
  </si>
  <si>
    <t>110894</t>
  </si>
  <si>
    <t>4433798</t>
  </si>
  <si>
    <t>105602</t>
  </si>
  <si>
    <t>142290</t>
  </si>
  <si>
    <t>135013</t>
  </si>
  <si>
    <t>75456</t>
  </si>
  <si>
    <t>107131</t>
  </si>
  <si>
    <t>563473</t>
  </si>
  <si>
    <t>367113</t>
  </si>
  <si>
    <t>98088</t>
  </si>
  <si>
    <t>2680037</t>
  </si>
  <si>
    <t>5896548</t>
  </si>
  <si>
    <t>110565</t>
  </si>
  <si>
    <t>2426086</t>
  </si>
  <si>
    <t>111966</t>
  </si>
  <si>
    <t>104541</t>
  </si>
  <si>
    <t>96311</t>
  </si>
  <si>
    <t>373444</t>
  </si>
  <si>
    <t>111944</t>
  </si>
  <si>
    <t>122032</t>
  </si>
  <si>
    <t>680319</t>
  </si>
  <si>
    <t>75127</t>
  </si>
  <si>
    <t>112823</t>
  </si>
  <si>
    <t>2082793</t>
  </si>
  <si>
    <t>75569</t>
  </si>
  <si>
    <t>75592</t>
  </si>
  <si>
    <t>100378</t>
  </si>
  <si>
    <t>150196</t>
  </si>
  <si>
    <t>50840</t>
  </si>
  <si>
    <t>108941</t>
  </si>
  <si>
    <t>1678917</t>
  </si>
  <si>
    <t>96297</t>
  </si>
  <si>
    <t>563804</t>
  </si>
  <si>
    <t>108101</t>
  </si>
  <si>
    <t>124118</t>
  </si>
  <si>
    <t>60355</t>
  </si>
  <si>
    <t>74873</t>
  </si>
  <si>
    <t>1643205</t>
  </si>
  <si>
    <t>109739</t>
  </si>
  <si>
    <t>112845</t>
  </si>
  <si>
    <t>110587</t>
  </si>
  <si>
    <t>19715196</t>
  </si>
  <si>
    <t>111693</t>
  </si>
  <si>
    <t>26226722</t>
  </si>
  <si>
    <t>91645</t>
  </si>
  <si>
    <t>402313</t>
  </si>
  <si>
    <t>99649</t>
  </si>
  <si>
    <t>625503</t>
  </si>
  <si>
    <t>111853</t>
  </si>
  <si>
    <t>60297</t>
  </si>
  <si>
    <t>39515510</t>
  </si>
  <si>
    <t>149440</t>
  </si>
  <si>
    <t>2216515</t>
  </si>
  <si>
    <t>127195</t>
  </si>
  <si>
    <t>112527</t>
  </si>
  <si>
    <t>2050922</t>
  </si>
  <si>
    <t>2243278</t>
  </si>
  <si>
    <t>5435643</t>
  </si>
  <si>
    <t>14130053</t>
  </si>
  <si>
    <t>1120485</t>
  </si>
  <si>
    <t>112505</t>
  </si>
  <si>
    <t>528449</t>
  </si>
  <si>
    <t>552307</t>
  </si>
  <si>
    <t>3061754</t>
  </si>
  <si>
    <t>110543</t>
  </si>
  <si>
    <t>142825</t>
  </si>
  <si>
    <t>122407</t>
  </si>
  <si>
    <t>105599</t>
  </si>
  <si>
    <t>7424546</t>
  </si>
  <si>
    <t>111842</t>
  </si>
  <si>
    <t>2456282</t>
  </si>
  <si>
    <t>124185</t>
  </si>
  <si>
    <t>118912</t>
  </si>
  <si>
    <t>60242</t>
  </si>
  <si>
    <t>927491</t>
  </si>
  <si>
    <t>629505</t>
  </si>
  <si>
    <t>17639939</t>
  </si>
  <si>
    <t>106912</t>
  </si>
  <si>
    <t>123966</t>
  </si>
  <si>
    <t>629594</t>
  </si>
  <si>
    <t>94746</t>
  </si>
  <si>
    <t>112345</t>
  </si>
  <si>
    <t>123080</t>
  </si>
  <si>
    <t>7564649</t>
  </si>
  <si>
    <t>79436</t>
  </si>
  <si>
    <t>625694</t>
  </si>
  <si>
    <t>629787</t>
  </si>
  <si>
    <t>33513449</t>
  </si>
  <si>
    <t>629925</t>
  </si>
  <si>
    <t>131179</t>
  </si>
  <si>
    <t>110805</t>
  </si>
  <si>
    <t>96242</t>
  </si>
  <si>
    <t>638675</t>
  </si>
  <si>
    <t>646311</t>
  </si>
  <si>
    <t>84695</t>
  </si>
  <si>
    <t>630013</t>
  </si>
  <si>
    <t>26896480</t>
  </si>
  <si>
    <t>85687</t>
  </si>
  <si>
    <t>126307</t>
  </si>
  <si>
    <t>96333</t>
  </si>
  <si>
    <t>630035</t>
  </si>
  <si>
    <t>115844</t>
  </si>
  <si>
    <t>2935902</t>
  </si>
  <si>
    <t>544854</t>
  </si>
  <si>
    <t>116096</t>
  </si>
  <si>
    <t>71363</t>
  </si>
  <si>
    <t>5726192</t>
  </si>
  <si>
    <t>71410</t>
  </si>
  <si>
    <t>99047</t>
  </si>
  <si>
    <t>99945</t>
  </si>
  <si>
    <t>123115</t>
  </si>
  <si>
    <t>591311</t>
  </si>
  <si>
    <t>14167590</t>
  </si>
  <si>
    <t>2499594</t>
  </si>
  <si>
    <t>96344</t>
  </si>
  <si>
    <t>26761400</t>
  </si>
  <si>
    <t>839907</t>
  </si>
  <si>
    <t>7194845</t>
  </si>
  <si>
    <t>57556</t>
  </si>
  <si>
    <t>7194856</t>
  </si>
  <si>
    <t>24634615</t>
  </si>
  <si>
    <t>112425</t>
  </si>
  <si>
    <t>4181957</t>
  </si>
  <si>
    <t>4457710</t>
  </si>
  <si>
    <t>603112</t>
  </si>
  <si>
    <t>112276</t>
  </si>
  <si>
    <t>110645</t>
  </si>
  <si>
    <t>24851987</t>
  </si>
  <si>
    <t>95089</t>
  </si>
  <si>
    <t>112925</t>
  </si>
  <si>
    <t>79107</t>
  </si>
  <si>
    <t>34375285</t>
  </si>
  <si>
    <t>149917</t>
  </si>
  <si>
    <t>94280</t>
  </si>
  <si>
    <t>32360057</t>
  </si>
  <si>
    <t>142165</t>
  </si>
  <si>
    <t>105453</t>
  </si>
  <si>
    <t>123386</t>
  </si>
  <si>
    <t>107959</t>
  </si>
  <si>
    <t>79118</t>
  </si>
  <si>
    <t>506525</t>
  </si>
  <si>
    <t>299285</t>
  </si>
  <si>
    <t>591606</t>
  </si>
  <si>
    <t>77996</t>
  </si>
  <si>
    <t>818611</t>
  </si>
  <si>
    <t>4316738</t>
  </si>
  <si>
    <t>107211</t>
  </si>
  <si>
    <t>100094</t>
  </si>
  <si>
    <t>110634</t>
  </si>
  <si>
    <t>131113</t>
  </si>
  <si>
    <t>693572</t>
  </si>
  <si>
    <t>84662</t>
  </si>
  <si>
    <t>65119951</t>
  </si>
  <si>
    <t>623278</t>
  </si>
  <si>
    <t>103231</t>
  </si>
  <si>
    <t>141173</t>
  </si>
  <si>
    <t>137166</t>
  </si>
  <si>
    <t>117840</t>
  </si>
  <si>
    <t>334485</t>
  </si>
  <si>
    <t>624497</t>
  </si>
  <si>
    <t>482053</t>
  </si>
  <si>
    <t>115775</t>
  </si>
  <si>
    <t>72877</t>
  </si>
  <si>
    <t>119062</t>
  </si>
  <si>
    <t>40876980</t>
  </si>
  <si>
    <t>112856</t>
  </si>
  <si>
    <t>50782</t>
  </si>
  <si>
    <t>17671271</t>
  </si>
  <si>
    <t>1141384</t>
  </si>
  <si>
    <t>7299992</t>
  </si>
  <si>
    <t>1119400</t>
  </si>
  <si>
    <t>126589</t>
  </si>
  <si>
    <t>107222</t>
  </si>
  <si>
    <t>12772473</t>
  </si>
  <si>
    <t>105997</t>
  </si>
  <si>
    <t>123284</t>
  </si>
  <si>
    <t>100265</t>
  </si>
  <si>
    <t>693367</t>
  </si>
  <si>
    <t>626868</t>
  </si>
  <si>
    <t>97654</t>
  </si>
  <si>
    <t>111171</t>
  </si>
  <si>
    <t>133379</t>
  </si>
  <si>
    <t>505544</t>
  </si>
  <si>
    <t>139139</t>
  </si>
  <si>
    <t>77907</t>
  </si>
  <si>
    <t>Train-Val</t>
  </si>
  <si>
    <t>T</t>
  </si>
  <si>
    <t>V</t>
  </si>
  <si>
    <t>BrCC(COP(OCC(Br)CBr)(OCC(Br)CBr)=O)Br</t>
  </si>
  <si>
    <t>O=NN1CN(C2)CN(N=O)CN2C1</t>
  </si>
  <si>
    <t>CC(C1=C(N(=O)=O)C(C)=C(N(=O)=O)C(C)=C1N(=O)=O)(C)C</t>
  </si>
  <si>
    <t>c1(C(c2ccc(N(Cc3cc(S(=O)(=O)O)ccc3)CC)cc2)=C2C=CC(=N(Cc3cc(S(=O)(=O)O[Na])ccc3)CC)C=C2)ccc(N(C)C)cc1</t>
  </si>
  <si>
    <t>CC(C)C1=CC=C(C=C1)OP(OC2=CC=C(C(C)C)C=C2)(OC3=CC=C(C(C)C)C=C3)=O</t>
  </si>
  <si>
    <t>O=N(C1=C(C=CC(S(=O)(NC2=CC=CC=C2)=O)=C1)NC3=CC=CC=C3)=O</t>
  </si>
  <si>
    <t>OC1=C(C=C(C=C1N(=O)=O)N(=O)=O)N(=O)=O</t>
  </si>
  <si>
    <t>NC1=C2C(O)=C(C(S(O[Na])(=O)=O)=CC2=CC(S(O[Na])(=O)=O)=C1N=NC3=CC=C(C=C3)C4=CC=C(C=C4)N=NC5=C(N)C=C(N)C=C5)N=NC6=CC=CC=C6</t>
  </si>
  <si>
    <t>NC1=CC=C(C(C2=CC=C(N)C=C2)=C3C=CC(C=C3)=N([H])([H])Cl)C=C1C</t>
  </si>
  <si>
    <t>CC(C)(C1=CC=C(NC2=CC=C(C(C)(C3=CC=CC=C3)C)C=C2)C=C1)C4=CC=CC=C4</t>
  </si>
  <si>
    <t>ClC(Cl)(Cl)C(C1=CC=C(Cl)C=C1)C2=CC=C(Cl)C=C2</t>
  </si>
  <si>
    <t xml:space="preserve">ClC(C(Cl)C1)C(C1C2(Cl)C=3Cl)C(Cl)(C3Cl)C2(Cl)Cl </t>
  </si>
  <si>
    <t>N12CN(CN(C2)C3)CN3C1</t>
  </si>
  <si>
    <t>N(=O)(=O)c(cc(c(N=Nc(ccc(N(CCC(#N))CCC(#N))c1)c1)c2CL)CL)c2</t>
  </si>
  <si>
    <t>O=N(C1=CC(Cl)=C(N=NC2=CC=C(N(CCC#N)CCC#N)C=C2)C(Cl)=C1)=O</t>
  </si>
  <si>
    <t>C1([Sn](C2=CC=CC=C2)(C3=CC=CC=C3)C4=CC=CC=C4)=CC=CC=C1</t>
  </si>
  <si>
    <t>S=C(N(C)C)S[Sn](C1=CC=CC=C1)(C2=CC=CC=C2)C3=CC=CC=C3</t>
  </si>
  <si>
    <t>BrC1=C(Br)C(Br)=C(Br)C(Br)=C1C2=C(Br)C(Br)=C(Br)C(Br)=C2Br</t>
  </si>
  <si>
    <t>O=C1c2c(Cl)c(Cl)c(Cl)c(Cl)c2C3=Nc4cccc5c4c(N13)ccc5</t>
  </si>
  <si>
    <t>CCC(C1=CC(N(=O)=O)=CC(N(=O)=O)=C1O)C</t>
  </si>
  <si>
    <t>Cl[Sn](C1=CC=CC=C1)(C2=CC=CC=C2)C3=CC=CC=C3</t>
  </si>
  <si>
    <t>ClC1=CC(CC2=CC(Cl)=C(N)C=C2)=CC=C1N</t>
  </si>
  <si>
    <t>O=N(C1=CC=CC2=C(C=CC=C21)N(=O)=O)=O</t>
  </si>
  <si>
    <t>CN(C)C(S[Zn]SC(NCCNC(S[Zn]SC(N(C)C)=S)=S)=S)=S</t>
  </si>
  <si>
    <t>NC1=C(S(=O)(O)=O)C=C(C2=CC(Cl)=C(N)C(S(=O)(O)=O)=C2)C=C1Cl</t>
  </si>
  <si>
    <t>FC(F)(F)C(F)(C(F)(C(F)(C(F)(C(F)(C(F)(C(F)(S(=O)(O[K])=O)F)F)F)F)F)F)F</t>
  </si>
  <si>
    <t>CC1=CC(OP(OC2=C(C)C(C)=CC=C2)(OC3=C(C)C=C(C)C=C3)=O)=CC(C)=C1</t>
  </si>
  <si>
    <t>CC1=CC(S(=O)(O[Sr]OC2=O)=O)=C(N=NC3=C4C=CC=CC4=CC2=C3O)C=C1Cl</t>
  </si>
  <si>
    <t>CC1=CC(N(=O)=O)=CC(N(=O)=O)=C1O</t>
  </si>
  <si>
    <t xml:space="preserve">O=N(=O)c1ccccc1N(=O)=O </t>
  </si>
  <si>
    <t xml:space="preserve">N(=O)(=O)c(cccc1N(=O)(=O))c1 </t>
  </si>
  <si>
    <t>O=C(ON([H])([H])([H])[H])C(C(C(C(C(C(C(F)(F)F)(F)F)(F)F)(F)F)(F)F)(F)F)(F)F</t>
  </si>
  <si>
    <t>O=P(OC1=CC(C)=CC=C1)(OC2=CC(C)=CC=C2)OC3=CC(C)=CC=C3</t>
  </si>
  <si>
    <t>S=P(OCC)(C1=CC=CC=C1)OC2=CC=C(C=C2)N(=O)=O</t>
  </si>
  <si>
    <t>CC(C)NC1=CC=C(C=C1)NC2=CC=CC=C2</t>
  </si>
  <si>
    <t>O=P(OC1=CC=CC=C1)(OC2=CC=CC=C2)OC3=CC=CC=C3</t>
  </si>
  <si>
    <t>N=C(NC1=CC=CC=C1)NC2=CC=CC=C2</t>
  </si>
  <si>
    <t>O=C1OC(C(C=CC(N(CC)CC)=C2)=C2O3)(C4=C1C=CC=C4)C5=C3C=C(N(CC)CC)C=C5</t>
  </si>
  <si>
    <t>ClP(CC1=CC=CC=C1)(C2=CC=CC=C2)(C3=CC=CC=C3)C4=CC=CC=C4</t>
  </si>
  <si>
    <t>OC1=C(Cl)C(Cl)=C(Cl)C(Cl)=C1Cl</t>
  </si>
  <si>
    <t>NC(C=C1)=CC(S(O)(=O)=O)=C1C=CC2=C(S(O)(=O)=O)C=C(N)C=C2</t>
  </si>
  <si>
    <t>O=N(C1=CC=C(C(Cl)=C1)Cl)=O</t>
  </si>
  <si>
    <t>CC(C)(C)C1=C(O)C(C(C)(C)C)=CC(CC2=CC(C(C)(C)C)=C(O)C(C(C)(C)C)=C2)=C1</t>
  </si>
  <si>
    <t>O=C(NC1=CC(C)=C(C=C1)N=NC2=CC3=C(C(S(=O)(O[Na])=O)=C2)C=CC=C3S(=O)(O[Na])=O)NC4=CC(C)=C(N=NC5=CC6=C(C=CC=C6S(=O)(O[Na])=O)C(S(=O)(O[Na])=O)=C5)C=C4</t>
  </si>
  <si>
    <t>BrCC(CBr)(CBr)CBr</t>
  </si>
  <si>
    <t>O=C1C=CC(N1C(C=C2)=CC=C2CC(C=C3)=CC=C3N4C(C=CC4=O)=O)=O</t>
  </si>
  <si>
    <t>ClC1=CC(Cl)=CC(N(=O)=O)=C1O</t>
  </si>
  <si>
    <t>CN(C)C1=CC=C(C=C1)CC2=CC=C(N(C)C)C=C2</t>
  </si>
  <si>
    <t xml:space="preserve">O=C(c(ccc(N(C)C)c1)c1)c(ccc(N(C)C)c2)c2 </t>
  </si>
  <si>
    <t>CC1CC(OOC(C)(C)C)(OOC(C)(C)C)CC(C)(C)C1</t>
  </si>
  <si>
    <t>O=C(C(CC)CCCC)O[Pb]OC(C(CCCC)CC)=O</t>
  </si>
  <si>
    <t>NC1=CC=C(C=C1)NC2=CC=CC=C2</t>
  </si>
  <si>
    <t>ClCC(C)OP(OC(C)CCl)(OC(C)CCl)=O</t>
  </si>
  <si>
    <t>NC1=CC=C(CC2=CC=C(N)C=C2)C=C1</t>
  </si>
  <si>
    <t>NC1=CC=C(C=C1)N(=O)=O</t>
  </si>
  <si>
    <t>ClC1=CC=C(C(C2=CC=CC=C2)Cl)C=C1</t>
  </si>
  <si>
    <t>O=C(C(C1=CC=CC=C1)(C2=CC=CC=C2)N3)NC3=O</t>
  </si>
  <si>
    <t>ClC(Cl)(Cl)C(Cl)(Cl)Cl</t>
  </si>
  <si>
    <t>CCN(C1=CC2=C(C=C1)C(C3=CC=C(C=C3S(=O)(O)=O)S(=O)(O[Na])=O)=C4C=CC(C=C4O2)=[N](CC)CC)CC</t>
  </si>
  <si>
    <t>OC1=C(C=C(C)C=C1C(C)(C)C)N2N=C3C=CC(Cl)=CC3=N2</t>
  </si>
  <si>
    <t>Oc1c(C(C)(C)CC(C)(C)C)cc(O)c(C(C)(C)CC(C)(C)C)c1</t>
  </si>
  <si>
    <t xml:space="preserve">O=N(=O)c(cccc1Cl)c1 </t>
  </si>
  <si>
    <t>CC(C1=CC=C(C=C1)OC#N)(C2=CC=C(C=C2)OC#N)C</t>
  </si>
  <si>
    <t>O=S(N(C1=CC=CC=C1)SC(Cl)(F)Cl)(N(C)C)=O</t>
  </si>
  <si>
    <t>OC1=C(C(C)(C)C)C=C(SC2=CC(C(C)(C)C)=C(O)C=C2C)C(C)=C1</t>
  </si>
  <si>
    <t>O=C1N(SC(F)(Cl)Cl)C(C2=C1C=CC=C2)=O</t>
  </si>
  <si>
    <t>C1(COP(OCC2=CC=CC=C2)OCC3=CC=CC=C3)=CC=CC=C1</t>
  </si>
  <si>
    <t xml:space="preserve">O=N(=O)c(c(OC)c(N)cc1)c1 </t>
  </si>
  <si>
    <t>NC1=CC=C(C=C1OC)N(=O)=O</t>
  </si>
  <si>
    <t>NC1=CC=C(Cl)C=C1Cl</t>
  </si>
  <si>
    <t>NC1=CC=C(Cl)C(Cl)=C1</t>
  </si>
  <si>
    <t>NC1=CC(Cl)=CC=C1Cl</t>
  </si>
  <si>
    <t xml:space="preserve">c(c(c(c(c1Br)Br)Br)Br)(c1Br)Br </t>
  </si>
  <si>
    <t xml:space="preserve">O=Nc(ccc(Nc(cccc1)c1)c2)c2 </t>
  </si>
  <si>
    <t xml:space="preserve">c(cccc1)(c1)C(c(cccc2)c2)Cl </t>
  </si>
  <si>
    <t>NC1=CC=C(C=C1)N</t>
  </si>
  <si>
    <t>NC(C=CC=C1)=C1N</t>
  </si>
  <si>
    <t>O=C(C(CC)(C1=O)C2=CC=CC=C2)NC(N1)=O</t>
  </si>
  <si>
    <t>OC1=C(C(C)(C)C)C=C(C)C=C1CC2=C(O)C(C(C)(C)C)=CC(C)=C2</t>
  </si>
  <si>
    <t>NC1=C(S(=O)(O[Na])=O)C=C(Br)C2=C1C(C3=CC=CC=C3C2=O)=O</t>
  </si>
  <si>
    <t>O=C1C2=C(C(O)=CC(Br)=C2N)C(C3=CC=CC=C31)=O</t>
  </si>
  <si>
    <t>OC(C1=CC=C(Cl)C=C1)(C(OCC)=O)C2=CC=C(Cl)C=C2</t>
  </si>
  <si>
    <t xml:space="preserve">c1c(C)cccc1NC(=O)OC </t>
  </si>
  <si>
    <t>S=C1S[Zn]SC(NCCN1)=S</t>
  </si>
  <si>
    <t>NCCCC1OCC2(COC(CCCN)OC2)CO1</t>
  </si>
  <si>
    <t xml:space="preserve">c(c(c(cc1)Cl)Cl)(c1)Cl </t>
  </si>
  <si>
    <t>NC1=CC=C(S(=O)(N)=O)C=C1</t>
  </si>
  <si>
    <t>O=N(C1=CC=C(C=C1)C)=O</t>
  </si>
  <si>
    <t xml:space="preserve">Nc(c(cc(c1)C)C)c1Cl </t>
  </si>
  <si>
    <t>OC1=CC=C(C2(C3=CC=C(O)C=C3)CCCCC2)C=C1</t>
  </si>
  <si>
    <t>CC(C)O[Ti](OC(C)C)(OC(C)C)OC(C)C</t>
  </si>
  <si>
    <t>C1(SC(SN(C2CCCCC2)C3CCCCC3)=N4)=C4C=CC=C1</t>
  </si>
  <si>
    <t>O=N(C1=CC(O)=C(C=C1)C)=O</t>
  </si>
  <si>
    <t>ClC1=C(OC(CCCCCCCCCCC)=O)C(Cl)=C(Cl)C(Cl)=C1Cl</t>
  </si>
  <si>
    <t>OC1=C(Cl)C=C(Cl)C2=C1C=CC=C2</t>
  </si>
  <si>
    <t>OC1=CC=CC(N(=O)=O)=C1</t>
  </si>
  <si>
    <t>OC1=CC=CC=C1N(=O)=O</t>
  </si>
  <si>
    <t>NC1=CC=CC(Cl)=C1</t>
  </si>
  <si>
    <t>NC1=CC=CC=C1Cl</t>
  </si>
  <si>
    <t>O=C(NC1=CC(Cl)=C(Cl)C=C1)N(C)C</t>
  </si>
  <si>
    <t xml:space="preserve">O=C(OCCN(c(ccc(N=Nc(c(cc(N(=O)(=O))c1)Cl)c1)c2NC(=O)CC)c2)CCOC(=O)C)C </t>
  </si>
  <si>
    <t xml:space="preserve">Oc(ccc(c1)C(c(cccc2)c2)C)c1 </t>
  </si>
  <si>
    <t xml:space="preserve">c(c(ccc1)C(C)C)(c1)C(C)C </t>
  </si>
  <si>
    <t>COP1(OCC2=CC=CC=C2O1)=S</t>
  </si>
  <si>
    <t>NC1=CC=CC2=C1C=CC=C2</t>
  </si>
  <si>
    <t>BrC1=CC=C(C2=CC=C(Br)C=C2)C=C1</t>
  </si>
  <si>
    <t>OC1=C(C(NC2=CC=CC=C2)=O)C=C3C=CC=CC3=C1</t>
  </si>
  <si>
    <t>NC1=CC=C2C=CC=CC2=C1S(=O)(O)=O</t>
  </si>
  <si>
    <t>CC(C)(C1=CC=C(O)C=C1)C2=CC=CC=C2</t>
  </si>
  <si>
    <t>CCNC1=C2C=CC=CC2=CC=C1</t>
  </si>
  <si>
    <t>CC(OCCN(C1=CC=C(N=NC2=NC3=C(C=C(C=C3)Cl)S2)C(NC(C4=CC=CC=C4)=O)=C1)CCOC(C)=O)=O</t>
  </si>
  <si>
    <t>O=N(C(Cl)(Cl)Cl)=O</t>
  </si>
  <si>
    <t>NC1=C(S(=O)(O)=O)C2=C(C(S(=O)(O)=O)=CC=C2)C=C1</t>
  </si>
  <si>
    <t>OC1=C2C=CC(N)=CC2=CC(S(=O)(O)=O)=C1</t>
  </si>
  <si>
    <t>OC1=CC(S(=O)(O)=O)=CC2=CC=C(N)C=C12</t>
  </si>
  <si>
    <t>C=CCOC(OCCOCCOC(OCC=C)=O)=O</t>
  </si>
  <si>
    <t>ClCCOP(OCCCl)(OCCCl)=O</t>
  </si>
  <si>
    <t>CCNC1=NC(NC(C)C)=NC(Cl)=N1</t>
  </si>
  <si>
    <t>NC(C=C1)=CC=C1N=NC2=CC=CC=C2</t>
  </si>
  <si>
    <t>O=C1C2=C(C=CC(Cl)=C2)C(C3=C1C=CC=C3)=O</t>
  </si>
  <si>
    <t>ClC1=CC=CC2=C1C(C3=C(C2=O)C=CC=C3)=O</t>
  </si>
  <si>
    <t>NC1=NC(N)=NC(C2=CC=CC=C2)=N1</t>
  </si>
  <si>
    <t>SC1=NC(N)=NN1</t>
  </si>
  <si>
    <t>ClC1=CC(Cl)=CC=C1</t>
  </si>
  <si>
    <t>O=C1C2=C(C3=CC=CC4=CC=CC1=C34)C=CC=C2</t>
  </si>
  <si>
    <t>NC(NCCCCCCCCN(OC(C)=O)CCCCCCCCNC(N)=NOC(C)=O)=NOC(C)=O</t>
  </si>
  <si>
    <t xml:space="preserve">C(C(C(C(C1Cl)Cl)Cl)Cl)(C1Cl)Cl </t>
  </si>
  <si>
    <t>OC(C=CC(C)=C1)=C1N2N=C(C=CC=C3)C3=N2</t>
  </si>
  <si>
    <t>NC1=CC(C)=CC(C)=C1</t>
  </si>
  <si>
    <t>NC1=CC=CC(C)=C1C</t>
  </si>
  <si>
    <t>NC(C(C)=CC=C1)=C1C</t>
  </si>
  <si>
    <t>NC1=CC(C)=CC=C1C</t>
  </si>
  <si>
    <t>CC(C)(C)C1=CC(C)=CC(C(C)(C)C)=C1O</t>
  </si>
  <si>
    <t>NCCN1CCNCC1</t>
  </si>
  <si>
    <t>OC1=CC=C(C(C)(C)CC(C)(C)C)C=C1</t>
  </si>
  <si>
    <t>OC1=CC=CC(Cl)=C1Cl</t>
  </si>
  <si>
    <t>OC1=CC(Cl)=CC=C1Cl</t>
  </si>
  <si>
    <t xml:space="preserve">NC(c(cccc1)c1)C </t>
  </si>
  <si>
    <t>C(C)(C)(C)c1c(O)c(C(C)(C)C)ccc1</t>
  </si>
  <si>
    <t>ClCC(Cl)(CCl)Cl</t>
  </si>
  <si>
    <t>O=[Sn](CCCC)CCCC</t>
  </si>
  <si>
    <t>NC1=CN=CC=C1</t>
  </si>
  <si>
    <t>C=C(Br)C1=CC=CC=C1</t>
  </si>
  <si>
    <t>CN(C)C1=CC=CC=C1</t>
  </si>
  <si>
    <t>C(C)(C)(c1c(O)ccc(C(C)(C)CC)c1)CC</t>
  </si>
  <si>
    <t>CC(C)(OO)C1=CC=CC=C1</t>
  </si>
  <si>
    <t>C1(C=CC=C2)=C2C(C=CC=C3)=C3C=C1</t>
  </si>
  <si>
    <t>CC1=CC=C(C(S(=O)(O)=O)=C1)N</t>
  </si>
  <si>
    <t xml:space="preserve">c(ccc(c1)C=C)(c1)Cl </t>
  </si>
  <si>
    <t>OC(C(C1=CC=CC=C1)=O)C2=CC=CC=C2</t>
  </si>
  <si>
    <t>CCN(CC)C1=CC=CC=C1</t>
  </si>
  <si>
    <t>S=C(N(CCCC)CCCC)S[Ni]SC(N(CCCC)CCCC)=S</t>
  </si>
  <si>
    <t>CC1=CC=CC(NC)=C1</t>
  </si>
  <si>
    <t>C1(COCC2=CC=CC=C2)=CC=CC=C1</t>
  </si>
  <si>
    <t>COP(OC)(SCC(NC)=O)=S</t>
  </si>
  <si>
    <t>CC1=C(CC2=CC=CC=C2)C=C(C)C=C1</t>
  </si>
  <si>
    <t xml:space="preserve">Oc(c(N)ccc1)c1 </t>
  </si>
  <si>
    <t>OCCN1CN(CCO)CN(CCO)C1</t>
  </si>
  <si>
    <t>CNC1=CC=CC=C1</t>
  </si>
  <si>
    <t>CCCC[Sn](CCCC)(OC(CCCCCCCCCCC)=O)CCCC</t>
  </si>
  <si>
    <t>OC(COC(N)=O)COC1=C(OC)C=CC=C1</t>
  </si>
  <si>
    <t>CC(C(C=CC=C1)=C1C)C</t>
  </si>
  <si>
    <t>CC(C)C1=CC(C)=CC=C1</t>
  </si>
  <si>
    <t>ClC1=CC=C(C(C)=C)C=C1</t>
  </si>
  <si>
    <t>C1(C=CC=C2C=C3)=C2C3=CC=C1</t>
  </si>
  <si>
    <t>ClCC1=CC=C(C=C1)Cl</t>
  </si>
  <si>
    <t xml:space="preserve">O(c(ccc(Nc(ccc(OC)c1)c1)c2)c2)C </t>
  </si>
  <si>
    <t>c1(c2ccccc2)ccccc1</t>
  </si>
  <si>
    <t xml:space="preserve">c(cccc1C=C)(c1)C=C </t>
  </si>
  <si>
    <t>O=C(NC1=CC=CC(N(CCO)CCO)=C1)C2=CC=CC=C2</t>
  </si>
  <si>
    <t>CC(C)C1=CC=CC=C1</t>
  </si>
  <si>
    <t>FC(F)(F)C(F)(C(F)(C(F)(C(F)(C(F)(C(F)(C(O)=O)F)F)F)F)F)F</t>
  </si>
  <si>
    <t>O=C1NSC2=CC=CC=C21</t>
  </si>
  <si>
    <t>CCCCOCCOP(OCCOCCCC)(OCCOCCCC)=O</t>
  </si>
  <si>
    <t>SC1=NC2=C(N1)C=CC=C2</t>
  </si>
  <si>
    <t>C1(CC2=CC=CC=C2)=CC=CC=C1</t>
  </si>
  <si>
    <t>O=C(C1=CC=CC=C1)C2=CC=CC=C2</t>
  </si>
  <si>
    <t>C1(CC2=C3C=CC=C2)=C3C=CC=C1</t>
  </si>
  <si>
    <t>CC1=CC=C(Cl)C=C1</t>
  </si>
  <si>
    <t>CC1=CC=CC=C1Cl</t>
  </si>
  <si>
    <t>c1(Br)c(O)c(Br)cc(C)c1</t>
  </si>
  <si>
    <t>BrC1=CC=C(Br)C=C1</t>
  </si>
  <si>
    <t>OC1=C(C(C)(C)C)C=C(C)C=C1C</t>
  </si>
  <si>
    <t>ClC1=C(C=CC=C1)C#N</t>
  </si>
  <si>
    <t>O=C1C2=CC=CC=C2C(C3=C1C=CC=C3)=O</t>
  </si>
  <si>
    <t xml:space="preserve">O=C(c(cccc1)c1)CC(=O)c(cccc2)c2 </t>
  </si>
  <si>
    <t>OC1=CC=C(CC2=CC=CC=C2)C=C1</t>
  </si>
  <si>
    <t>ClC1=CC=C(CC#N)C=C1</t>
  </si>
  <si>
    <t>Oc1ccccc1C(C)CC</t>
  </si>
  <si>
    <t>O=C1C(Cl)=C(Cl)C(C2=C1C=CC=C2)=O</t>
  </si>
  <si>
    <t>CCC(C=C1)=CC=C1C2=CC=CC=C2</t>
  </si>
  <si>
    <t>CC1=CC(Cl)=CC=C1O</t>
  </si>
  <si>
    <t xml:space="preserve">Oc1cc(Cl)ccc1C </t>
  </si>
  <si>
    <t>CC1=CC(O)=CC=C1Cl</t>
  </si>
  <si>
    <t>CC1=CC(O)=C(Cl)C=C1</t>
  </si>
  <si>
    <t>CC(C)=CCCC(O)(C=C)C</t>
  </si>
  <si>
    <t>C=CC1=CC=C(C=C1)CCl</t>
  </si>
  <si>
    <t>OC1=C(C(C)(C)C)C=C(C)C=C1</t>
  </si>
  <si>
    <t>O=C1C2=C(O)C=CC=C2C(C3=C1C=CC=C3)=O</t>
  </si>
  <si>
    <t>CC1(C)C(C2CCC1C2)=C</t>
  </si>
  <si>
    <t>BrCCCBr</t>
  </si>
  <si>
    <t>O=C(N1)C2C(C1=O)CC=CC2</t>
  </si>
  <si>
    <t>O=C(NC(N1)=O)NC1=O</t>
  </si>
  <si>
    <t>ClC(Cl)Cl</t>
  </si>
  <si>
    <t xml:space="preserve">OC(C(CCC(=C1)C)C1)(C)C </t>
  </si>
  <si>
    <t>CCCCC(CC)CP(OCC(CC)CCCC)(O)=O</t>
  </si>
  <si>
    <t>OC1=CC=CC=C1C(C)(C)C</t>
  </si>
  <si>
    <t>CN(C)CCN</t>
  </si>
  <si>
    <t>ClC(Cl)=C(Cl)Cl</t>
  </si>
  <si>
    <t>C=CC1=CC=CC=N1</t>
  </si>
  <si>
    <t>C12=CC=CC=C1NN=N2</t>
  </si>
  <si>
    <t>C1(OC2=CC=CC=C2)=CC=CC=C1</t>
  </si>
  <si>
    <t>O=P(OC)(OC)OC</t>
  </si>
  <si>
    <t>O=C(C1=NC2=CC(C)=C(C=C2N(C1=N3)C[C@H]([C@H]([C@@H](O)CO)O)O)C)NC3=O</t>
  </si>
  <si>
    <t>C12C=CC(C2)C3C1CC=C3</t>
  </si>
  <si>
    <t>CC1C(N)CCC(CC2CC(C)C(N)CC2)C1</t>
  </si>
  <si>
    <t>N(=C=NC(CCCC1)C1)C(CCCC2)C2</t>
  </si>
  <si>
    <t>CC(C#N)(N=NC(C#N)(C)C)C</t>
  </si>
  <si>
    <t>O=N(NC(N)=N)=O</t>
  </si>
  <si>
    <t>c(ccc1CN(Cl)(C)(C)CCCCCCCCCCCC)cc1</t>
  </si>
  <si>
    <t>CC1=CC(C)=CC=C1NC(CC(C)=O)=O</t>
  </si>
  <si>
    <t>NCC1=CC=CC=C1</t>
  </si>
  <si>
    <t>OC1=CC(C)=C(C=C1)SC</t>
  </si>
  <si>
    <t>C12CC=CCC1CC=C2</t>
  </si>
  <si>
    <t>NCCC1=CC=CC=C1</t>
  </si>
  <si>
    <t>ClCC1=CC=CC=C1</t>
  </si>
  <si>
    <t>CC1=CC=C(C)C(C)=C1O</t>
  </si>
  <si>
    <t>CCCCCCCC[Sn](CCCCCCCC)(CCCCCCCC)CCCCCCCC</t>
  </si>
  <si>
    <t>O=C1CCCCCCCCCCC=CCCC1</t>
  </si>
  <si>
    <t>CCCCOP(OCCCC)(OCCCC)=O</t>
  </si>
  <si>
    <t>CC1(C)CC(C=C(C)C1)=O</t>
  </si>
  <si>
    <t>N#CC1=C(C#N)C=CC=C1</t>
  </si>
  <si>
    <t>O=C(CN1)NC1=O</t>
  </si>
  <si>
    <t>BrCCl</t>
  </si>
  <si>
    <t>OC1=CC=C(C(C)=C)C=C1</t>
  </si>
  <si>
    <t>CC(OO)(C)C</t>
  </si>
  <si>
    <t>CSC(C=C1)=CC=C1O</t>
  </si>
  <si>
    <t>C1CC=CCCC=C1</t>
  </si>
  <si>
    <t>ClCCCBr</t>
  </si>
  <si>
    <t>CC(NCC1=CC=CC=C1)=O</t>
  </si>
  <si>
    <t>CCN=C=NCCCN(C)(Cl)([H])C</t>
  </si>
  <si>
    <t>CC1=CC=CC=C1</t>
  </si>
  <si>
    <t>CCC(COC=C)CCCC</t>
  </si>
  <si>
    <t>N1=CC=CC=C1</t>
  </si>
  <si>
    <t>C=C(Cl)Cl</t>
  </si>
  <si>
    <t>OC1=CC=CC=C1NC(C)=O</t>
  </si>
  <si>
    <t>ClC1=C(Cl)C=CC(Cl)=C1C(O)=O</t>
  </si>
  <si>
    <t>C12=NCCCN1CCCCC2</t>
  </si>
  <si>
    <t>O=C1CCCCCCCCCCCN1</t>
  </si>
  <si>
    <t>S=C(NC(CCC)=C1)NC1=O</t>
  </si>
  <si>
    <t>CC1=CC=CC=C1S(=O)(O[Na])=O</t>
  </si>
  <si>
    <t>CN(C(C)=O)C1=CC=CC=C1</t>
  </si>
  <si>
    <t>O=C(C1=C(O)C=C(OCCCCCCCC)C=C1)C2=CC=CC=C2</t>
  </si>
  <si>
    <t>CN([H])([H])(Cl)[H]</t>
  </si>
  <si>
    <t>CC1=NC=CN1</t>
  </si>
  <si>
    <t>OC1=CC=C(C#N)C=C1</t>
  </si>
  <si>
    <t>C=CC(CCC=C(C)C)=C</t>
  </si>
  <si>
    <t>C1(OCC2OC2)=CC=CC=C1</t>
  </si>
  <si>
    <t>O=C1CCCCC1C2=CCCCC2</t>
  </si>
  <si>
    <t>N1CCNCC1</t>
  </si>
  <si>
    <t>CC1=CC=C(C(C)=O)C=C1</t>
  </si>
  <si>
    <t>COC(C)(C)C</t>
  </si>
  <si>
    <t>O=S(C1=CC=CC=C1)(O)=O</t>
  </si>
  <si>
    <t>O1CCNCC1</t>
  </si>
  <si>
    <t>OC(C1=CC=CC=C1N(=O)=O)=O</t>
  </si>
  <si>
    <t>O=C1NCCN1</t>
  </si>
  <si>
    <t>CC(O)(C)CC(C)=O</t>
  </si>
  <si>
    <t>ClC(OCC)=O</t>
  </si>
  <si>
    <t>C1COCCO1</t>
  </si>
  <si>
    <t>O=C(CC(OC)(C)C)C</t>
  </si>
  <si>
    <t>O=C1OC(C)CO1</t>
  </si>
  <si>
    <t>ClCCOCCCl</t>
  </si>
  <si>
    <t>NCC=C</t>
  </si>
  <si>
    <t>CC(C)=NNC(N)=S</t>
  </si>
  <si>
    <t>CC(C1=CC=CC=C1)=O</t>
  </si>
  <si>
    <t>OC1=CC=CC(O)=C1</t>
  </si>
  <si>
    <t>C=CCCl</t>
  </si>
  <si>
    <t>BrC(N(=O)=O)(CO)CO</t>
  </si>
  <si>
    <t>NC1CCCCC1</t>
  </si>
  <si>
    <t>CC1CCC(C(C)C)CC1</t>
  </si>
  <si>
    <t>C(#N)S[Na]</t>
  </si>
  <si>
    <t>NC1=CC(C(O)=O)=CC=C1Cl</t>
  </si>
  <si>
    <t>NCC(C)C</t>
  </si>
  <si>
    <t>OC(CC(O)C)(C)C</t>
  </si>
  <si>
    <t xml:space="preserve">C(C(CCC1)CCC2)(C1)C2 </t>
  </si>
  <si>
    <t>CCBr</t>
  </si>
  <si>
    <t xml:space="preserve">O=C(c(cccc1)c1)CC(=O)C </t>
  </si>
  <si>
    <t>OC1=CC(CC)=CC=C1</t>
  </si>
  <si>
    <t>O=CC1=CC=C(N(CC)CC)C=C1</t>
  </si>
  <si>
    <t>C1CCC=CC1</t>
  </si>
  <si>
    <t>OC1=CC=C(O)C=C1S(=O)(O[K])=O</t>
  </si>
  <si>
    <t>CCCCBr</t>
  </si>
  <si>
    <t>C1CNCCC1</t>
  </si>
  <si>
    <t>ClC1=C(C=C(C(OC)=C1)NC(CC(C)=O)=O)OC</t>
  </si>
  <si>
    <t>O=C1NCCCCC1</t>
  </si>
  <si>
    <t xml:space="preserve">C(=CCC1)C1 </t>
  </si>
  <si>
    <t xml:space="preserve">CCc1ccccc1CC </t>
  </si>
  <si>
    <t>ClC(F)F</t>
  </si>
  <si>
    <t>C=CC#N</t>
  </si>
  <si>
    <t>CC(CCl)=C</t>
  </si>
  <si>
    <t>FC1=CC=CC=C1F</t>
  </si>
  <si>
    <t>FC(F)(F)C1=CC=CC=C1</t>
  </si>
  <si>
    <t>C=CC(N(C)C)=O</t>
  </si>
  <si>
    <t>CCCCCCCCCCCCCCCS(=O)(O[Na])=O</t>
  </si>
  <si>
    <t>ClCCCCCl</t>
  </si>
  <si>
    <t>CCCCOCC1CO1</t>
  </si>
  <si>
    <t>COCCOCCOC</t>
  </si>
  <si>
    <t>OCC=CC1=CC=CC=C1</t>
  </si>
  <si>
    <t>CNC(NC)=O</t>
  </si>
  <si>
    <t xml:space="preserve">NCCCCCCCCN </t>
  </si>
  <si>
    <t>N#CCCNCCC#N</t>
  </si>
  <si>
    <t>CC(C)C1=CC=C(C=O)C=C1</t>
  </si>
  <si>
    <t>O=P(N(C)C)(N(C)C)N(C)C</t>
  </si>
  <si>
    <t>NC=O</t>
  </si>
  <si>
    <t>BrCCCCCCCCCCCCCCCC</t>
  </si>
  <si>
    <t>O=C(OCCCCCCCCCCCCCCCCCC)CCC1=CC(C(C)(C)C)=C(O)C(C(C)(C)C)=C1</t>
  </si>
  <si>
    <t>CC1OC1</t>
  </si>
  <si>
    <t>CN(C)(C)(O)C</t>
  </si>
  <si>
    <t>OCCN(CC)CC</t>
  </si>
  <si>
    <t xml:space="preserve">O(c(cccc1O)c1)C </t>
  </si>
  <si>
    <t>ClC1=CC(Cl)=CC=C1C(O)=O</t>
  </si>
  <si>
    <t>O=C1CCCCC1</t>
  </si>
  <si>
    <t>CCC1CCCCC1</t>
  </si>
  <si>
    <t>CCC(C)=NO</t>
  </si>
  <si>
    <t>CC(C(C)C)=O</t>
  </si>
  <si>
    <t>CC(C)CC(C)=O</t>
  </si>
  <si>
    <t xml:space="preserve">C(=C)CCCCCCC </t>
  </si>
  <si>
    <t>CC(N)=O</t>
  </si>
  <si>
    <t>CCl</t>
  </si>
  <si>
    <t>CCCCCCCCCCCCN(C)(O)C</t>
  </si>
  <si>
    <t>CCCCN</t>
  </si>
  <si>
    <t>CCCCCCCCC=CCCCCCCCCCCCC(N)=O</t>
  </si>
  <si>
    <t>NCCCCC</t>
  </si>
  <si>
    <t>OC1=C(C(O)=O)C=C(C(C)(C)C)C=C1C(C)(C)C</t>
  </si>
  <si>
    <t>N#CCCCCC#N</t>
  </si>
  <si>
    <t>O=C(OCC)C1=CC=C(NC(CCl)=O)C=C1</t>
  </si>
  <si>
    <t>O=C(C=C1)OC2=C1C=CC=C2</t>
  </si>
  <si>
    <t>FC(F)(C1=CC(C(F)(F)F)=CC=C1)F</t>
  </si>
  <si>
    <t>O=C(O)C1=CC(N(C)C)=CC=C1</t>
  </si>
  <si>
    <t xml:space="preserve">O=C(NCC)C </t>
  </si>
  <si>
    <t>CCCCCCCCCl</t>
  </si>
  <si>
    <t xml:space="preserve">O(CC)CC </t>
  </si>
  <si>
    <t xml:space="preserve">O=Cc(cc(Oc(cccc1)c1)cc2)c2 </t>
  </si>
  <si>
    <t>OCS(=O)([Na])=O</t>
  </si>
  <si>
    <t xml:space="preserve">OC(C(CCC1C)C(C)C)C1 </t>
  </si>
  <si>
    <t>CN(C(C)=O)C</t>
  </si>
  <si>
    <t>CCCCCCCCCCCCCl</t>
  </si>
  <si>
    <t xml:space="preserve">N(CCCCC)CCCCC </t>
  </si>
  <si>
    <t>CCCCCCCCC#N</t>
  </si>
  <si>
    <t>CC(C)(C)CC(C)CC=O</t>
  </si>
  <si>
    <t>NCCCCCCCCCCCCCCCCCCC</t>
  </si>
  <si>
    <t>CCCCCCCCNCCCCCCCC</t>
  </si>
  <si>
    <t>OCCOCCOCCOCC</t>
  </si>
  <si>
    <t>O=C1OC(C2=C1C=CC(C(O)=O)=C2)=O</t>
  </si>
  <si>
    <t xml:space="preserve">O=C(OC(=O)c1ccc(C(=O)O)c2)c12 </t>
  </si>
  <si>
    <t>CCCCCCCCCCCCCCCCCCCCCC(N)=O</t>
  </si>
  <si>
    <t>CCCCCC</t>
  </si>
  <si>
    <t>CCCCCCC</t>
  </si>
  <si>
    <t>O=CC(CCCCC)=CC1=CC=CC=C1</t>
  </si>
  <si>
    <t>CN(CCO)CCO</t>
  </si>
  <si>
    <t xml:space="preserve">O=C(CC(=O)CC)CC </t>
  </si>
  <si>
    <t>CCCCCCCCC</t>
  </si>
  <si>
    <t xml:space="preserve">O(CCCCCCCCCC)CCCCCCCCCC </t>
  </si>
  <si>
    <t xml:space="preserve">C(CCCCCCCC)C </t>
  </si>
  <si>
    <t>O=C(O)C1=C(Cl)C=CC=C1</t>
  </si>
  <si>
    <t>SCCO</t>
  </si>
  <si>
    <t>CCCCCC(CCCCC)=O</t>
  </si>
  <si>
    <t xml:space="preserve">C(CCCCCCCCCCC)C </t>
  </si>
  <si>
    <t xml:space="preserve">O=C(OC)C(Cl)C </t>
  </si>
  <si>
    <t>CC(C(OCC1CO1)=O)=C</t>
  </si>
  <si>
    <t>CC(O)CCCCCC</t>
  </si>
  <si>
    <t xml:space="preserve">C(CCCCCCCCCCCC)C </t>
  </si>
  <si>
    <t>O=C(O)COC(C=CC(Cl)=C1)=C1C</t>
  </si>
  <si>
    <t>OCCOCCOCCCC</t>
  </si>
  <si>
    <t>OC1=CC=C(C=O)C=C1</t>
  </si>
  <si>
    <t xml:space="preserve">OCCC(O)(CCO)C </t>
  </si>
  <si>
    <t>ClC(Cl)C(O)=O</t>
  </si>
  <si>
    <t xml:space="preserve">CC(O)CC(C)O </t>
  </si>
  <si>
    <t xml:space="preserve">C(CCCCCCCCCCCCCCC)C </t>
  </si>
  <si>
    <t>O=CC1=C(S(=O)(O[Na])=O)C=C(S(=O)(O[Na])=O)C=C1</t>
  </si>
  <si>
    <t xml:space="preserve">C(CCCCCCCCCCCCCCCCC)C </t>
  </si>
  <si>
    <t>C=CCOC(C1=C(C=CC=C1)C(OCC=C)=O)=O</t>
  </si>
  <si>
    <t>CCOCCO</t>
  </si>
  <si>
    <t xml:space="preserve">OCC(O)CCl </t>
  </si>
  <si>
    <t xml:space="preserve">C(CCCCCCCCCCCCCCCCCCCCC)C </t>
  </si>
  <si>
    <t xml:space="preserve">C(CCCCCCCCCCCCCCCCCCCCCC)C </t>
  </si>
  <si>
    <t>O=C(C(C=CC=C1)=C1C(OCC(C)C)=O)OCC(C)C</t>
  </si>
  <si>
    <t xml:space="preserve">C(CCCCCCCCCCCCCCCCCCCCCCCC)C </t>
  </si>
  <si>
    <t>OCC(C1)CC2C1C3CC(CO)C2C3</t>
  </si>
  <si>
    <t>O=C(C1=C(C=CC=C1)C(OCC2=CC=CC=C2)=O)OCCCC</t>
  </si>
  <si>
    <t>OCC(C)(CO)C</t>
  </si>
  <si>
    <t>O=C(C=C)OC</t>
  </si>
  <si>
    <t>CCCCCCCCCCCCCCCCCCCCCCCCCCCCC</t>
  </si>
  <si>
    <t>OCC(CC)(CCCC)CO</t>
  </si>
  <si>
    <t xml:space="preserve">O=C(OC)CCS </t>
  </si>
  <si>
    <t xml:space="preserve">C(CCCCCCCCCCCCCCCCCCCCCCCCCCCCCC)C </t>
  </si>
  <si>
    <t xml:space="preserve">O=C(C)CO </t>
  </si>
  <si>
    <t xml:space="preserve">OCCCC </t>
  </si>
  <si>
    <t>CC1CCCCC1OC(C)=O</t>
  </si>
  <si>
    <t>CCCCCO</t>
  </si>
  <si>
    <t>CC1=CC(C(O)=O)=CC=C1</t>
  </si>
  <si>
    <t>OC(C1=CC=C(C)C=C1)=O</t>
  </si>
  <si>
    <t>O=CC1=CC=C(OC)C=C1</t>
  </si>
  <si>
    <t>O=CC1=CC(OC)=CC=C1</t>
  </si>
  <si>
    <t xml:space="preserve">C(C)CCCCCCCCCCCCCCCCCCCCCCCCCCCCCCCC </t>
  </si>
  <si>
    <t xml:space="preserve">O=C(OCCCCCCCC)C=C </t>
  </si>
  <si>
    <t>ClCC(OC)=O</t>
  </si>
  <si>
    <t>O=C(c1c(C(OCCCCCCCC(C)C)=O)cccc1)OCCCCCCCC(C)C</t>
  </si>
  <si>
    <t>O=C1N(CCO)C(N(CCO)C(N1CCO)=O)=O</t>
  </si>
  <si>
    <t xml:space="preserve">C(CCCCCCCCCCCCCCCCCCCCCCCCCCCCCCCCCCC)C </t>
  </si>
  <si>
    <t>OCC(O)C</t>
  </si>
  <si>
    <t xml:space="preserve">C(CCCCCCCCCCCCCCCCCCCCCCCCCCCCCCCCCCCC)C </t>
  </si>
  <si>
    <t>CC=CC=CC(O[K])=O</t>
  </si>
  <si>
    <t xml:space="preserve">OCCCCCCCCCCC </t>
  </si>
  <si>
    <t xml:space="preserve">C(CCCCCCCCCCCCCCCCCCCCCCCCCCCCCCCCCCCCCC)C </t>
  </si>
  <si>
    <t>CC(CCO)CCO</t>
  </si>
  <si>
    <t>O=C(C1=CC=CC(N(=O)=O)=C1C(O)=O)O</t>
  </si>
  <si>
    <t>OCCOCCOCCO</t>
  </si>
  <si>
    <t>OCC=CCO</t>
  </si>
  <si>
    <t>O=C1C(CCCCC)C(CC(OC)=O)CC1</t>
  </si>
  <si>
    <t>CCC(C(OCCOCCOCCOC(C(CC)CC)=O)=O)CC</t>
  </si>
  <si>
    <t xml:space="preserve">OCCCCCCCCCCCCCCCCCC </t>
  </si>
  <si>
    <t>C=CC(O)=O</t>
  </si>
  <si>
    <t>OCNCCO</t>
  </si>
  <si>
    <t>OC1=CC(C(O)=O)=CC(O)=C1O</t>
  </si>
  <si>
    <t>O=C(OCCOCCOCCOC(C(CCCC)CC)=O)C(CCCC)CC</t>
  </si>
  <si>
    <t>C=C(C)C(OCCCCCCCCCCCCCCCCCC)=O</t>
  </si>
  <si>
    <t xml:space="preserve">O=C(OCC(CCCC)CC)C=CC(=O)OCC(CCCC)CC </t>
  </si>
  <si>
    <t>CC(CC(OC)=O)=O</t>
  </si>
  <si>
    <t>CCC=O</t>
  </si>
  <si>
    <t>O=C(O)CCN</t>
  </si>
  <si>
    <t>ClCC(O)=O</t>
  </si>
  <si>
    <t>CCCCCCCCCCCCCCCCCCCCCCCCCCO</t>
  </si>
  <si>
    <t>OCC(C(C(C(C(O[Ca]OC(C(C(C(C(CO)O)O)O)O)=O)=O)O)O)O)O</t>
  </si>
  <si>
    <t>CC(CC(OCCCC)=O)=O</t>
  </si>
  <si>
    <t>CCC(CO)(CO)CO</t>
  </si>
  <si>
    <t>C=CC(OCCO)=O</t>
  </si>
  <si>
    <t>CNCC(O[Na])=O</t>
  </si>
  <si>
    <t>OCCO</t>
  </si>
  <si>
    <t xml:space="preserve">O=C(O)c(ccc(OC)c1)c1 </t>
  </si>
  <si>
    <t>OCCCCO</t>
  </si>
  <si>
    <t>COC(C1=C(C(OC)=O)C=CC=C1)=O</t>
  </si>
  <si>
    <t xml:space="preserve">O=C(O)CCCCCCCCCCCN </t>
  </si>
  <si>
    <t>O=C(OCC)C1=CC=CC=C1C(OCC)=O</t>
  </si>
  <si>
    <t>O=C(O)CCCCCCCCCCCCCCCCCCCCC=C</t>
  </si>
  <si>
    <t xml:space="preserve">O=Cc(ccc(c1)C=O)c1 </t>
  </si>
  <si>
    <t>O=C(OCC(CC)CCCC)CCCCC(OCC(CC)CCCC)=O</t>
  </si>
  <si>
    <t>O=C(OCCOCCOCCCC)CCCCC(OCCOCCOCCCC)=O</t>
  </si>
  <si>
    <t>CCCCCCCCCCCC(N(C)CC(O[Na])=O)=O</t>
  </si>
  <si>
    <t>O=C(OCCCCCCCC)C1=CC=CC=C1C(OCCCCCCCC)=O</t>
  </si>
  <si>
    <t xml:space="preserve">CCCCCCCCCC(=O)O </t>
  </si>
  <si>
    <t xml:space="preserve">O=C(OC)C=CC(=O)OC </t>
  </si>
  <si>
    <t>O=C(O)C1=C(C2=CC=CC=C2C(O)=O)C=CC=C1</t>
  </si>
  <si>
    <t>OCC(CO)(CO)CO</t>
  </si>
  <si>
    <t>O[C@@H]1[C@@H]([C@H]([C@@H](C(O1)CO)O)O)NC(C)=O</t>
  </si>
  <si>
    <t>O=C(OCCCCCCCCCCCCC)C1=C(C(OCCCCCCCCCCCCC)=O)C=CC=C1</t>
  </si>
  <si>
    <t>O=C(OCC)C(C(C(OCC)=O)=O)[Na]</t>
  </si>
  <si>
    <t>O=C(O)CCCCCCCCCCCCCCCCCCCCC</t>
  </si>
  <si>
    <t>O=C(O)C1=C(OC(C)=O)C=CC=C1</t>
  </si>
  <si>
    <t>O=C(OCCCCCCCCCCCCCCCCCCCCCC)CCCCCCCCCCCCCCCCCCCCC</t>
  </si>
  <si>
    <t>OC(C1=CC=C2C=C(C(O)=O)C=CC2=C1)=O</t>
  </si>
  <si>
    <t>CCCCC(CC)C(OCC(COC(C(CC)CCCC)=O)(COC(C(CC)CCCC)=O)COC(C(CC)CCCC)=O)=O</t>
  </si>
  <si>
    <t>COC(CCCC(OC)=O)=O</t>
  </si>
  <si>
    <t>OCC(CO)(CO)COCC(CO)(CO)CO</t>
  </si>
  <si>
    <t>O=CC=O</t>
  </si>
  <si>
    <t>OCC(CO)(COC(CCCCCCCC=CCCCCCCCC)=O)CO</t>
  </si>
  <si>
    <t>O=C(CCCCC(OCCCC)=O)OCCCC</t>
  </si>
  <si>
    <t>CCCCCCCCCCCCOC(CCSCCC(OCCCCCCCCCCCC)=O)=O</t>
  </si>
  <si>
    <t>OC(C1=CC=C(C(O)=O)N=C1)=O</t>
  </si>
  <si>
    <t>CCCCCCCCCCCCCCCCCCOC(CCSCCC(OCCCCCCCCCCCCCCCCCC)=O)=O</t>
  </si>
  <si>
    <t>O=C(CCCCC(OCC)=O)O</t>
  </si>
  <si>
    <t>C=C(C(O)=O)CC(O)=O</t>
  </si>
  <si>
    <t>O=C(O)CCSCCC(O)=O</t>
  </si>
  <si>
    <t>OC(C(O)=O)C(O)C(O)=O</t>
  </si>
  <si>
    <t xml:space="preserve">O=C(O)CCCCCCCCCCCCCCC(=O)O </t>
  </si>
  <si>
    <t>OC(CN(CC(O)=O)CC(O)=O)=O</t>
  </si>
  <si>
    <t>O=C(OCCCC)CC(C(OCCCC)=O)(CC(OCCCC)=O)OC(C)=O</t>
  </si>
  <si>
    <t>O=C</t>
  </si>
  <si>
    <t>CC(O)C(O)=O</t>
  </si>
  <si>
    <t>O[C@H](CO)[C@@H](O)[C@H](O)[C@@H](O)CO</t>
  </si>
  <si>
    <t>OC1=CC=C(C=C1N(=O)=O)N(=O)=O</t>
  </si>
  <si>
    <t>NC(OCC)=O</t>
  </si>
  <si>
    <t>ClC(Cl)(Cl)Cl</t>
  </si>
  <si>
    <t>CCCC[Sn](CCCC)(CCCC)O[Sn](CCCC)(CCCC)CCCC</t>
  </si>
  <si>
    <t>O=C(C)O[Sn](CCCC)(CCCC)CCCC</t>
  </si>
  <si>
    <t>NCC(O)=O</t>
  </si>
  <si>
    <t>OCC(O)CO</t>
  </si>
  <si>
    <t>OC([C@@H](N)CCC(N)=O)=O</t>
  </si>
  <si>
    <t>N[C@H](C(O)=O)CSSC[C@H](N)C(O)=O</t>
  </si>
  <si>
    <t>CN(C)(CC1=CC=CC=C1)(Cl)C</t>
  </si>
  <si>
    <t>CN(Br)(C)(C)CCCCCCCCCCCCCCCC</t>
  </si>
  <si>
    <t>O=C(N)N</t>
  </si>
  <si>
    <t>CN(N)C</t>
  </si>
  <si>
    <t>CC(O)(C)C(Cl)(Cl)Cl</t>
  </si>
  <si>
    <t>NNC(N([H])([H])([H])Cl)=O</t>
  </si>
  <si>
    <t>O=C1CCO1</t>
  </si>
  <si>
    <t>ClC1CC2C(C1Cl)C3(Cl)C(=C(Cl)C2(Cl)C3(Cl)Cl)Cl</t>
  </si>
  <si>
    <t>OC1=C(Cl)C=C(Cl)C(Cl)=C1Cl</t>
  </si>
  <si>
    <t>O=C(C(CCSC)N)O</t>
  </si>
  <si>
    <t>OCCC1=CC=CC=C1</t>
  </si>
  <si>
    <t>CCCCCC=CCC=CCCCCCCCC(O)=O</t>
  </si>
  <si>
    <t>CNN</t>
  </si>
  <si>
    <t>NC1=NNC=N1</t>
  </si>
  <si>
    <t>OC(C1=CC=C(C=C1)N(=O)=O)=O</t>
  </si>
  <si>
    <t>CCOC1=CC=C(NC(C)=O)C=C1</t>
  </si>
  <si>
    <t>NC1=CC=CC=C1</t>
  </si>
  <si>
    <t>CC(N)=S</t>
  </si>
  <si>
    <t>O=C(NC)OC1=C2C=CC=CC2=CC=C1</t>
  </si>
  <si>
    <t>NC(NC1=CC=CC=C1)=O</t>
  </si>
  <si>
    <t>CCO</t>
  </si>
  <si>
    <t>OC=O</t>
  </si>
  <si>
    <t>CC(O)=O</t>
  </si>
  <si>
    <t>CCOS(OCC)(=O)=O</t>
  </si>
  <si>
    <t>OC(C1=CC=CC=C1)=O</t>
  </si>
  <si>
    <t>CCCCCC=O</t>
  </si>
  <si>
    <t>OC1=C(C)N=CC(CO)=C1C=O</t>
  </si>
  <si>
    <t>O=C1C(C)CC(C)CC1C(CC(CC(N2)=O)CC2=O)O</t>
  </si>
  <si>
    <t>CN(C)(Cl)(C)CCO</t>
  </si>
  <si>
    <t>O=C1NC(NC(C1)=O)=O</t>
  </si>
  <si>
    <t>OC</t>
  </si>
  <si>
    <t>OC(C)C</t>
  </si>
  <si>
    <t>CC(C)=O</t>
  </si>
  <si>
    <t>O=S(C)C</t>
  </si>
  <si>
    <t>SCC(O)=O</t>
  </si>
  <si>
    <t>CN(C=O)C</t>
  </si>
  <si>
    <t>OCC(O)C(O)C(O)C(O)CO</t>
  </si>
  <si>
    <t>OC(C1=C(O)C=CC=C1)=O</t>
  </si>
  <si>
    <t>OC1=C(CC2=C(Cl)C(Cl)=CC(Cl)=C2O)C(Cl)=C(Cl)C=C1Cl</t>
  </si>
  <si>
    <t>O=S(N)(C1=CC=C(C)C=C1)=O</t>
  </si>
  <si>
    <t>OCCC</t>
  </si>
  <si>
    <t>C1=CC=CC=C1</t>
  </si>
  <si>
    <t>ClC(Cl)(C)Cl</t>
  </si>
  <si>
    <t>Cl[C@]1(C(Cl)=C2Cl)[C@@](Cl)(Cl)[C@@]2([C@]3([H])[C@@]1([H])[C@@]4([H])C[C@]3([H])[C@@H]5O[C@@H]54)Cl</t>
  </si>
  <si>
    <t>C1(NC2=CC=C(NC3=CC=CC=C3)C=C2)=CC=CC=C1</t>
  </si>
  <si>
    <t>O=C(O)C(N)CCCNC(N)=N</t>
  </si>
  <si>
    <t>CBr</t>
  </si>
  <si>
    <t>C(C)C</t>
  </si>
  <si>
    <t>CCCl</t>
  </si>
  <si>
    <t>N#CC</t>
  </si>
  <si>
    <t>CC=O</t>
  </si>
  <si>
    <t>CCS</t>
  </si>
  <si>
    <t>ClCCl</t>
  </si>
  <si>
    <t>C1CO1</t>
  </si>
  <si>
    <t>BrC(Br)Br</t>
  </si>
  <si>
    <t>BrC(C)C</t>
  </si>
  <si>
    <t>CN(C)C</t>
  </si>
  <si>
    <t>NC(C)(C)C</t>
  </si>
  <si>
    <t>CC(C)(O)C</t>
  </si>
  <si>
    <t>FC(F)(Cl)Cl</t>
  </si>
  <si>
    <t>OS(=O)(C)=O</t>
  </si>
  <si>
    <t>CC(C)(O)C#N</t>
  </si>
  <si>
    <t>ClC(Cl)(Cl)C=O</t>
  </si>
  <si>
    <t>O=C(O)C(C)(C)C</t>
  </si>
  <si>
    <t>ClC(Cl)(C(O)=O)Cl</t>
  </si>
  <si>
    <t>FC(Cl)(Cl)C(Cl)(Cl)F</t>
  </si>
  <si>
    <t>FC(Cl)(F)C(Cl)(F)Cl</t>
  </si>
  <si>
    <t>O=C(CC(CC1)C(C)2C)C21C</t>
  </si>
  <si>
    <t>ClC1C=CC2C3(Cl)C(Cl)=C(Cl)C(C3(Cl)Cl)(Cl)C21</t>
  </si>
  <si>
    <t>ClC(C1=CC=CC=C1)(C2=CC=CC=C2)C3=CC=CC=C3</t>
  </si>
  <si>
    <t>O[Sn](C1=CC=CC=C1)(C2=CC=CC=C2)C3=CC=CC=C3</t>
  </si>
  <si>
    <t>OC(C1=CC=CC=C1)(C(O)=O)C2=CC=CC=C2</t>
  </si>
  <si>
    <t>C(=C(C(=C1Cl)Cl)Cl)(C1(Cl)Cl)Cl</t>
  </si>
  <si>
    <t>O=C(CCCCCCCCCCC)O[Sn](CCCC)(CCCC)OC(CCCCCCCCCCC)=O</t>
  </si>
  <si>
    <t>CC(C)C(O)C(C)(C)COC(C(C)C)=O</t>
  </si>
  <si>
    <t>CC(CO)(CO)CO</t>
  </si>
  <si>
    <t>OC(C(O)=O)(CC(O)=O)CC(O)=O</t>
  </si>
  <si>
    <t>O=P(OC1=C(C)C=CC=C1)(OC2=C(C)C=CC=C2)OC3=C(C)C=CC=C3</t>
  </si>
  <si>
    <t>O=P(OCC)(OCC)OCC</t>
  </si>
  <si>
    <t>O=P(OCC(CCCC)CC)(OCC(CCCC)CC)OCC(CCCC)CC</t>
  </si>
  <si>
    <t>CC(OOC(C)(C)C)(C)CCC(OOC(C)(C)C)(C)C</t>
  </si>
  <si>
    <t>C=C(C)C=C</t>
  </si>
  <si>
    <t>CC(C#N)C</t>
  </si>
  <si>
    <t>CC(C)CO</t>
  </si>
  <si>
    <t>CC(C)C=O</t>
  </si>
  <si>
    <t>CC(Cl)CCl</t>
  </si>
  <si>
    <t>CCC(O)C</t>
  </si>
  <si>
    <t>O=C(CC)C</t>
  </si>
  <si>
    <t>ClCC(Cl)Cl</t>
  </si>
  <si>
    <t>ClC=C(Cl)Cl</t>
  </si>
  <si>
    <t>O=C(C=C)N</t>
  </si>
  <si>
    <t>O=C(O)CC</t>
  </si>
  <si>
    <t>O=C(O)CO</t>
  </si>
  <si>
    <t>O=C(NC)C</t>
  </si>
  <si>
    <t>NC(NN)=S</t>
  </si>
  <si>
    <t>CC(OC)=O</t>
  </si>
  <si>
    <t>C(C(Cl)Cl)(Cl)Cl</t>
  </si>
  <si>
    <t>CC(C(N)=O)=C</t>
  </si>
  <si>
    <t>C=C(C(O)=O)C</t>
  </si>
  <si>
    <t>CC(C)(C1=CC(Br)=C(O)C(Br)=C1)C2=CC(Br)=C(O)C(Br)=C2</t>
  </si>
  <si>
    <t>CC(C1=CC=C(O)C=C1)(C)C2=CC=C(O)C=C2</t>
  </si>
  <si>
    <t>ClC1=CC=C(S(C2=CC=C(Cl)C=C2)(=O)=O)C=C1</t>
  </si>
  <si>
    <t>O=S(C1=CC=C(O)C=C1)(C2=CC=C(O)C=C2)=O</t>
  </si>
  <si>
    <t>CC(OOC(C)(C)C1=CC=CC=C1)(C)C2=CC=CC=C2</t>
  </si>
  <si>
    <t>O=S(NN)(C(C=C1)=CC=C1OC(C=C2)=CC=C2S(NN)(=O)=O)=O</t>
  </si>
  <si>
    <t>CC(C=O)CC1=CC=C(C(C)(C)C)C=C1</t>
  </si>
  <si>
    <t>CC1(C2C(C)=CCC1C2)C</t>
  </si>
  <si>
    <t>C=C(C(OC)=O)C</t>
  </si>
  <si>
    <t>CCN(c(cc1)cc2c1c(c3c(C(O)=O)cccc3)c(ccc(c4)=N(CC)(CC)Cl)c4o2)CC</t>
  </si>
  <si>
    <t>O=C1C2=C(C=CC=C2N)C(C3=C1C=CC=C3)=O</t>
  </si>
  <si>
    <t>O=N(=O)c(c(c(c(c1Cl)Cl)Cl)Cl)c1Cl</t>
  </si>
  <si>
    <t>O=S(=O)(O)c(c(c(ccc1)cc2)c1N)c2</t>
  </si>
  <si>
    <t>C1(C=CC=C2CC3)=C2C3=CC=C1</t>
  </si>
  <si>
    <t>O=N(C1=C(C(C)=CC=C1)C)=O</t>
  </si>
  <si>
    <t>O=C1C2=C(C(C3=CC=CC=C31)=O)C=CC(C(C)(C)C)=C2</t>
  </si>
  <si>
    <t>O=C1C2=C(C=CC(CC)=C2)C(C3=C1C=CC=C3)=O</t>
  </si>
  <si>
    <t>O=C(OC1CCCCC1)C2=C(C(OC3CCCCC3)=O)C=CC=C2</t>
  </si>
  <si>
    <t>O=C(OCCCC)c1c(C(OCCCC)=O)cccc1</t>
  </si>
  <si>
    <t>BrN12=C(C3=N(Br)(C=CC=C3)CC2)C=CC=C1</t>
  </si>
  <si>
    <t>O=C1NC(C2=CC=CC=C21)=O</t>
  </si>
  <si>
    <t>O=C(OC(=O)C1CCCC2)C12</t>
  </si>
  <si>
    <t>O=NN(C1=CC=CC=C1)C2=CC=CC=C2</t>
  </si>
  <si>
    <t>OC(C1=C2C=CC=CC2=CC=C1)=O</t>
  </si>
  <si>
    <t>C1(NC2=C3C=CC=C2)=C3C=CC=C1</t>
  </si>
  <si>
    <t>OC(CC1=C2C=CC=CC2=CC=C1)=O</t>
  </si>
  <si>
    <t>OC1=CC=CC=C1C(OCCC(C)C)=O</t>
  </si>
  <si>
    <t>O=C1C2=CC=CC=C2CO1</t>
  </si>
  <si>
    <t>OC1=C(Cl)C=CC=C1Cl</t>
  </si>
  <si>
    <t>ClC(Cl)=C(C(Cl)=C(Cl)Cl)Cl</t>
  </si>
  <si>
    <t>CC1=C(Br)C(Br)=C(Br)C(Br)=C1Br</t>
  </si>
  <si>
    <t>BrC1C(Br)C(Br)C(Br)C(Br)C1Cl</t>
  </si>
  <si>
    <t>O=C(N(C(=O)N(C1(=O))Cl)Cl)N1Cl</t>
  </si>
  <si>
    <t>OC(C(O)CO)C(O)CO</t>
  </si>
  <si>
    <t>NC1=C(C)C=C(C)C=C1C</t>
  </si>
  <si>
    <t>ClC1=C(O)C(Cl)=CC(Cl)=C1</t>
  </si>
  <si>
    <t>O=C(O)C(CC)CC</t>
  </si>
  <si>
    <t>CC1=CC=CC=C1S(=O)(N)=O</t>
  </si>
  <si>
    <t>OC1=C(C(C)(C)C)C=C(CO)C=C1C(C)(C)C</t>
  </si>
  <si>
    <t>O=S(C1=C(N)C=C(C)C(Cl)=C1)(O)=O</t>
  </si>
  <si>
    <t>OC1=CC(C)=CC=C1C(C)(C)C</t>
  </si>
  <si>
    <t>O=C(O)c(c(ccc1)I)c1</t>
  </si>
  <si>
    <t>O=N(C1=CC=CC=C1C)=O</t>
  </si>
  <si>
    <t>O=N(C1=CC=CC=C1Cl)=O</t>
  </si>
  <si>
    <t>NC1=CC=CC=C1N(=O)=O</t>
  </si>
  <si>
    <t>O=C(O)c(c(ccc1)C(=O)O)c1</t>
  </si>
  <si>
    <t>O=C1CC(C)=NN1C2=CC=CC=C2</t>
  </si>
  <si>
    <t>O=N(C1=C(C=CC(Cl)=C1)Cl)=O</t>
  </si>
  <si>
    <t>NC1=CC=C(C=C1N(=O)=O)Cl</t>
  </si>
  <si>
    <t>OC1=CC=C(C=C1N(=O)=O)Cl</t>
  </si>
  <si>
    <t>CC(C(C=CC(C)=C1)=C1O)C</t>
  </si>
  <si>
    <t>NC1=CC=CC=C1OC</t>
  </si>
  <si>
    <t>OC1=CC=CC=C1OC</t>
  </si>
  <si>
    <t>CC1=CC=CC2=CC=CC=C21</t>
  </si>
  <si>
    <t>OC1=CC=CC2=C1C=CC=C2</t>
  </si>
  <si>
    <t>C1(C=CC=C2NC3=CC=CC=C3)=C2C=CC=C1</t>
  </si>
  <si>
    <t>NC1=C(C=CC=C1)C2=CC=CC=C2</t>
  </si>
  <si>
    <t>OC1=C(C2=CC=CC=C2)C=CC=C1</t>
  </si>
  <si>
    <t>OC(C1=CC=CC=C1)C2=CC=CC=C2</t>
  </si>
  <si>
    <t>COC1=CC=CC=C1OC</t>
  </si>
  <si>
    <t>C1(C=CC=C2)=C2C=CC=C1</t>
  </si>
  <si>
    <t>C1(N=CC=C2)=C2C=CC=C1</t>
  </si>
  <si>
    <t>O=N(C1=CC=CC=C1OC)=O</t>
  </si>
  <si>
    <t>CC1(C)C=C(C)C2=CC(OCC)=CC=C2N1</t>
  </si>
  <si>
    <t>SC(C=C1)=CC2=C1C=CC=C2</t>
  </si>
  <si>
    <t>ClC1=C(N)C=CC(C2=CC(Cl)=C(N)C=C2)=C1</t>
  </si>
  <si>
    <t>COC1=CC=CC=C1NC(CC(C)=O)=O</t>
  </si>
  <si>
    <t>OC(C=C1)=CC=C1C2=CC=CC=C2</t>
  </si>
  <si>
    <t>OC(C1=C(O)C=C2C=CC=CC2=C1)=O</t>
  </si>
  <si>
    <t>O=C(Nc1ccc(Cl)cc1)c2cc3ccccc3cc2O</t>
  </si>
  <si>
    <t>C1(S2)=C(NC3=C2C=CC=C3)C=CC=C1</t>
  </si>
  <si>
    <t>OC1=CC=C(C2=CC=C(O)C=C2)C=C1</t>
  </si>
  <si>
    <t>c(c(cccc1)c1)(ccc(c(cccc2)c2)c3)c3</t>
  </si>
  <si>
    <t>OC(C1=CC=C2C=CC=CC2=C1)=O</t>
  </si>
  <si>
    <t>OC(C1=NC2=C(C=C1)C=CC=C2)=O</t>
  </si>
  <si>
    <t>COC1=CC=C(CC=C)C=C1OC</t>
  </si>
  <si>
    <t>C12=CC=CC=C1C=CC(NC3=CC=C(NC4=CC=C5C(C=CC=C5)=C4)C=C3)=C2</t>
  </si>
  <si>
    <t>CCC(C1=CC=CC=C1)=O</t>
  </si>
  <si>
    <t>O=C(CC(C)=O)NC(C=CC=C1)=C1C</t>
  </si>
  <si>
    <t>O=C(N(CCO)CCO)CCCCCCCCCCCCCCCCC</t>
  </si>
  <si>
    <t>O=C(C1=CC=CC=C1)OCCCOCCCOC(C2=CC=CC=C2)=O</t>
  </si>
  <si>
    <t>O=N(C1=CC2=C(C=C1)NC=N2)=O</t>
  </si>
  <si>
    <t>ClC1=C(OCC(O)=O)C=CC(Cl)=C1</t>
  </si>
  <si>
    <t>C1(C=CC=C2)=C2N=CS1</t>
  </si>
  <si>
    <t>CC(C)(C)NSC1=NC2=CC=CC=C2S1</t>
  </si>
  <si>
    <t>C1(SNC2CCCCC2)=NC3=CC=CC=C3S1</t>
  </si>
  <si>
    <t>c(c(ccc1)C)(c1)C</t>
  </si>
  <si>
    <t>Oc(c(ccc1)C)c1</t>
  </si>
  <si>
    <t>ClC1=CC=CC=C1Cl</t>
  </si>
  <si>
    <t>NC1=CC=CC=C1C</t>
  </si>
  <si>
    <t>OC1=CC=CC=C1Br</t>
  </si>
  <si>
    <t>OC1=CC=CC=C1Cl</t>
  </si>
  <si>
    <t>CC1=CC=C(C)C=C1C</t>
  </si>
  <si>
    <t>NC1=CC=C(C)C(C)=C1</t>
  </si>
  <si>
    <t>NC1=CC=C(C)C=C1C</t>
  </si>
  <si>
    <t>Nc(c(cc(c1)Cl)C)c1</t>
  </si>
  <si>
    <t>CC1=CC=C(Cl)C=C1Cl</t>
  </si>
  <si>
    <t>OC1=CC=C(Cl)C(Cl)=C1</t>
  </si>
  <si>
    <t>NC1=CC=C(C)C(N)=C1</t>
  </si>
  <si>
    <t>OC1=C(C)C=CC(C)=C1</t>
  </si>
  <si>
    <t>O=C(C(OCC)=O)OCC</t>
  </si>
  <si>
    <t>ClC1=CC(Cl)=C(Cl)C=C1Cl</t>
  </si>
  <si>
    <t>OC1=CC(Cl)=C(Cl)C=C1Cl</t>
  </si>
  <si>
    <t>C=C(C)C(OCC=C)=O</t>
  </si>
  <si>
    <t>C1(C2CO2)=CC=CC=C1</t>
  </si>
  <si>
    <t>BrCC(Br)CCl</t>
  </si>
  <si>
    <t>ClCC(CCl)Cl</t>
  </si>
  <si>
    <t>ClCC(CCl)O</t>
  </si>
  <si>
    <t>O=C1OCCC1</t>
  </si>
  <si>
    <t>O=C1OCCO1</t>
  </si>
  <si>
    <t>NC1=NC=CS1</t>
  </si>
  <si>
    <t>CN1C=CC=C1</t>
  </si>
  <si>
    <t>OC1=CC=C(C(C)(C)C)C=C1C(C)(C)C</t>
  </si>
  <si>
    <t>NC1=CC=C(OC)C=C1N(=O)=O</t>
  </si>
  <si>
    <t>O=N(C1=CC=C(C(N(=O)=O)=C1)Cl)=O</t>
  </si>
  <si>
    <t>NC1=CC=C(C=C1N(=O)=O)N(=O)=O</t>
  </si>
  <si>
    <t>OC1=CC=C(Cl)C=C1CC2=C(O)C=CC(Cl)=C2</t>
  </si>
  <si>
    <t>CC1=CC=CC=C1NC(NC2=CC=CC=C2C)=N</t>
  </si>
  <si>
    <t>C=C(C(OCCCC)=O)C</t>
  </si>
  <si>
    <t>OCC1CCCO1</t>
  </si>
  <si>
    <t>OCC1=CC=CO1</t>
  </si>
  <si>
    <t>O=CC1=CC=CO1</t>
  </si>
  <si>
    <t>C(C)(C)(C)c1ccccc1</t>
  </si>
  <si>
    <t>c(cccc1)(c1)C(Cl)(Cl)Cl</t>
  </si>
  <si>
    <t>O=S(C1=CC=CC=C1)(N)=O</t>
  </si>
  <si>
    <t>ClC1=CC(C(F)(F)F)=CC=C1</t>
  </si>
  <si>
    <t>O=S(=O)(O)c(cccc1N(=O)=O)c1</t>
  </si>
  <si>
    <t>O=S(=O)(O)c(cccc1S(=O)(=O)O)c1</t>
  </si>
  <si>
    <t>CC1=CC=C(C(C)(C)C)C=C1</t>
  </si>
  <si>
    <t>OC1=CC=C(C(C)(C)C)C=C1</t>
  </si>
  <si>
    <t>CC1=CCC(C(C)(O)C)CC1</t>
  </si>
  <si>
    <t>O=S(=O)(O)c(ccc(c1)Cl)c1</t>
  </si>
  <si>
    <t>O=S(O)(C1=CC=C(O)C=C1)=O</t>
  </si>
  <si>
    <t>CC(C)(C)C1=CC=C(C(O)=O)C=C1</t>
  </si>
  <si>
    <t>C=C(C)C1=CC=CC=C1</t>
  </si>
  <si>
    <t>ClC(Cl)C1=CC=CC=C1</t>
  </si>
  <si>
    <t>O=N(C1=CC=CC=C1)=O</t>
  </si>
  <si>
    <t>O=C(O)c(cccc1O)c1</t>
  </si>
  <si>
    <t>O=N(C1=CC=CC(C)=C1)=O</t>
  </si>
  <si>
    <t>NC1=CC=CC(N(=O)=O)=C1</t>
  </si>
  <si>
    <t>OC1=CC=C(C(CC)C)C=C1</t>
  </si>
  <si>
    <t>CC1=CCC(C(C)C)=CC1</t>
  </si>
  <si>
    <t>CC1=CC=C(C(C)C)C=C1</t>
  </si>
  <si>
    <t>CC(C)C1=CC=C(N)C=C1</t>
  </si>
  <si>
    <t>OC1=CC=C(C(O)=O)C=C1</t>
  </si>
  <si>
    <t>O=N(C1=CC=C(C=C1)Cl)=O</t>
  </si>
  <si>
    <t>O=N(C1=CC=C(C=C1)O)=O</t>
  </si>
  <si>
    <t>ClCC1=CC=C(N(=O)=O)C=C1</t>
  </si>
  <si>
    <t>O=N(C1=CC=C(C=C1)OC)=O</t>
  </si>
  <si>
    <t>c(ccc(c1)C(C)C)(c1)C(C)C</t>
  </si>
  <si>
    <t>OC(C1=CC=C(C(O)=O)C=C1)=O</t>
  </si>
  <si>
    <t>N(=O)(=O)c(ccc(N(=O)(=O))c1)c1</t>
  </si>
  <si>
    <t>C=CC1CCC=CC1</t>
  </si>
  <si>
    <t>CCC1=CC=CC=C1</t>
  </si>
  <si>
    <t>C=Cc1ccccc1</t>
  </si>
  <si>
    <t>C=CC1=CC=NC=C1</t>
  </si>
  <si>
    <t>N#CC1=CC=CC=C1</t>
  </si>
  <si>
    <t>OCC1=CC=CC=C1</t>
  </si>
  <si>
    <t>O=CC1=CC=CC=C1</t>
  </si>
  <si>
    <t>N#CC1=CN=CC=C1</t>
  </si>
  <si>
    <t>COC1=CC=CC=C1</t>
  </si>
  <si>
    <t>CCN1CCOCC1</t>
  </si>
  <si>
    <t>ClC1=CC=C(NC(NC2=CC=C(Cl)C=C2)=O)C=C1Cl</t>
  </si>
  <si>
    <t>C=C(C(OC1CCCCC1)=O)C</t>
  </si>
  <si>
    <t>CCCCCCCCC(C=C1)=CC=C1NC2=CC=C(CCCCCCCC)C=C2</t>
  </si>
  <si>
    <t>C1(NC2CCCCC2)CCCCC1</t>
  </si>
  <si>
    <t>O=C(C)CC(NC1=CC=CC=C1)=O</t>
  </si>
  <si>
    <t>OC(CN(CCN(CC(O)C)CC(C)O)CC(O)C)C</t>
  </si>
  <si>
    <t>C=CCN(CC=C)CC=C</t>
  </si>
  <si>
    <t>OCCN(CCO)CCO</t>
  </si>
  <si>
    <t>O=C(OCC(OC(=O)C)COC(=O)C)C</t>
  </si>
  <si>
    <t>O(CCN(SC(=Nc(c1ccc2)c2)S1)C3)C3</t>
  </si>
  <si>
    <t>OCCN(CCCC)CCCC</t>
  </si>
  <si>
    <t>CCCCN(CCCC)CCCC</t>
  </si>
  <si>
    <t>C=CC(OCC(CCCC)CC)=O</t>
  </si>
  <si>
    <t>O=C(OCC(CC)CCCC)CCCCCCCC(OCC(CC)CCCC)=O</t>
  </si>
  <si>
    <t>BrC=CC1=CC=CC=C1</t>
  </si>
  <si>
    <t>CCNC1=CC=CC=C1</t>
  </si>
  <si>
    <t>CCOC1=CC=CC=C1</t>
  </si>
  <si>
    <t>CN(C)CC1=CC=CC=C1</t>
  </si>
  <si>
    <t>O=C(C)NC1=CC=CC=C1</t>
  </si>
  <si>
    <t>CC1=CC=C(S(O)(=O)=O)C=C1</t>
  </si>
  <si>
    <t>NC1=CC=C(CCCCCCCCCCCC)C=C1</t>
  </si>
  <si>
    <t>CCCCC(CC)CO</t>
  </si>
  <si>
    <t>CC1=CC=C(C=O)C=C1</t>
  </si>
  <si>
    <t>NC1=CC=C(OC)C=C1</t>
  </si>
  <si>
    <t>c(ccc(c1)CC)(c1)CC</t>
  </si>
  <si>
    <t>c(ccc(c1)C=C)(c1)C=C</t>
  </si>
  <si>
    <t>CCN(CC)CCOC(C(C)=C)=O</t>
  </si>
  <si>
    <t>C=COC(CC)=O</t>
  </si>
  <si>
    <t>CC(CC)OC(C)=O</t>
  </si>
  <si>
    <t>O=C(OCC)CC(OCC)=O</t>
  </si>
  <si>
    <t>OC1=C(C)C=C(C)C=C1</t>
  </si>
  <si>
    <t>OC(CCCCCCCCCCC(O)=O)CCCCCC</t>
  </si>
  <si>
    <t>CC(C)=CCCC(C)=CCO</t>
  </si>
  <si>
    <t>OC1=CC=C(Br)C=C1</t>
  </si>
  <si>
    <t>Cc1ccc(C)cc1</t>
  </si>
  <si>
    <t>ClC1=CC=C(Cl)C=C1</t>
  </si>
  <si>
    <t>NC1=CC=C(Cl)C=C1</t>
  </si>
  <si>
    <t>OC1=CC=C(Cl)C=C1</t>
  </si>
  <si>
    <t>NC1=CC=C(C)C=C1</t>
  </si>
  <si>
    <t>O=C(CCC(OC)=O)OC</t>
  </si>
  <si>
    <t>CCC1CO1</t>
  </si>
  <si>
    <t>ClCC1CO1</t>
  </si>
  <si>
    <t>BrCCBr</t>
  </si>
  <si>
    <t>CCCBr</t>
  </si>
  <si>
    <t>C(CC)C</t>
  </si>
  <si>
    <t>ClCCCl</t>
  </si>
  <si>
    <t>NCCN</t>
  </si>
  <si>
    <t>C=CCO</t>
  </si>
  <si>
    <t>OCC#C</t>
  </si>
  <si>
    <t>ClCOC</t>
  </si>
  <si>
    <t>O=P(OCCCC)(OCCCC)O</t>
  </si>
  <si>
    <t>OS(CCNC)(=O)=O</t>
  </si>
  <si>
    <t>CC(C)CCC</t>
  </si>
  <si>
    <t>O=C(O)CCC</t>
  </si>
  <si>
    <t>COCC(C)O</t>
  </si>
  <si>
    <t>CN(CCO)C</t>
  </si>
  <si>
    <t>CC(OC=C)=O</t>
  </si>
  <si>
    <t>CC(C)OC(C)C</t>
  </si>
  <si>
    <t>ClC(OC(C)C)=O</t>
  </si>
  <si>
    <t>Cc1cccc(C)c1</t>
  </si>
  <si>
    <t>Oc(cccc1C)c1</t>
  </si>
  <si>
    <t>OC1=CC=CC(Cl)=C1</t>
  </si>
  <si>
    <t>CC1=CC=CC(N)=C1</t>
  </si>
  <si>
    <t>NC1=CC=CC(N)=C1</t>
  </si>
  <si>
    <t>CC(CCl)OC(CCl)C</t>
  </si>
  <si>
    <t>CC1OC(C)OC(C)OC(C)O1</t>
  </si>
  <si>
    <t>CC1=CC(C)=CC(C)=C1</t>
  </si>
  <si>
    <t>c(cc(cc1Cl)Cl)(c1)Cl</t>
  </si>
  <si>
    <t>NC1=NC(N)=NC(N)=N1</t>
  </si>
  <si>
    <t>BrC1=CC=CC=C1</t>
  </si>
  <si>
    <t>ClC1=CC=CC=C1</t>
  </si>
  <si>
    <t>OC1CCCCC1</t>
  </si>
  <si>
    <t>OC1=CC=CC=C1</t>
  </si>
  <si>
    <t>n(ccc(O)c1)c1</t>
  </si>
  <si>
    <t>SC1=CC=CC=C1</t>
  </si>
  <si>
    <t>CC1=CN=CC=C1</t>
  </si>
  <si>
    <t>OC1=CN=CC=C1</t>
  </si>
  <si>
    <t>CC1=CC=CC=N1</t>
  </si>
  <si>
    <t>ClC1=CC=CC=N1</t>
  </si>
  <si>
    <t>O=C(O)CCCC</t>
  </si>
  <si>
    <t>CC(OCCC)=O</t>
  </si>
  <si>
    <t>CCCCC</t>
  </si>
  <si>
    <t>ClCCCC</t>
  </si>
  <si>
    <t>OCCNC</t>
  </si>
  <si>
    <t>OCCOC</t>
  </si>
  <si>
    <t>CCNCC</t>
  </si>
  <si>
    <t>C1=CC=CN1</t>
  </si>
  <si>
    <t>C1COCC1</t>
  </si>
  <si>
    <t>C1=CC=CO1</t>
  </si>
  <si>
    <t>C1=CC=CS1</t>
  </si>
  <si>
    <t>OC(CCC(O)=O)=O</t>
  </si>
  <si>
    <t>O=C(O)C=CC(O)=O</t>
  </si>
  <si>
    <t>CCCCCCCCCCCCCCCCCC(NCCNC(CCCCCCCCCCCCCCCCC)=O)=O</t>
  </si>
  <si>
    <t>CC=CC=CC(O)=O</t>
  </si>
  <si>
    <t>COCCOC(C)=O</t>
  </si>
  <si>
    <t>CCCCCBr</t>
  </si>
  <si>
    <t>C1CCCCC1</t>
  </si>
  <si>
    <t>CC(C)=CCCC(C)=O</t>
  </si>
  <si>
    <t>CC(C)CNCC(C)C</t>
  </si>
  <si>
    <t>CC(O)CNCC(O)C</t>
  </si>
  <si>
    <t>OC(C)COCC(C)O</t>
  </si>
  <si>
    <t>CC(C)CCCC(C)CCCC(C)CCCCC(C)CCCC(C)CCCC(C)C</t>
  </si>
  <si>
    <t>O=C(O)CCCCCC</t>
  </si>
  <si>
    <t>CC(OCCOCC)=O</t>
  </si>
  <si>
    <t>CN(CCCCCCN(C)C)C</t>
  </si>
  <si>
    <t>O=C(O)CCCCCCCCC(O)=O</t>
  </si>
  <si>
    <t>OCCCCCC</t>
  </si>
  <si>
    <t>OCCCCCO</t>
  </si>
  <si>
    <t>O=CCCCC=O</t>
  </si>
  <si>
    <t>NCCNCCN</t>
  </si>
  <si>
    <t>NCCNCCO</t>
  </si>
  <si>
    <t>OCCNCCO</t>
  </si>
  <si>
    <t>OCCOCCO</t>
  </si>
  <si>
    <t>OCCSCCO</t>
  </si>
  <si>
    <t>C(CCCCCC)C</t>
  </si>
  <si>
    <t>OCCCCCCC</t>
  </si>
  <si>
    <t>OCCOCCCC</t>
  </si>
  <si>
    <t>CCCCCCCCCCCC(OC)=O</t>
  </si>
  <si>
    <t>CCCCCCCCO</t>
  </si>
  <si>
    <t>CCCCNCCCC</t>
  </si>
  <si>
    <t>O=C(O)CCCCCCCC</t>
  </si>
  <si>
    <t>CC(OCCOCCOCC)=O</t>
  </si>
  <si>
    <t>CCCCCCCCCCCCN(C)C</t>
  </si>
  <si>
    <t>ClCCOCCOCCCl</t>
  </si>
  <si>
    <t>OCCCCCCCCCC</t>
  </si>
  <si>
    <t>OCCOCCOCCOC</t>
  </si>
  <si>
    <t>O=C(O)CCCCCCCCCC</t>
  </si>
  <si>
    <t>C(CCCCCCCCCC)C</t>
  </si>
  <si>
    <t>OCCCCCCCCCCCC</t>
  </si>
  <si>
    <t>CCCCCCCCC=CCCCCCCCC(OC)=O</t>
  </si>
  <si>
    <t>CCCCCCCCCCCCCO</t>
  </si>
  <si>
    <t>OCCCCCCCCCCCCCC</t>
  </si>
  <si>
    <t>CCCCCCCCC=CCCCCCCCC(O)=O</t>
  </si>
  <si>
    <t>CCCCCCCCC=CCCCCCCCCN</t>
  </si>
  <si>
    <t>CCCCCCCCCCCCCCCCCCCC</t>
  </si>
  <si>
    <t>CNC(OC1=CC=CC=C1OC(C)C)=O</t>
  </si>
  <si>
    <t>COC</t>
  </si>
  <si>
    <t>ClC12C(Cl)=C(Cl)C(Cl)(C2(Cl)Cl)C(C(O)=O)C1C(O)=O</t>
  </si>
  <si>
    <t>ClC1=CC=C(C(O)(C(Cl)(Cl)Cl)C2=CC=C(Cl)C=C2)C=C1</t>
  </si>
  <si>
    <t>CCC(N)(CO)CO</t>
  </si>
  <si>
    <t>O=C1C2=C(C=CC(N)=C2)C(C3=C1C=CC=C3)=O</t>
  </si>
  <si>
    <t>O=C(c1ccccc1C(OCC(CCCC)CC)=O)OCC(CCCC)CC</t>
  </si>
  <si>
    <t>ClC1=C(C)C(Cl)=CC=C1</t>
  </si>
  <si>
    <t>ClC1=C(Cl)C(Cl)=C(Cl)C(Cl)=C1Cl</t>
  </si>
  <si>
    <t>OC1=C(Br)C=C(Br)C=C1Br</t>
  </si>
  <si>
    <t>O=N(C1=CC=C(C=C1C(F)(F)F)Cl)=O</t>
  </si>
  <si>
    <t>CC1=C(C(O)=O)C=CC=C1</t>
  </si>
  <si>
    <t>OC1=CC=C(C=C1N(=O)=O)C</t>
  </si>
  <si>
    <t>C1(CCCC2)=C2C=CC=C1</t>
  </si>
  <si>
    <t>OC(C1=CC=CC=C1NC)=O</t>
  </si>
  <si>
    <t>O(c(c(N)ccc1c(ccc(N)c2OC)c2)c1)C</t>
  </si>
  <si>
    <t>CC1=C(N)C=CC(C2=CC(C)=C(N)C=C2)=C1</t>
  </si>
  <si>
    <t>C1(C=C(C=CC=C2)C2=C3)=C3C=CC=C1</t>
  </si>
  <si>
    <t>O=CC1=CC=C(OC)C(OC)=C1</t>
  </si>
  <si>
    <t>O=C(N(CCO)CCO)CCCCCCCCCCC</t>
  </si>
  <si>
    <t>O=C(OCC1=CC=CC=C1)C2=CC=CC=C2</t>
  </si>
  <si>
    <t>O=C(ON=C(C=C1)C=CC1=NOC(C2=CC=CC=C2)=O)C3=CC=CC=C3</t>
  </si>
  <si>
    <t>O=CC1=CC=C(OCO2)C2=C1</t>
  </si>
  <si>
    <t>COC(C1=CC=C(C(OC)=O)C=C1)=O</t>
  </si>
  <si>
    <t>NC1=CC(C)=CC=C1OC</t>
  </si>
  <si>
    <t>C12=CC=CC=C1C=CN2</t>
  </si>
  <si>
    <t>C12=C(N=C(SSC3=NC(C=CC=C4)=C4S3)S2)C=CC=C1</t>
  </si>
  <si>
    <t>OC1=CC=CC=C1O</t>
  </si>
  <si>
    <t>c(ccc(c1Cl)Cl)(c1)Cl</t>
  </si>
  <si>
    <t>OC1=CC=C(Cl)C=C1Cl</t>
  </si>
  <si>
    <t>CC1=CC=C(C=C1S(=O)(O)=O)N(=O)=O</t>
  </si>
  <si>
    <t>O=CC1=CC(OCC)=C(O)C=C1</t>
  </si>
  <si>
    <t>OC1=CC=C(C=O)C=C1OC</t>
  </si>
  <si>
    <t>CCN(CC)CC</t>
  </si>
  <si>
    <t>NC1=CC=CC(S(=O)(O)=O)=C1</t>
  </si>
  <si>
    <t>O=C(O)c(cccc1S(=O)(=O)O)c1</t>
  </si>
  <si>
    <t>O=C(Nc(ccc(S(=O)(=O)O)c1)c1)C</t>
  </si>
  <si>
    <t>CCOC(CC(C(OCC)=O)SP(OC)(OC)=S)=O</t>
  </si>
  <si>
    <t>O=N(C1=CC(Cl)=C(C=C1)C)=O</t>
  </si>
  <si>
    <t>ClC1=CC(N(=O)=O)=CC=C1N</t>
  </si>
  <si>
    <t>OC(C1=CC=CC(C(O)=O)=C1)=O</t>
  </si>
  <si>
    <t>O=C(C1=CC=CC(N(=O)=O)=C1)O</t>
  </si>
  <si>
    <t>ClC1=CC=C(C(Cl)=O)C=C1</t>
  </si>
  <si>
    <t>CC1=CC(OP(OC)(OC)=S)=CC=C1N(=O)=O</t>
  </si>
  <si>
    <t>CC(O)CN(CC(O)C)CC(O)C</t>
  </si>
  <si>
    <t>ClC1=NC(NCC)=NC(NCC)=N1</t>
  </si>
  <si>
    <t>C1(NC2=CC=CC=C2)=CC=CC=C1</t>
  </si>
  <si>
    <t>CC(C=CC1=CC=CC=C1)=O</t>
  </si>
  <si>
    <t>CC(NC1=CC=C(N)C=C1)=O</t>
  </si>
  <si>
    <t>OC1=CC=C(CC)C=C1</t>
  </si>
  <si>
    <t>OC1=CC=C(C=C1)N</t>
  </si>
  <si>
    <t>OC1=CC=C(O)C=C1</t>
  </si>
  <si>
    <t>O=C(NN1)C=CC1=O</t>
  </si>
  <si>
    <t>C=CCOCC(CO)O</t>
  </si>
  <si>
    <t>CC(CC(C)=O)=O</t>
  </si>
  <si>
    <t>CC1OC(C)OC(C)O1</t>
  </si>
  <si>
    <t>CCCC=O</t>
  </si>
  <si>
    <t>O=C(O)CCCCC(O)=O</t>
  </si>
  <si>
    <t>O=C(O)CCCCCCC</t>
  </si>
  <si>
    <t>NCCCCCCN</t>
  </si>
  <si>
    <t>CCCCOCCOCCOC(C)=O</t>
  </si>
  <si>
    <t>CCCCCCCCC=O</t>
  </si>
  <si>
    <t>CNC</t>
  </si>
  <si>
    <t>CC(N)(C)CO</t>
  </si>
  <si>
    <t>BrC(F)(F)C(F)(F)Br</t>
  </si>
  <si>
    <t>O=S1(CCCC1)=O</t>
  </si>
  <si>
    <t>C=C(C#N)C</t>
  </si>
  <si>
    <t>CC(O[Na])=O</t>
  </si>
  <si>
    <t>ClC(Cl)(C(COCC(Cl)C(Cl)(Cl)Cl)Cl)Cl</t>
  </si>
  <si>
    <t>S=C(S[Na])N(C)C</t>
  </si>
  <si>
    <t>O=C1C=CC(C2=C1C=CC=C2)=O</t>
  </si>
  <si>
    <t>O=C(C1=CC=C(O)C=C1O)C2=CC=CC=C2</t>
  </si>
  <si>
    <t>O=C(C1=C(O)C=C(OC)C=C1)C2=CC=CC=C2</t>
  </si>
  <si>
    <t>C12=C(OC3=C2C=CC=C3)C=CC=C1</t>
  </si>
  <si>
    <t>C1(SC2=C3C=CC=C2)=C3C=CC=C1</t>
  </si>
  <si>
    <t>ClC(Cl)(Cl)SN(C1=O)C(C2C1CC=CC2)=O</t>
  </si>
  <si>
    <t>CC1=CC(C(N(CC)CC)=O)=CC=C1</t>
  </si>
  <si>
    <t>OC1=CC2=C(C=C1)C=CC=C2</t>
  </si>
  <si>
    <t>C1(NC2=CC=CC=C2)=CC3=C(C=C1)C=CC=C3</t>
  </si>
  <si>
    <t>O=C(N(CCO)CCO)CCCCCCCCC</t>
  </si>
  <si>
    <t>OC1=CC(OC(C2=CC=CC=C2)=O)=CC=C1</t>
  </si>
  <si>
    <t>CCCOC(C1=CC=C(C(OCCC)=O)C=N1)=O</t>
  </si>
  <si>
    <t>O=S(=O)(O)c(ccc(N(=O)(=O))c1)c1</t>
  </si>
  <si>
    <t>CC1=CCC(C(C)=C)CC1</t>
  </si>
  <si>
    <t>CCCCCCCCCCCCCCN(Cl)(C)(C)Cc1ccccc1</t>
  </si>
  <si>
    <t>OCCN(CC)CCO</t>
  </si>
  <si>
    <t>O=C(C)OCC1=CC=CC=C1</t>
  </si>
  <si>
    <t>N#CCC1=CC=CC=C1</t>
  </si>
  <si>
    <t>C=CC(OCC)=O</t>
  </si>
  <si>
    <t>O=C(OCC(CCCC)CC)C=CC(OCC(CC)CCCC)=O</t>
  </si>
  <si>
    <t>C=CC(OCCCC)=O</t>
  </si>
  <si>
    <t>OCCN</t>
  </si>
  <si>
    <t>O=CO[Na]</t>
  </si>
  <si>
    <t>CC(OCC)=O</t>
  </si>
  <si>
    <t>CC(C)=CC(C)=O</t>
  </si>
  <si>
    <t>c(cccc1CC)(c1)CC</t>
  </si>
  <si>
    <t>OC1=CC=CC=N1</t>
  </si>
  <si>
    <t>N[C@H](C(O)=O)CCC(O[Na])=O</t>
  </si>
  <si>
    <t>O=C(O)CCCCC</t>
  </si>
  <si>
    <t>CCCCCCCCC=CCCCCCCCC(OCCCC)=O</t>
  </si>
  <si>
    <t>N(CCC)CCC</t>
  </si>
  <si>
    <t>CCCCOCCCC</t>
  </si>
  <si>
    <t>OCCCCCCCCC</t>
  </si>
  <si>
    <t>CCCCCCCCC=CCCCCCCCCO</t>
  </si>
  <si>
    <t>CC(C(C(C)(CO)C)O)C</t>
  </si>
  <si>
    <t>NC(CI)=O</t>
  </si>
  <si>
    <t>CNC(SN)=S</t>
  </si>
  <si>
    <t>OC1=C(N=CC=C2)C2=CC=C1</t>
  </si>
  <si>
    <t>SC1=NC2=C(S1)C=CC=C2</t>
  </si>
  <si>
    <t>NC1=CC=C(C(O)=O)C=C1</t>
  </si>
  <si>
    <t>NC(CC1=CC=CC=C1)C(O)=O</t>
  </si>
  <si>
    <t>OC1=CC=C(OC)C=C1</t>
  </si>
  <si>
    <t>O(c(ccc(OC)c1)c1)C</t>
  </si>
  <si>
    <t>[Na]OC(CCC(O[Na])=O)=O</t>
  </si>
  <si>
    <t>O(c(cccc1OC)c1)C</t>
  </si>
  <si>
    <t>O=S(OCCCCCCCCCCCC)(O[Na])=O</t>
  </si>
  <si>
    <t>NC1=CC=C(OCC)C=C1</t>
  </si>
  <si>
    <t>NCCCO</t>
  </si>
  <si>
    <t>N1(CC2)CCN2CC1</t>
  </si>
  <si>
    <t>C1=CN=CN1</t>
  </si>
  <si>
    <t>C1CCCCCCCCCCC1</t>
  </si>
  <si>
    <t>CCOP(OCC)(S)=S</t>
  </si>
  <si>
    <t>CCCCC(CC)COP(OCC(CC)CCCC)(O)=O</t>
  </si>
  <si>
    <t>O=C(O)C=O</t>
  </si>
  <si>
    <t>COC1=C(OC2=O)C(C=C2)=CC3=C1OC=C3</t>
  </si>
  <si>
    <t>CCCCCCCCC=CCCCCCCCC(N)=O</t>
  </si>
  <si>
    <t>NN</t>
  </si>
  <si>
    <t>FC(F)(F)C(Cl)Cl</t>
  </si>
  <si>
    <t>FC1(C(F)(C(C(C(F)(C1(F)F)F)(C(F)(F)F)F)(C(F)(F)F)F)F)F</t>
  </si>
  <si>
    <t>FC(F)(C(F)(C(F)(C(F)(C(F)(C(F)(C(F)(C(F)(C(F)(C(F)(C(F)(C(O)=O)F)F)F)F)F)F)F)F)F)F)F</t>
  </si>
  <si>
    <t>FC(C(F)(C(F)(C(F)(C(F)(C(F)(C(F)(C(F)(C(F)(C(F)(CO)F)F)F)F)F)F)F)F)F)F</t>
  </si>
  <si>
    <t>FC(F)(C(F)(C(F)(C(F)(N(C(F)(C(C(F)(F)C(F)(F)F)(F)F)F)C(F)(C(C(F)(F)C(F)(F)F)(F)F)F)F)F)F)F</t>
  </si>
  <si>
    <t>ClC(C(Cl)=C1)=CC=C1NC(N(OC)C)=O</t>
  </si>
  <si>
    <t>CC(C)C1=NC(OP(OCC)(OCC)=S)=CC(C)=N1</t>
  </si>
  <si>
    <t>FC(C(F)(C(F)(C(F)(C(F)(C(F)(CO)F)F)F)F)F)F</t>
  </si>
  <si>
    <t>CC(CC)(c1ccc(OC(CC)C(Nc2cc(O)c(NC(C(F)(C(F)(C(F)(F)F)F)F)=O)cc2)=O)c(C(CC)(C)C)c1)C</t>
  </si>
  <si>
    <t>O=C(N)C1=C(N)N=CN1</t>
  </si>
  <si>
    <t>OC(CC#N)=O</t>
  </si>
  <si>
    <t>FC(F)(C(F)(C(F)(C(F)(C(F)(C(F)(C(F)(C(F)(C(F)(C(F)(C(F)(C(F)(C(F)(C(O)=O)F)F)F)F)F)F)F)F)F)F)F)F)F</t>
  </si>
  <si>
    <t>F[Sn](C1=CC=CC=C1)(C2=CC=CC=C2)C3=CC=CC=C3</t>
  </si>
  <si>
    <t>CCOC(CN([H])([H])([H])Cl)=O</t>
  </si>
  <si>
    <t>NC(NC#N)=N</t>
  </si>
  <si>
    <t>OC(C(C(C1C2)(C)C)(C2)C)C1</t>
  </si>
  <si>
    <t>C(=C(C(C1(Cl)Cl)(C(C(C=CC23)C2)C34)Cl)Cl)(C14Cl)Cl</t>
  </si>
  <si>
    <t>NC1=CC=CC2=C1C(N)=CC=C2</t>
  </si>
  <si>
    <t>O=C1C(NC2=C1C=CC=C2)=C(C3=O)NC4=C3C=CC=C4</t>
  </si>
  <si>
    <t>CC1=C(N(C(C=CC)=O)CC)C=CC=C1</t>
  </si>
  <si>
    <t>OC(CNC(C1=CC=CC=C1)=O)=O</t>
  </si>
  <si>
    <t>OC(C1=CC=CC(C(O)=O)=N1)=O</t>
  </si>
  <si>
    <t>C(#CC)C</t>
  </si>
  <si>
    <t>CC1CCCC(C)N1</t>
  </si>
  <si>
    <t>NC1=CC=NC=C1</t>
  </si>
  <si>
    <t>NC1=CC=CC=N1</t>
  </si>
  <si>
    <t>O=C(CCCCCCCCCCCCCCCCC)CCCCCCCCCCCCCCCCC</t>
  </si>
  <si>
    <t>CC12CCC(C(C)2C)C[C@H]1O</t>
  </si>
  <si>
    <t>CC(C1C(OCC1)=O)=O</t>
  </si>
  <si>
    <t>CC(O1)=CC(C(C(C)=O)C1=O)=O</t>
  </si>
  <si>
    <t>CC1=C(C(C)=CC=C1)C</t>
  </si>
  <si>
    <t>BrC(C(O)=O)C(C(O)=O)Br</t>
  </si>
  <si>
    <t>OC1=C(C)C=C(C)C=C1C</t>
  </si>
  <si>
    <t>Sc(c(c(ccc1)cc2)c1)c2</t>
  </si>
  <si>
    <t>O=C(O)c(cccc1Cl)c1</t>
  </si>
  <si>
    <t>OCc(ccc(c1)C(C)C)c1</t>
  </si>
  <si>
    <t>CC(C1=CC=C(C(O)=O)C=C1)C</t>
  </si>
  <si>
    <t>NC1=CC(OC)=CC=C1</t>
  </si>
  <si>
    <t>C(=CCl)Cl</t>
  </si>
  <si>
    <t>CC(C)(C)CC(C)C</t>
  </si>
  <si>
    <t>ClC1CCCCC1</t>
  </si>
  <si>
    <t>C(=CCl)CCl</t>
  </si>
  <si>
    <t>CC(CCOCCC(C)C)C</t>
  </si>
  <si>
    <t>O=N(C1=CC=CC(OC)=C1)=O</t>
  </si>
  <si>
    <t>OCC1CO1</t>
  </si>
  <si>
    <t>CN=C=S</t>
  </si>
  <si>
    <t>N(Cl)(H)(H)(H)CC</t>
  </si>
  <si>
    <t>Cc1ccc(C)c2ccccc21</t>
  </si>
  <si>
    <t>OC1=C(C)C=CC=C1C</t>
  </si>
  <si>
    <t>O=C(CC(S(=O)(O[Na])=O)C(OCC(CCCC)CC)=O)OCC(CC)CCCC</t>
  </si>
  <si>
    <t>O=C(O)c(c(OC)ccc1)c1</t>
  </si>
  <si>
    <t>CC1=C(C)C=C2C=CC=CC2=C1</t>
  </si>
  <si>
    <t>C1(C)C(C)CCCC1</t>
  </si>
  <si>
    <t>CCC(O)CO</t>
  </si>
  <si>
    <t>C=C(C)C(OC(C)(C)C)=O</t>
  </si>
  <si>
    <t>OC1=CC(C(C)(C)C)=CC=C1</t>
  </si>
  <si>
    <t>O=C(O)c(cccc1OC)c1</t>
  </si>
  <si>
    <t>CC(C)=C1CCC(C)=CC1</t>
  </si>
  <si>
    <t>O=C(CCO)C</t>
  </si>
  <si>
    <t>OC1=CC=CC(Br)=C1</t>
  </si>
  <si>
    <t>OC1=CC=CC(N)=C1</t>
  </si>
  <si>
    <t>OC1=CC(Cl)=CC(Cl)=C1</t>
  </si>
  <si>
    <t>CCCCC=C</t>
  </si>
  <si>
    <t>C(CCCCCCCCCCCCCCCC)C</t>
  </si>
  <si>
    <t>ClCC1(C)CO1</t>
  </si>
  <si>
    <t>OC(C=C)C</t>
  </si>
  <si>
    <t>ClC(C(O)=O)C</t>
  </si>
  <si>
    <t>NC1=CC(S(=O)(C2=CC(N)=CC=C2)=O)=CC=C1</t>
  </si>
  <si>
    <t>O=C(C1=C(C(OC)=O)C=CC=C1)C2=CC=CC=C2</t>
  </si>
  <si>
    <t>OC1=C(C(Br)=C(C(Br)=C1Br)Br)Br</t>
  </si>
  <si>
    <t>ClC1=C(Cl)C(Cl)=C(Cl)C(Cl)=C1</t>
  </si>
  <si>
    <t>O=N(C1=C(C=CC(C)=C1)N(=O)=O)=O</t>
  </si>
  <si>
    <t>O=N(C1=C(C=C(C=C1)Cl)Cl)=O</t>
  </si>
  <si>
    <t>CC1=CC=CC=C1NC</t>
  </si>
  <si>
    <t>OC1=CC=C(Br)C=C1Br</t>
  </si>
  <si>
    <t>Oc(ccc(c1Cl)C)c1</t>
  </si>
  <si>
    <t>OC(C(N)CC(O)=O)=O</t>
  </si>
  <si>
    <t>OC(CC(O)C(O)=O)=O</t>
  </si>
  <si>
    <t>OS(=O)c1ccccc1</t>
  </si>
  <si>
    <t>OC(C=C1)=CC=C1CC2=CC=C(O)C=C2</t>
  </si>
  <si>
    <t>ClCCC1=CC=CC=C1</t>
  </si>
  <si>
    <t>CCNC1=CC=C(C)C=C1</t>
  </si>
  <si>
    <t>N#CC1=CC=C(C#N)C=C1</t>
  </si>
  <si>
    <t>O=C(C=CC(OCC)=O)OCC</t>
  </si>
  <si>
    <t>OCC=C(CCC=C(C)C)C</t>
  </si>
  <si>
    <t>COC(C=CC(OC)=O)=O</t>
  </si>
  <si>
    <t>CSSC</t>
  </si>
  <si>
    <t>N#CC1=CC=CC(C#N)=C1</t>
  </si>
  <si>
    <t>CC(CC)NC(C)CC</t>
  </si>
  <si>
    <t>OC1=CC=NC=C1</t>
  </si>
  <si>
    <t>CN1CCCCC1</t>
  </si>
  <si>
    <t>OC(CO)COCC(O)CO</t>
  </si>
  <si>
    <t>O=C(CCCCCCCCCCCCCCCCC)OCCOC(CCCCCCCCCCCCCCCCC)=O</t>
  </si>
  <si>
    <t>CCCCCCCCCCCCCCCC(N)=O</t>
  </si>
  <si>
    <t>CCCCCCCCCCCCCCC</t>
  </si>
  <si>
    <t>CCCCCCCCCCCCCCC=C</t>
  </si>
  <si>
    <t>OCCCCCCCCCCCCCCC</t>
  </si>
  <si>
    <t>O(CCCCCCCC)CCCCCCCC</t>
  </si>
  <si>
    <t>C(CCCCCCCCCCCCCCCCCCC)C</t>
  </si>
  <si>
    <t>C(CCCCCCCCCCCCCCCCCCCC)C</t>
  </si>
  <si>
    <t>C(CCCCCCCCCCCCCCCCCCCCCCC)C</t>
  </si>
  <si>
    <t>C(CCCCCCCCCCCCCCCCCCCCCCCCCC)C</t>
  </si>
  <si>
    <t>C(CCCCCCCCCCCCCCCCCCCCCCCCCCCCCCCCCC)C</t>
  </si>
  <si>
    <t>C(C)CCCCCCCCCCCCCCCCCCCCCCCCCCCCCCCCC</t>
  </si>
  <si>
    <t>O=C(O)c(c(S(=O)(=O)O)ccc1)c1</t>
  </si>
  <si>
    <t>ClC1=CC=C(Cl)C(Cl)=C1Cl</t>
  </si>
  <si>
    <t>NC1=C(Cl)C=C(Cl)C=C1Cl</t>
  </si>
  <si>
    <t>CC(O[Mn]OC(C)=O)=O</t>
  </si>
  <si>
    <t>C(CCCCCCCCCCCCCCCCCCCCCCCCCCCC)C</t>
  </si>
  <si>
    <t>O=CC(=CCCC)CC</t>
  </si>
  <si>
    <t>C=C(C1)OC1=O</t>
  </si>
  <si>
    <t>FC(F)(F)C(F)(C(F)(C(F)(C(F)(C(F)(C(F)(C(F)(CCO)F)F)F)F)F)F)F</t>
  </si>
  <si>
    <t>OC(CN(C)(C)CCCCCCCCCCCC)=O</t>
  </si>
  <si>
    <t>CCC(CCCC)COC(C(C)=C)=O</t>
  </si>
  <si>
    <t>C=CCC(C)C</t>
  </si>
  <si>
    <t>Cc1ccc(N(=O)=O)c(O)c1</t>
  </si>
  <si>
    <t>O=CC1=C2C=CC=CC2=CC=C1O</t>
  </si>
  <si>
    <t>CCC(NC1=CC=C(C(Cl)=C1)Cl)=O</t>
  </si>
  <si>
    <t>CC(C)(C)C1=CC(C(C)(C)C)=CC(C(C)(C)C)=C1O</t>
  </si>
  <si>
    <t>C=CC(CCl)Cl</t>
  </si>
  <si>
    <t>ClC1=C(NNC2=C(Cl)C=CC=C2)C=CC=C1</t>
  </si>
  <si>
    <t>CC(C)CC(C)NC1=CC=C(NC2=CC=CC=C2)C=C1</t>
  </si>
  <si>
    <t>CC(O)C(O[Ca]OC(C(O)C)=O)=O</t>
  </si>
  <si>
    <t>OC(CCCCCCCCCCCCC(O)=O)=O</t>
  </si>
  <si>
    <t>O=C(O[Na])CCCCCCCCCCCCCCCCC</t>
  </si>
  <si>
    <t>CC1=CC=C(S(O[Na])=O)C=C1</t>
  </si>
  <si>
    <t>CC1(CC(CC(C)(N1)C)=O)C</t>
  </si>
  <si>
    <t>CC1=CC=C(S(=O)(O[Na])=O)C(C)=C1</t>
  </si>
  <si>
    <t>CC1OC(C)CC(OC(C)=O)O1</t>
  </si>
  <si>
    <t>CC(C)NC1=NC(NCC)=NC(SC)=N1</t>
  </si>
  <si>
    <t>O=C(OC)C1=CC(C=CC(C(OC)=O)=C2)=C2C=C1</t>
  </si>
  <si>
    <t>O=C(O[Na])C(O)C(O)C(O[Na])=O</t>
  </si>
  <si>
    <t>C=C(C(OCCO)=O)C</t>
  </si>
  <si>
    <t>O=P(OC)OC</t>
  </si>
  <si>
    <t>CC(OC(C=C)OC(C)=O)=O</t>
  </si>
  <si>
    <t>OCS(O[Na])(=O)=O</t>
  </si>
  <si>
    <t>CN1CCCC1=O</t>
  </si>
  <si>
    <t>O=C1CC(C)CC(C)(C)C1</t>
  </si>
  <si>
    <t>FC(F)(F)C(O)C(F)(F)F</t>
  </si>
  <si>
    <t>C=C(C)C(OCC(O)C)=O</t>
  </si>
  <si>
    <t>CCC=CCCO</t>
  </si>
  <si>
    <t>O=C(OCCO)C1=CC=C(C(OCCO)=O)C=C1</t>
  </si>
  <si>
    <t>ClC1=CC(Cl)=C(C=C1Cl)C(OP(OC)(OC)=O)=CCl</t>
  </si>
  <si>
    <t>c(ccc1CN(Cl)(C)(C)CCCCCCCCCC)cc1</t>
  </si>
  <si>
    <t>CC1=CC=C2C(C(C3=C(N2)C=C4C(NC5=C(C4=O)C=C(C)C=C5)=C3)=O)=C1</t>
  </si>
  <si>
    <t>OCCC#CCC</t>
  </si>
  <si>
    <t>C=CCN(C(N(CC=C)C1=O)=O)C(N1CC=C)=O</t>
  </si>
  <si>
    <t>O=C(CCCCC(NN)=O)NN</t>
  </si>
  <si>
    <t>O=C(OCC(C)(C)CO)C(C)(CO)C</t>
  </si>
  <si>
    <t>CCCCCCCCN(CCCCCCCC)CCCCCCCC</t>
  </si>
  <si>
    <t>CCCCCCCCCCC</t>
  </si>
  <si>
    <t>O=S1(CCCO1)=O</t>
  </si>
  <si>
    <t>CNC(OC1=CC=CC(C)=C1)=O</t>
  </si>
  <si>
    <t>BrC1=C(C(Br)=C(Br)C(Br)=C1Br)OC2=C(Br)C(Br)=C(Br)C(Br)=C2Br</t>
  </si>
  <si>
    <t>NCC1CCC(C(O)=O)CC1</t>
  </si>
  <si>
    <t>CCCCC1=CC=C(C=O)C=C1</t>
  </si>
  <si>
    <t>S=C(NC1CCCCC1)NC2CCCCC2</t>
  </si>
  <si>
    <t>O=P(OC1=CC=CC=C1)(OCC(CCCC)CC)OC2=CC=CC=C2</t>
  </si>
  <si>
    <t>OC1COC(COC(CCCCCCCCCCC)=O)C(O)C1O</t>
  </si>
  <si>
    <t>OC1C(O)COC(COC(CCCCCCCCCCCCCCCCC)=O)C1O</t>
  </si>
  <si>
    <t>OC1C(C(COC1COC(CCCCCCCC=CCCCCCCCC)=O)O)O</t>
  </si>
  <si>
    <t>OCCCCCCCCCCCCCCCCC</t>
  </si>
  <si>
    <t>COC(C1=CC=CC(C(OC)=O)=C1)=O</t>
  </si>
  <si>
    <t>CC(C)(C)C1=CC(C(C)(C)C)=CC(C(C)(C)C)=C1</t>
  </si>
  <si>
    <t>CCCC[Sn](CCCC)(CCCC)CCCC</t>
  </si>
  <si>
    <t>NCC1=CC(CN)=CC=C1</t>
  </si>
  <si>
    <t>CC1CC(O)C(C(C)C)CC1</t>
  </si>
  <si>
    <t>O=C1OC(C2=CC=C(N(C)C)C=C2)(C3=CC=C(N(C)C)C=C3)C4=C1C=C(N(C)C)C=C4</t>
  </si>
  <si>
    <t>ClC1=C(Cl)C(Cl)=C(Cl)C(C(N2)=O)=C1C2=O</t>
  </si>
  <si>
    <t>O=N(C1=CC(C(F)(F)F)=CC(N(=O)=O)=C1N(CCC)CCC)=O</t>
  </si>
  <si>
    <t>FC(F)(OC(F)=C(F)F)C(F)(F)C(F)(F)F</t>
  </si>
  <si>
    <t>CCCCCCCCCCCCSP(SCCCCCCCCCCCC)SCCCCCCCCCCCC</t>
  </si>
  <si>
    <t>ClCc1ccc(c2ccc(CCl)cc2)cc1</t>
  </si>
  <si>
    <t>CC1=C(C(C)=C(CC2=CC(C(C)(C)C)=C(O)C(C(C)(C)C)=C2)C(C)=C1CC3=CC(C(C)(C)C)=C(O)C(C(C)(C)C)=C3)CC4=CC(C(C)(C)C)=C(O)C(C(C)(C)C)=C4</t>
  </si>
  <si>
    <t>O=C(OCCCC)C1=CC=C(C(OCCCC)=O)C(C(OCCCC)=O)=C1</t>
  </si>
  <si>
    <t>OC1=CC=CC=C1CC=C</t>
  </si>
  <si>
    <t>N=C(S(O)=O)N</t>
  </si>
  <si>
    <t>Clc(cc(Cl)c1CO)cc1</t>
  </si>
  <si>
    <t>O=N(C1=CC=C(OC2=C(C=C(C=C2)Cl)Cl)C=C1)=O</t>
  </si>
  <si>
    <t>ClC1=C(C(Cl)=CC(Cl)=C1)OC2=CC=C(C=C2)N(=O)=O</t>
  </si>
  <si>
    <t>C=CC(NCOCCCC)=O</t>
  </si>
  <si>
    <t>CN1(Cl)=CC=C(C=C1)C2=CC=N(C=C2)(Cl)C</t>
  </si>
  <si>
    <t>C1(OC2=CC=CC=C2)=NC(OC3=CC=CC=C3)=NC(OC4=CC=CC=C4)=N1</t>
  </si>
  <si>
    <t>O=S(=O)(Cc(cccc1)c1)Cl</t>
  </si>
  <si>
    <t>BrC1=C(Cl)C=C(O)C(Cl)=C1</t>
  </si>
  <si>
    <t>ClC1=C(Cl)C(Cl)=C(Cl)C(C#N)=C1C#N</t>
  </si>
  <si>
    <t>O=C(OCC(C)(COC(C(C)=C)=O)C)C(C)=C</t>
  </si>
  <si>
    <t>c(cccc1C=C)(c1)Cl</t>
  </si>
  <si>
    <t>Clc1ccccc1C=C</t>
  </si>
  <si>
    <t>O=N(C1=C(C=CC(O)=C1)C)=O</t>
  </si>
  <si>
    <t>CCC(C)(C)C1=CC=CC=C1</t>
  </si>
  <si>
    <t>OC1=C(C(C)C)C=CC=C1C(C)C</t>
  </si>
  <si>
    <t>CCCCCCCCCCCCCCCCCCOP(OCCCCCCCCCCCCCCCCCC)OCCCCCCCCCCCCCCCCCC</t>
  </si>
  <si>
    <t>C1(N(CC2CO2)CC3CO3)=CC=CC=C1</t>
  </si>
  <si>
    <t>COC1=C(Cl)C=C(OC)C=C1</t>
  </si>
  <si>
    <t>O=C(c(c(ccc1)Cl)c1)C</t>
  </si>
  <si>
    <t>O=C(C(C)=C)O[Sn](CCCC)(CCCC)CCCC</t>
  </si>
  <si>
    <t>ClCCCCCCCCCl</t>
  </si>
  <si>
    <t>CC(C)COC1=CC=C2C=CC=CC2=C1</t>
  </si>
  <si>
    <t>O=S(C1=CC=C(C=C1)CCCCCCCCCCCC)(O[Na])=O</t>
  </si>
  <si>
    <t>COC1=C2C=CC=CC2=CC=C1</t>
  </si>
  <si>
    <t>OC1=C(C)C=CC=C1C(C)(C)C</t>
  </si>
  <si>
    <t>NC1=CC=CC2=C1C=CC=C2N</t>
  </si>
  <si>
    <t>O=C(O)C(C(C(=O)O)CC=C1)C1</t>
  </si>
  <si>
    <t>C=C(C)C(OCCOCCOC(C(C)=C)=O)=O</t>
  </si>
  <si>
    <t>CC(C)(OOC(OC(C)C)=O)C</t>
  </si>
  <si>
    <t>O(CCCO)CCCO</t>
  </si>
  <si>
    <t>ClC1=CC=CC(Cl)=N1</t>
  </si>
  <si>
    <t>OC1CC(C)(C)NC(C)(C)C1</t>
  </si>
  <si>
    <t>CC1=CC=C(NC(CC(C)=O)=O)C=C1</t>
  </si>
  <si>
    <t>OC1=CC=C2C(C=CC=C2)=C1N=NC3=C(C=C(C=C3)C)N(=O)=O</t>
  </si>
  <si>
    <t>OC1=C2C(N)=CC(S(O[Na])(=O)=O)=CC2=CC(S(O[Na])(=O)=O)=C1N=NC3=C(OC)C=C(C4=CC(OC)=C(C=C4)N=NC5=C(S(O[Na])(=O)=O)C=C6C(C(N)=CC(S(O[Na])(=O)=O)=C6)=C5O)C=C3</t>
  </si>
  <si>
    <t>O=C(OCCCCCCCC)CCCCCCCCC(OCCCCCCCC)=O</t>
  </si>
  <si>
    <t>C(=CCCC(C=C)C)(C)C</t>
  </si>
  <si>
    <t>O=C1SC2=NC3=CC(C)=CC=C3N=C2S1</t>
  </si>
  <si>
    <t>O=C(C(C)=C)OCC1=CC=CC=C1</t>
  </si>
  <si>
    <t>O=C(C1=C2C=CC3=C1C=CC=C3)C4=C(C2=O)C=CC=C4</t>
  </si>
  <si>
    <t>O=C(OCCCCCC)C=C</t>
  </si>
  <si>
    <t>CC(OC)CCO</t>
  </si>
  <si>
    <t>O=P(OCCCCC)(OCCCCC)OCCCCC</t>
  </si>
  <si>
    <t>NCC1CCCC(CN)C1</t>
  </si>
  <si>
    <t>O=C(C1=C2C=CC=C1)C3=C(C(NC4=CC=CC(S(CCOS(O[Na])(=O)=O)(=O)=O)=C4)=CC(S(O[Na])(=O)=O)=C3N)C2=O</t>
  </si>
  <si>
    <t>O=N(C1=C(C=C(C=C1)O)C)=O</t>
  </si>
  <si>
    <t>O=C(OCC)C(SP(OC)(OC)=S)C1=CC=CC=C1</t>
  </si>
  <si>
    <t>OC(C=CC1=C2C(S(=O)(O[Na])=O)=CC(S(=O)(O[Na])=O)=C1)=C2N=NC3=CC=C(S(=O)(O[Na])=O)C4=C3C=CC=C4</t>
  </si>
  <si>
    <t>CCCCCCCCCCCCOP(O)(O)=O</t>
  </si>
  <si>
    <t>O=C(OC)CC(C(C(=O)C1)CCCCC)C1</t>
  </si>
  <si>
    <t>O=C(NC)OC1=CC=CC=C1C(C)C</t>
  </si>
  <si>
    <t>S=P(OC)(OC)OC1=CC=C(C#N)C=C1</t>
  </si>
  <si>
    <t>CC[N](CC1=CC(S(=O)(O[Na])=O)=CC=C1)=C2C=CC(C=C2)=C(C3=CC=C(C=C3)N(CC4=CC(S(=O)(O[Na])=O)=CC=C4)CC)C5=CC=CC=C5S(=O)(O)=O</t>
  </si>
  <si>
    <t>CC1=CC(C)=CC(OC(NC)=O)=C1</t>
  </si>
  <si>
    <t>OC1=C(C(C)(C)C)C=C(C2=CC=CC=C2)C=C1C(C)(C)C</t>
  </si>
  <si>
    <t>C=CC1=CC=C(S(=O)(O[Na])=O)C=C1</t>
  </si>
  <si>
    <t>CC(CCCCCCCCCCCCCCC(O)=O)C</t>
  </si>
  <si>
    <t>CC1=CC(O)=NC(C(C)C)=N1</t>
  </si>
  <si>
    <t>NC1CC(CN)(C)CC(C)(C)C1</t>
  </si>
  <si>
    <t>NC1=CC(S(=O)(O[Na])=O)=C(O)C(C2=O)=C1C(C3=C2C(N)=CC(S(=O)(O[Na])=O)=C3O)=O</t>
  </si>
  <si>
    <t>CCOC(CC(C(C=C1)=CC=C1OC)=O)=O</t>
  </si>
  <si>
    <t>CCCCCCCCCCCCCCCCCCS</t>
  </si>
  <si>
    <t>ClC1=CC(Cl)=C(OP(OCC)(OCC)=S)N=C1Cl</t>
  </si>
  <si>
    <t>ClC(C(Cl)(SN1C(C2CC=CCC2C1=O)=O)Cl)Cl</t>
  </si>
  <si>
    <t>CC(OOC(C(CC)CCCC)=O)(C)C</t>
  </si>
  <si>
    <t>CN(CCN(CCN(C)C)C)C</t>
  </si>
  <si>
    <t>CN(C)CCOCCN(C)C</t>
  </si>
  <si>
    <t>C=COC(CCCCC)=O</t>
  </si>
  <si>
    <t>O=C(N(CCO)CCO)CCCCCCC</t>
  </si>
  <si>
    <t>O=C(N(CCO)CCO)CCCCCCCC</t>
  </si>
  <si>
    <t>C=CC(OCCOC)=O</t>
  </si>
  <si>
    <t>BrC(C(Br)CCC(Br)C(Br)CCC(Br)C(Br)C1)C1</t>
  </si>
  <si>
    <t>BrC1C(Br)CCC(Br)C(Br)CC1</t>
  </si>
  <si>
    <t>O=N(C1=C(C(Cl)=CC=C1)Cl)=O</t>
  </si>
  <si>
    <t>CCCCCCCCCCCCCC(OCCCCCCCCCCCCCC)=O</t>
  </si>
  <si>
    <t>C=C(C(OCC(COC(C(C)=C)=O)(COC(C(C)=C)=O)CC)=O)C</t>
  </si>
  <si>
    <t>OCC(CBr)(CBr)CO</t>
  </si>
  <si>
    <t>O=C(OCC(CC)CCCC)C1=CC=C(C(OCC(CC)CCCC)=O)C=C1C(OCC(CC)CCCC)=O</t>
  </si>
  <si>
    <t>O=C(C1=C2C=CC=C1)C(SC(C#N)=C(C#N)S3)=C3C2=O</t>
  </si>
  <si>
    <t>O=C(NCO)CCCCCCCCCCCCCCCCC</t>
  </si>
  <si>
    <t>ClC1=CC(Cl)=CC=C1OC2=C(O)C=C(Cl)C=C2</t>
  </si>
  <si>
    <t>CC1C(C)(C2CC(C1C2)C3CC(CCC3)O)C</t>
  </si>
  <si>
    <t>O=C(OC(=O)C1CC=C(C2)C)C12</t>
  </si>
  <si>
    <t>CC(CCO)CC(C)(C)C</t>
  </si>
  <si>
    <t>c(ccc(c1)C=C)(c1)CC</t>
  </si>
  <si>
    <t>OCC(COC(C=C)=O)(COC(C=C)=O)COC(C=C)=O</t>
  </si>
  <si>
    <t>NC1=C(C=C(C=C1N(=O)=O)N(=O)=O)Cl</t>
  </si>
  <si>
    <t>CC1=CC=CC(OC2=CC=CC=C2)=C1</t>
  </si>
  <si>
    <t>O=S(NCCCC)(C1=CC=CC=C1)=O</t>
  </si>
  <si>
    <t>ClC1=C(Cl)C(Cl)=C(Cl)C(Cl)=C1O[Sn](CCCC)(CCCC)CCCC</t>
  </si>
  <si>
    <t>ON(CC)CC</t>
  </si>
  <si>
    <t>O=C(NC)OC1=CC=CC=C1C(CC)C</t>
  </si>
  <si>
    <t>S=P(OC1=CC=C(Cl)C=C1Cl)(OCC)C2=CC=CC=C2</t>
  </si>
  <si>
    <t>O(P(OCC1(COP(O2)OCCCCCCCCCCCCCCCCCC)C2)OCCCCCCCCCCCCCCCCCC)C1</t>
  </si>
  <si>
    <t>OC1=C(N2N=C3C=CC=CC3=N2)C=C(C(C)(C)C)C=C1C(C)(C)C</t>
  </si>
  <si>
    <t>NC(c(cccc1)c1)C</t>
  </si>
  <si>
    <t>O=C(OC)C1=CC(S(=O)(O[Na])=O)=CC(C(OC)=O)=C1</t>
  </si>
  <si>
    <t>BrCCCCCCCCCCBr</t>
  </si>
  <si>
    <t>CC(C)(C)C1=CC(CC)=CC(C(C)(C)C)=C1O</t>
  </si>
  <si>
    <t>NCCNCC1=CC=CC=C1</t>
  </si>
  <si>
    <t>BrC1=C(OCCO)C(Br)=CC(C(C)(C)C2=CC(Br)=C(OCCO)C(Br)=C2)=C1</t>
  </si>
  <si>
    <t>Oc(c(ccc1)C(c(cccc2)c2)C)c1</t>
  </si>
  <si>
    <t>CCCCCCCCCCCC(NCCCN(CC(O)=O)(C)C)=O</t>
  </si>
  <si>
    <t>CC(C)(C)CC(C)(CC(CC(C)(C)C)C)C</t>
  </si>
  <si>
    <t>O=C(C1(C(C)=O)[Na])OC(C)=CC1=O</t>
  </si>
  <si>
    <t>NC1=NN=NN1</t>
  </si>
  <si>
    <t>C(#N)C(N=NC(C(#N))(CC(C)C)C)(CC(C)C)C</t>
  </si>
  <si>
    <t>CC(OC)CCOC(C)=O</t>
  </si>
  <si>
    <t>O(CCCCCCCCCCCC)CCCCCCCCCCCC</t>
  </si>
  <si>
    <t>CC(C)(C)NCCO</t>
  </si>
  <si>
    <t>O=C(O[Sn](CCCC)(CCCC)CCCC)C1=C(C(O[Sn](CCCC)(CCCC)CCCC)=O)C=CC=C1</t>
  </si>
  <si>
    <t>OC1=C(C=CC=C1C2CCCCC2)C3CCCCC3</t>
  </si>
  <si>
    <t>C1C=CCCC=CCCC=CC1</t>
  </si>
  <si>
    <t>CC(O)COCCCC</t>
  </si>
  <si>
    <t>OC1=C(C2=C(C=C13)C=CC=C2)N=NC4=C(C=C(C=C4)C)S(=O)(O[Ca]OC3=O)=O</t>
  </si>
  <si>
    <t>ClC1=CC(Cl)=C(NN)C(Cl)=C1</t>
  </si>
  <si>
    <t>COCCCN</t>
  </si>
  <si>
    <t>O=C(OC(=O)C1C(C=CC2)C)C12</t>
  </si>
  <si>
    <t>O=CC=C(CCC=C(C)C)C</t>
  </si>
  <si>
    <t>CC1(OO)C2C(C)(C)C(C2)CC1</t>
  </si>
  <si>
    <t>CC1=C(NC(C(N=NC2=C(Cl)C=C(C3=CC(Cl)=C(N=NC(C(NC4=CC=CC=C4C)=O)C(C)=O)C=C3)C=C2)C(C)=O)=O)C=CC=C1</t>
  </si>
  <si>
    <t>CCC(C)c1cccc(C(C)CC)c1O</t>
  </si>
  <si>
    <t>ClC1=CC(C2=CC=C(C(Cl)=C2)N=NC(C(C)=O)C(NC3=CC(OC)=C(C=C3OC)Cl)=O)=CC=C1N=NC(C(C)=O)C(NC4=C(C=C(C(OC)=C4)Cl)OC)=O</t>
  </si>
  <si>
    <t>CCCCO[Ti](OCCCC)(OCCCC)OCCCC</t>
  </si>
  <si>
    <t>C(C(CC1C2)C2)(C1(C)C)=C</t>
  </si>
  <si>
    <t>O=C(C1=CC=C(N(CC)CC)C=C1O)C2=C(C(O)=O)C=CC=C2</t>
  </si>
  <si>
    <t>O=C(N)NC(NC(N)=O)C(C)C</t>
  </si>
  <si>
    <t>CC(C1=CC=CC=C1)C2=C(C)C=CC(C)=C2</t>
  </si>
  <si>
    <t>C(C(CCC(C1)C)C1)(=C)C</t>
  </si>
  <si>
    <t>CNCCCN</t>
  </si>
  <si>
    <t>CCCCCCSCCCCCC</t>
  </si>
  <si>
    <t>C=C(C1=CC=CC=C1)CC(C)(C2=CC=CC=C2)C</t>
  </si>
  <si>
    <t>NC1=C(OC)C=CC(NC(C)=O)=C1</t>
  </si>
  <si>
    <t>O=S(C1=CC=C(C)C=C1)(OC2=CC=C(N=NC3=C(C)C=C(C4=CC=C(N=NC5=C(O)C=CC6=CC(S(=O)(O[Na])=O)=CC(S(=O)(O[Na])=O)=C56)C(C)=C4)C=C3)C=C2)=O</t>
  </si>
  <si>
    <t>ClC1=C(C=C(C(N)=C1)S(=O)(O[Na])=O)C</t>
  </si>
  <si>
    <t>O=C(CCC1=CC(C(C)(C)C)=C(O)C(C(C)(C)C)=C1)OCC(COC(CCC2=CC(C(C)(C)C)=C(O)C(C(C)(C)C)=C2)=O)(COC(CCC3=CC(C(C)(C)C)=C(O)C(C(C)(C)C)=C3)=O)COC(CCC4=CC(C(C)(C)C)=C(O)C(C(C)(C)C)=C4)=O</t>
  </si>
  <si>
    <t>CC(C#N)(C)NNC(C)(C#N)C</t>
  </si>
  <si>
    <t>O=C(OCCN(C)(C)(OS(OC)(=O)=O)C)C(C)=C</t>
  </si>
  <si>
    <t>C(CCCCCCCCCCCCCCCCCCCCCCCCCCCCCCCCCCCCCCCCCC)C</t>
  </si>
  <si>
    <t>Nc1cc(C)c(Cl)cc1</t>
  </si>
  <si>
    <t>CN(C)(CCCCCCCCCC)(Cl)CCCCCCCCCC</t>
  </si>
  <si>
    <t>O=C(OCC(COC(C(CCCC)CC)=O)OC(C(CCCC)CC)=O)C(CCCC)CC</t>
  </si>
  <si>
    <t>O=C(NC1=CC=C(C=C1)CC2=CC=C(C=C2)NC(N3CC3)=O)N4CC4</t>
  </si>
  <si>
    <t>c(cccc1C=C)(c1)CC</t>
  </si>
  <si>
    <t>O=C(N(CCO)CCO)CCCCCCCCCCCCC</t>
  </si>
  <si>
    <t>O=C(N(CCO)CCO)CCCCCCCCCCCCCCC</t>
  </si>
  <si>
    <t>CC(C)(C)OCCO</t>
  </si>
  <si>
    <t>OC(CCCCCC)CCCCCCCCCCC(O[Li])=O</t>
  </si>
  <si>
    <t>SCC(OCC(CCCC)CC)=O</t>
  </si>
  <si>
    <t>C(=CCC(C(=C)C)C1)(C1)C</t>
  </si>
  <si>
    <t>N(CN(CN1CC)CC)(C1)CC</t>
  </si>
  <si>
    <t>CCCCCCCCCC1=CC=C(OCCOCCOCCOCCOCCOCCOS(O[Na])(=O)=O)C=C1</t>
  </si>
  <si>
    <t>C1COCCN1CC(C)C</t>
  </si>
  <si>
    <t>C12=NC=CC=C1C=CC=C2O[Cu]OC3=CC=CC4=CC=CN=C34</t>
  </si>
  <si>
    <t>CC(C)=CC1C(C1C(OCC2=COC(CC3=CC=CC=C3)=C2)=O)(C)C</t>
  </si>
  <si>
    <t>CCCCCCCCCCSSCCCCCCCCCC</t>
  </si>
  <si>
    <t>OC(C1=CC=C(NC)C=C1)=O</t>
  </si>
  <si>
    <t>COC(NC1=NC2=C(N1)C=CC=C2)=O</t>
  </si>
  <si>
    <t>OC1=CC=C(C(C(C2=C3C(O)=CC=C2NC4=CC=CC=C4)=O)=C1C3=O)N(=O)=O</t>
  </si>
  <si>
    <t>S=C1S[Mn]SC(NCCN1)=S</t>
  </si>
  <si>
    <t>ClC1=CC(Cl)=CC=C1C(Cl)(Cl)Cl</t>
  </si>
  <si>
    <t>CC(C)C12C=CC(C)(CC2)C(C(N3CC(CCCC)CC)=O)C1C3=O</t>
  </si>
  <si>
    <t>N(CCCC)CC</t>
  </si>
  <si>
    <t>[N]1(O[Zn]2(SC3=CC=CC=[N]3O2)S4)=C4C=CC=C1</t>
  </si>
  <si>
    <t>ClC1(C2(Cl)Cl)C(CCC3C(C4(Cl)Cl)(Cl)C(Cl)=C(Cl)C4(Cl)C3CC5)C5C2(Cl)C(Cl)=C1Cl</t>
  </si>
  <si>
    <t>CC(CC(OC(C)CC)=O)=O</t>
  </si>
  <si>
    <t>ClCC(CCl)OP(OC(CCl)CCl)(OC(CCl)CCl)=O</t>
  </si>
  <si>
    <t>O=C1C2=C(C=CC(CCCCC)=C2)C(C3=C1C=CC=C3)=O</t>
  </si>
  <si>
    <t>CCC(C)N</t>
  </si>
  <si>
    <t>O=C1C2=C(C=CC=C2)C(C3=C1C(NC(C)C)=CC=C3NC(C)C)=O</t>
  </si>
  <si>
    <t>S=C(S[Zn]SC(N(Cc1ccccc1)Cc2ccccc2)=S)N(Cc3ccccc3)Cc4ccccc4</t>
  </si>
  <si>
    <t>S=P(OCC)(OCC)ON=C(C#N)C1=CC=CC=C1</t>
  </si>
  <si>
    <t>ClC(Cl)C(Cl)C(Cl)Cl</t>
  </si>
  <si>
    <t>c1(NC(C)CCCCCC)ccc(Nc2ccccc2)cc1</t>
  </si>
  <si>
    <t>OC(C(CCC1C)C(C)C)C1</t>
  </si>
  <si>
    <t>O=C(C=C)OCC(CC)(COC(C=C)=O)COC(C=C)=O</t>
  </si>
  <si>
    <t>Clc1cnc(Cl)c(Cl)c1</t>
  </si>
  <si>
    <t>[Sn](OC(=O)C=1)(OC(=O)C1)(CCCCCCCC)CCCCCCCC</t>
  </si>
  <si>
    <t>CC=C1CC2C=CC1C2</t>
  </si>
  <si>
    <t>O=C(N1)C(C(C)C)NC1=O</t>
  </si>
  <si>
    <t>CCCCCCCCCCCCCCCCCCCCCCN(C)(C)(Cl)C</t>
  </si>
  <si>
    <t>NC1=C(C=C(C=C1)N(=O)=O)C#N</t>
  </si>
  <si>
    <t>CC(C)(C1=CC(C(CC)C)=CC(C(C)(C)C)=C1O)C</t>
  </si>
  <si>
    <t>OC(C(C(C(CO)O)O)O)C(NCCCCCCCCCCCCCCCCCC)=O</t>
  </si>
  <si>
    <t>O=N(=O)c(c(cc(c1)Cl)Cl)c1Cl</t>
  </si>
  <si>
    <t>CCCCCCCCCCCCCCCCCCC1CO1</t>
  </si>
  <si>
    <t>O=C(c(c(c(O)cc1)C(=O)c2c(O)ccc3N(=O)(=O))c1Nc(cccc4)c4)c23</t>
  </si>
  <si>
    <t>O=C(NC)CC(=O)C</t>
  </si>
  <si>
    <t>N#CSCSC(S1)=NC2=C1C=CC=C2</t>
  </si>
  <si>
    <t>CC(C)(C1=CC(Br)=C(OCC(Br)CBr)C(Br)=C1)C2=CC(Br)=C(OCC(Br)CBr)C(Br)=C2</t>
  </si>
  <si>
    <t>CCC(CO)(CO)COCC(CO)(CO)CC</t>
  </si>
  <si>
    <t>ClC1=CC(S(=O)(O)=O)=C(OC2=C(NC(NC3=CC=C(Cl)C(Cl)=C3)=O)C=C(Cl)C=C2)C=C1</t>
  </si>
  <si>
    <t>O=P(O)(O[Na])OCCCCCCCCCCCC</t>
  </si>
  <si>
    <t>Oc1ccc(cc1)CCCCCCCCC</t>
  </si>
  <si>
    <t>c(ccc1C(C)C)cc1C(C)C</t>
  </si>
  <si>
    <t>O=C(OCC(OC(=O)C)CO)C</t>
  </si>
  <si>
    <t>O=C(CCC)OCC(CCCC)CC</t>
  </si>
  <si>
    <t>O=NC1=C(O[Co](OC2=C(N=O)C3=CC=CC=C3C=C2)OC4=C(N=O)C5=CC=CC=C5C=C4)C=CC6=CC=CC=C61</t>
  </si>
  <si>
    <t>ClC(SN1C)=CC1=O</t>
  </si>
  <si>
    <t>CC12C(CC=C3C2CCC(C(C)C)=C3)C(C)(C(O[Sn](CCCC)(CCCC)CCCC)=O)CCC1</t>
  </si>
  <si>
    <t>OC1C(O)COC(COC(CCCCCCCCCCCCCCC)=O)C1O</t>
  </si>
  <si>
    <t>O=S1(C2=C(C(OCC=C)=N1)C=CC=C2)=O</t>
  </si>
  <si>
    <t>O=C(N(CC1=CC(C(C)(C)C)=C(O)C(C(C)(C)C)=C1)C(N2CC3=CC(C(C)(C)C)=C(O)C(C(C)(C)C)=C3)=O)N(CC4=CC(C(C)(C)C)=C(O)C(C(C)(C)C)=C4)C2=O</t>
  </si>
  <si>
    <t>O=C(C1=CC=CC=C1C(OCCCCCCC(C)C)=O)OCCCCCCC(C)C</t>
  </si>
  <si>
    <t>CCCCCCCCCCCCCCCCCCC#N</t>
  </si>
  <si>
    <t>C1(N(CC2OC2)CC3OC3)=CC=C(CC4=CC=C(N(CC5OC5)CC6OC6)C=C4)C=C1</t>
  </si>
  <si>
    <t>CCCCCCCCCCCCSCCC(OCC(COC(CCSCCCCCCCCCCCC)=O)(COC(CCSCCCCCCCCCCCC)=O)COC(CCSCCCCCCCCCCCC)=O)=O</t>
  </si>
  <si>
    <t>ClC1=CC=C(OCOCC#CI)C=C1</t>
  </si>
  <si>
    <t>CCCCCCCCO[C@H]1[C@@H]([C@H]([C@@H](C(O1)CO)O)O)O</t>
  </si>
  <si>
    <t>OC1=CC=C(C(O)=C1O)C(C2=CC=C(C=C2)O)=O</t>
  </si>
  <si>
    <t>[Sn](CCCC)(CCCC)(CCCC)OC(=O)C(Br)C(Br)C(O[Sn](CCCC)(CCCC)CCCC)=O</t>
  </si>
  <si>
    <t>O=CC1CC=C(CCCC(C)(C)O)CC1</t>
  </si>
  <si>
    <t>CC1(C)C2C3(C(C)CC2)CC(C(C)=O)=C(C)C1C3</t>
  </si>
  <si>
    <t>ClCCOC(C1=CC=CC=C1)C2=CC=CC=C2</t>
  </si>
  <si>
    <t>N(CCCN(CCCN(C)C)CCCN(C)C)(C)C</t>
  </si>
  <si>
    <t>CCCCCCCCCCCCCCCCO</t>
  </si>
  <si>
    <t>CC(C)CC1=CC=C(C(O[Zn]OC(C2=CC=C(CC(C)C)C=C2)=O)=O)C=C1</t>
  </si>
  <si>
    <t>CC1=C(N(CC2OC2)CC3CO3)C=CC=C1</t>
  </si>
  <si>
    <t>O=C(N1CCOC(C=C)=O)N(CCOC(C=C)=O)C(N(CCOC(C=C)=O)C1=O)=O</t>
  </si>
  <si>
    <t>N#CCCN(CCOC(C1=CC=CC=C1)=O)C2=CC=C(N=NC3=CC=C(N(=O)=O)C=C3)C=C2</t>
  </si>
  <si>
    <t>CCCCCCC1=CC=C(C2=CC=C(C#N)C=C2)C=C1</t>
  </si>
  <si>
    <t>O=S(C1=CC(NC2=NC(OC3=CC=CC=C3)=NC(NC4=CC(S(=O)(O[Na])=O)=CC=C4S(=O)(O[Na])=O)=N2)=CC=C1C=CC5=C(C=C(C=C5)NC6=NC(OC7=CC=CC=C7)=NC(NC8=C(C=CC(S(=O)(O[Na])=O)=C8)S(=O)(O[Na])=O)=N6)S(=O)(O[Na])=O)(O[Na])=O</t>
  </si>
  <si>
    <t>OCC1=CC=C(C(C)C)C=C1</t>
  </si>
  <si>
    <t>O=C(OC(=O)C1)C1CCCCCCCCCCCCCCCCCC</t>
  </si>
  <si>
    <t>OC1=C(C=C(C=C1N=NC2=CC=CC=C2N(=O)=O)C(C)(C)C)C(C)(C)C</t>
  </si>
  <si>
    <t>CC(OP(OC(CCl)C)(OCCOCCOP(OC(CCl)C)(OC(CCl)C)=O)=O)CCl</t>
  </si>
  <si>
    <t>CC(C)(C)C(CC(OC)=O)=O</t>
  </si>
  <si>
    <t>O=C1OC2(C3=CC=CC=C13)C4=CC(NC5=CC=CC=C5)=C(C)C=C4OC6=C2C=CC(N(C)C7CCCCC7)=C6</t>
  </si>
  <si>
    <t>BrC(C(C(O[Sn](CCCC)(CCCC)CCCC)=O)Br)C(O[Sn](CCCC)(CCCC)CCCC)=O</t>
  </si>
  <si>
    <t>O=C1C2=C(C(O)=CC(OC3=CC=C(Br)C=C3)=C2N)C(C4=C1C=CC=C4)=O</t>
  </si>
  <si>
    <t>CCCCCCCCCCCCCOP(OC1=CC=CC=C1)OC2=CC=CC=C2</t>
  </si>
  <si>
    <t>ClC1=C(C=CC(N(=O)=O)=C1)N=NC2=CC=C(C=C2NC(CC)=O)N(CCOC(C)=O)CCOC(C)=O</t>
  </si>
  <si>
    <t>CC(CC)C1=CC=C(OCC2CO2)C=C1</t>
  </si>
  <si>
    <t>CC1=C(OCC2CO2)C(C)=CC(C3=CC(C)=C(OCC4CO4)C(C)=C3)=C1</t>
  </si>
  <si>
    <t>CC(OCCC(OC)(C)C)=O</t>
  </si>
  <si>
    <t>ClCC(CO)O</t>
  </si>
  <si>
    <t>CC(C)C1CCC2CCCCC2C1</t>
  </si>
  <si>
    <t>CCC(CCCCCCCCCS(=O)(O[Na])=O)O</t>
  </si>
  <si>
    <t>O=NN(O[Al](ON(N=O)C1CCCCC1)ON(N=O)C2CCCCC2)C3CCCCC3</t>
  </si>
  <si>
    <t>CC(C)(C)CC(C)CCC(COS(O[Na])(=O)=O)C(C)CC(C)(C)C</t>
  </si>
  <si>
    <t>O=S(C1=CC=C(CCCCCCCC)C=C1)(O)=O</t>
  </si>
  <si>
    <t>CCCCOC1=C(OCCCC)C=CC=C1</t>
  </si>
  <si>
    <t>O=S(C1=CC=C(NC2=NC(N(CCO)CCO)=NC(NC3=CC(S(=O)(O[Na])=O)=C(C=CC4=C(S(=O)(O[Na])=O)C=C(NC5=NC(N(CCO)CCO)=NC(NC6=CC=CC(S(=O)(O[Na])=O)=C6)=N5)C=C4)C=C3)=N2)C=C1)(O[Na])=O</t>
  </si>
  <si>
    <t>O[Al](O)OC(CCCCCCCCCCCCCCCCC)=O</t>
  </si>
  <si>
    <t>O=C(NCCCCCCCCCCCCCCCCCC)N1CC1</t>
  </si>
  <si>
    <t>N1(C2OC(COP(O)(=O)OP(O)(=O)OCCN(C)(C)(C))C(O)C2O)C(=O)N=C(N)C=C1</t>
  </si>
  <si>
    <t>1,2-Benzenedicarbonitrile</t>
  </si>
  <si>
    <t>Benzene, 1,2,3-trimethyl-</t>
  </si>
  <si>
    <t>Benzene, 1,3,5-trimethyl-</t>
  </si>
  <si>
    <t>Benzene, (2-bromoethenyl)-</t>
  </si>
  <si>
    <t>Benzene, 1,1'-[oxybis(methylene)]bis-</t>
  </si>
  <si>
    <t>Phenol, 2-bromo-</t>
  </si>
  <si>
    <t>4-methyl-3-nitrophenol</t>
  </si>
  <si>
    <t>Phenol, 2-methyl-5-nitro-</t>
  </si>
  <si>
    <t>Phenol, 4-methyl-2-nitro-</t>
  </si>
  <si>
    <t>Phenol, 3-methyl-4-nitro-</t>
  </si>
  <si>
    <t>Benzene, 4-methyl-1,2-dinitro-</t>
  </si>
  <si>
    <t>Benzene, 1,1'-methylenebis-</t>
  </si>
  <si>
    <t>1,2-Benzenedicarboxylic acid, 3-nitro-</t>
  </si>
  <si>
    <t>Acetamide, N-methyl-N-phenyl-</t>
  </si>
  <si>
    <t>Benzoic acid, 4-(methylamino)-</t>
  </si>
  <si>
    <t>[1,1'-Biphenyl]-4-carbonitrile, 4'-hexyl-</t>
  </si>
  <si>
    <t>Benz[a]anthracene-7,12-dione</t>
  </si>
  <si>
    <t>7h-benzo[de]anthracen-7-one</t>
  </si>
  <si>
    <t>2-Pyridinamine</t>
  </si>
  <si>
    <t>1H-Benzimidazole, 6-nitro-</t>
  </si>
  <si>
    <t>1,4:7,10-Dimethanodibenzo[a,e]cyclooctene, 1,2,3,4,7,8,9,10,13,13,14,14-dodecachloro-1,4,4a,5,6,6a,7,10,10a,11,12,12a-dodecahydro-</t>
  </si>
  <si>
    <t>Benzene, 1,2,3,4,5,6-hexachloro-</t>
  </si>
  <si>
    <t>Benzene, 1,2-dichloro-</t>
  </si>
  <si>
    <t>2-Propenoic acid</t>
  </si>
  <si>
    <t>2-Propenamide</t>
  </si>
  <si>
    <t>2-Propenoic acid, methyl ester</t>
  </si>
  <si>
    <t>2-Propenoic acid, ethyl ester</t>
  </si>
  <si>
    <t>2-Propenoic acid, butyl ester</t>
  </si>
  <si>
    <t>2-Propenoic acid, 2-ethylhexyl ester</t>
  </si>
  <si>
    <t>Benzene, 1,3-dimethyl-</t>
  </si>
  <si>
    <t>Benzene, 1,4-dimethyl-</t>
  </si>
  <si>
    <t>2-Pentanone, 4-methyl-</t>
  </si>
  <si>
    <t>Methanamine, N-methyl-</t>
  </si>
  <si>
    <t>1,6-Hexanediamine</t>
  </si>
  <si>
    <t>1,2-Benzenedicarboxylic acid, 1,2-dibutyl ester</t>
  </si>
  <si>
    <t>1,2-Benzenedicarboxylic acid, 1,2-bis(2-ethylhexyl) ester</t>
  </si>
  <si>
    <t>1,2-Benzenedicarboxylic acid, 1,2-diisodecyl ester</t>
  </si>
  <si>
    <t>Formamide, N,N-dimethyl-</t>
  </si>
  <si>
    <t>Benzenesulfonic acid, 4-dodecyl-, sodium salt (1:1)</t>
  </si>
  <si>
    <t>Oxirane, 2-(chloromethyl)-</t>
  </si>
  <si>
    <t>3-chloropropane-1,2-diol</t>
  </si>
  <si>
    <t>1,4-Benzenedicarboxylic acid</t>
  </si>
  <si>
    <t>Cyclohexanone</t>
  </si>
  <si>
    <t>Ethanol, 2-amino-</t>
  </si>
  <si>
    <t>1,1'-Biphenyl</t>
  </si>
  <si>
    <t>Benzene, (chloromethyl)-</t>
  </si>
  <si>
    <t>Acetonitrile</t>
  </si>
  <si>
    <t>Furan, tetrahydro-</t>
  </si>
  <si>
    <t>1,2-Benzenedicarboxylic acid, 1-butyl 2-(phenylmethyl) ester</t>
  </si>
  <si>
    <t>Acetamide, N-phenyl-</t>
  </si>
  <si>
    <t>9,10-Anthracenedione</t>
  </si>
  <si>
    <t>1,4-Benzenediol</t>
  </si>
  <si>
    <t>Ethene, 1,1,2,2-tetrachloro-</t>
  </si>
  <si>
    <t>Benzene, chloro-</t>
  </si>
  <si>
    <t>2-Propenoic acid, 2-methyl-, methyl ester</t>
  </si>
  <si>
    <t>Sulfuric acid monododecyl ester sodium salt (1:1)</t>
  </si>
  <si>
    <t>Benzene, nitro-</t>
  </si>
  <si>
    <t>Ethanol, 2,2'-iminobis-</t>
  </si>
  <si>
    <t>Acetic acid, 2-chloro-</t>
  </si>
  <si>
    <t>Benzene, 1-chloro-4-nitro-</t>
  </si>
  <si>
    <t>2-Naphthalenol</t>
  </si>
  <si>
    <t>Benzenesulfonamide, 2-methyl-</t>
  </si>
  <si>
    <t>Benzene, 1-methyl-4-nitro-</t>
  </si>
  <si>
    <t>Benzene, 1-methoxy-2-nitro-</t>
  </si>
  <si>
    <t>Benzenamine, N,N-dimethyl-</t>
  </si>
  <si>
    <t>1,4-Dioxane</t>
  </si>
  <si>
    <t>2-Propen-1-ol</t>
  </si>
  <si>
    <t>1,3-Benzenedicarboxylic acid</t>
  </si>
  <si>
    <t>Ethanol, 2-butoxy-</t>
  </si>
  <si>
    <t>Ethanol, 2-ethoxy-, 1-acetate</t>
  </si>
  <si>
    <t>1,3-Benzenediol</t>
  </si>
  <si>
    <t>1-Propanol, 2-methyl-</t>
  </si>
  <si>
    <t>2-Butanol</t>
  </si>
  <si>
    <t>1,3-Dioxolan-2-one</t>
  </si>
  <si>
    <t>Benzonitrile</t>
  </si>
  <si>
    <t>Benzoic acid, 2-hydroxy-</t>
  </si>
  <si>
    <t>1-Butanol, 3-methoxy-</t>
  </si>
  <si>
    <t>1-Butanol, 3-methoxy-, 1-acetate</t>
  </si>
  <si>
    <t>2-Furancarboxaldehyde</t>
  </si>
  <si>
    <t>Phenol, 4,4'-(1-methylethylidene)bis-</t>
  </si>
  <si>
    <t>1,3-Propanediol, 2,2-bis(hydroxymethyl)-</t>
  </si>
  <si>
    <t>Anthracene</t>
  </si>
  <si>
    <t>Phenol, 4-(1,1-dimethylethyl)-</t>
  </si>
  <si>
    <t>Benzene, 1-chloro-2-nitro-</t>
  </si>
  <si>
    <t>Benzene, 1-methyl-2-nitro-</t>
  </si>
  <si>
    <t>Phosphoric acid, tris(3-methylphenyl) ester</t>
  </si>
  <si>
    <t>Phosphoric acid, tris(2-methylphenyl) ester</t>
  </si>
  <si>
    <t>2-Naphthalenamine, N-phenyl-</t>
  </si>
  <si>
    <t>1-Naphthalenesulfonic acid, 2-amino-</t>
  </si>
  <si>
    <t>Benzene, 1,2,4-trimethyl-</t>
  </si>
  <si>
    <t>Benzenamine, N-phenyl-</t>
  </si>
  <si>
    <t>Phenol, 4,4'-(1-methylethylidene)bis[2,6-dibromo-</t>
  </si>
  <si>
    <t>Thiophene, tetrahydro-, 1,1-dioxide</t>
  </si>
  <si>
    <t>2-Cyclohexen-1-one, 3,5,5-trimethyl-</t>
  </si>
  <si>
    <t>Guanidine, N,N'-diphenyl-</t>
  </si>
  <si>
    <t>2(3H)-Benzothiazolethione</t>
  </si>
  <si>
    <t>Benzenamine, 2-chloro-</t>
  </si>
  <si>
    <t>Benzenesulfonic acid, 2-amino-5-chloro-4-methyl-</t>
  </si>
  <si>
    <t>1-Naphthalenol</t>
  </si>
  <si>
    <t>Phenol, 4-nitro-</t>
  </si>
  <si>
    <t>2-Propanol, 2-methyl-</t>
  </si>
  <si>
    <t>Ethane, 1,1'-oxybis[2-chloro-</t>
  </si>
  <si>
    <t>Formamide</t>
  </si>
  <si>
    <t>Propanenitrile, 2-methyl-</t>
  </si>
  <si>
    <t>Ethanol, 2-(dimethylamino)-</t>
  </si>
  <si>
    <t>Piperidine</t>
  </si>
  <si>
    <t>Benzenamine, N-methyl-</t>
  </si>
  <si>
    <t>Benzenamine, N-ethyl-</t>
  </si>
  <si>
    <t>Benzenamine, 2-methoxy-</t>
  </si>
  <si>
    <t>Benzenamine, 4-methoxy-</t>
  </si>
  <si>
    <t>Benzenamine, 2-nitro-</t>
  </si>
  <si>
    <t>Benzenamine, 3-nitro-</t>
  </si>
  <si>
    <t>Benzenamine, 4-nitro-</t>
  </si>
  <si>
    <t>Benzene, 1-methoxy-4-nitro-</t>
  </si>
  <si>
    <t>Benzenamine, 4-ethoxy-</t>
  </si>
  <si>
    <t>Benzenamine, 2-methoxy-5-methyl-</t>
  </si>
  <si>
    <t>1,3-Benzenediamine, 4-methyl-</t>
  </si>
  <si>
    <t>1,1'-Biphenyl, 2,2',3,3',4,4',5,5',6,6'-decabromo-</t>
  </si>
  <si>
    <t>Cyclohexane, chloro-</t>
  </si>
  <si>
    <t>9,10-Anthracenedione, 1-chloro-</t>
  </si>
  <si>
    <t>Pyridine</t>
  </si>
  <si>
    <t>9H-Carbazole</t>
  </si>
  <si>
    <t>2,4-Pentanediol, 2-methyl-</t>
  </si>
  <si>
    <t>1,3-Propanediol, 2,2-dimethyl-</t>
  </si>
  <si>
    <t>Ethanaminium, 2-hydroxy-N,N,N-trimethyl-, chloride (1:1)</t>
  </si>
  <si>
    <t>Benzene, (1-methylethyl)-</t>
  </si>
  <si>
    <t>Benzenamine, N,N-diethyl-</t>
  </si>
  <si>
    <t>Butanamide, N-(4-methylphenyl)-3-oxo-</t>
  </si>
  <si>
    <t>Benzenamine, 4-chloro-2-nitro-</t>
  </si>
  <si>
    <t>Benzenemethanol, ar-(1-methylethyl)-</t>
  </si>
  <si>
    <t>Ethanone, 1-phenyl-</t>
  </si>
  <si>
    <t>1,2-Benzenedicarboxylic acid, 1,2-dicyclohexyl ester</t>
  </si>
  <si>
    <t>Benzoic acid, 2-chloro-</t>
  </si>
  <si>
    <t>Cyclohexanamine, N-cyclohexyl-</t>
  </si>
  <si>
    <t>2(3H)-Furanone, 3-acetyldihydro-</t>
  </si>
  <si>
    <t>2H-1-Benzopyran-2-one</t>
  </si>
  <si>
    <t>barbituric acid</t>
  </si>
  <si>
    <t>Nonane, 2,2,4,4,6,8,8-heptamethyl-</t>
  </si>
  <si>
    <t>Pentadecane</t>
  </si>
  <si>
    <t>1-Dodecanamine, N,N-dimethyl-</t>
  </si>
  <si>
    <t>1-Hexanol, 2-ethyl-</t>
  </si>
  <si>
    <t>3-Penten-2-one, 4-methyl-</t>
  </si>
  <si>
    <t>sodium 10-hydroxydodecane-1-sulfonate</t>
  </si>
  <si>
    <t>Benzoic acid, 4-[(2-chloroacetyl)amino]-, ethyl ester</t>
  </si>
  <si>
    <t>Propane, 1,2-dichloro-</t>
  </si>
  <si>
    <t>Ethane, 1,2-dichloro-</t>
  </si>
  <si>
    <t>1,3,5-Triazine-2,4,6(1H,3H,5H)-trione</t>
  </si>
  <si>
    <t>1,3-Propanediol, 2-ethyl-2-(hydroxymethyl)-</t>
  </si>
  <si>
    <t>Benzenesulfonic acid, 2-amino-5-methyl-</t>
  </si>
  <si>
    <t>2-Propanol, 1,1',1''-nitrilotris-</t>
  </si>
  <si>
    <t>Acetic acid, 2-mercapto-</t>
  </si>
  <si>
    <t>Ethane, 1,2-dibromo-</t>
  </si>
  <si>
    <t>Phenol, 3-amino-</t>
  </si>
  <si>
    <t>Benzene, 1,1'-oxybis[2,3,4,5,6-pentabromo-</t>
  </si>
  <si>
    <t>9,10-Anthracenedione, 2-chloro-</t>
  </si>
  <si>
    <t>1,4-Benzenediamine, N1,N4-diphenyl-</t>
  </si>
  <si>
    <t>Quinoline</t>
  </si>
  <si>
    <t>2H-Benzimidazole-2-thione, 1,3-dihydro-</t>
  </si>
  <si>
    <t>Ethanol, 2,2',2''-nitrilotris-</t>
  </si>
  <si>
    <t>Methane, 1,1'-sulfinylbis-</t>
  </si>
  <si>
    <t>Benzenamine, 2,4-dimethyl-</t>
  </si>
  <si>
    <t>Benzenamine, 3,4-dimethyl-</t>
  </si>
  <si>
    <t>Phenol, 4-octyl-</t>
  </si>
  <si>
    <t>Benzene, 1,1'-oxybis-</t>
  </si>
  <si>
    <t>n-(4-ethoxyphenyl)acetamide</t>
  </si>
  <si>
    <t>Phenol, 2-nitro-</t>
  </si>
  <si>
    <t>1,3-Benzenedicarbonitrile</t>
  </si>
  <si>
    <t>Benzenesulfonic acid, 3-amino-</t>
  </si>
  <si>
    <t>1,2,4-Benzenetricarboxylic acid, 1,2,4-tris(2-ethylhexyl) ester</t>
  </si>
  <si>
    <t>Naphthalene, 1,2,3,4-tetrahydro-</t>
  </si>
  <si>
    <t>diethyl sulfate</t>
  </si>
  <si>
    <t>Phenol, 2,4,6-trichloro-</t>
  </si>
  <si>
    <t>1,3,5-trichloro-2-(4-nitrophenoxy)benzene</t>
  </si>
  <si>
    <t>Benzenesulfonic acid, 4-methyl-</t>
  </si>
  <si>
    <t>Phenanthrene</t>
  </si>
  <si>
    <t>Sorbitan, monododecanoate</t>
  </si>
  <si>
    <t>Sorbitan, mono-(9Z)-9-octadecenoate</t>
  </si>
  <si>
    <t>Sorbitan, monohexadecanoate</t>
  </si>
  <si>
    <t>1,3,5-Triazine-2,4-diamine, 6-chloro-N2,N4-diethyl-</t>
  </si>
  <si>
    <t>Pyridine, 2-chloro-</t>
  </si>
  <si>
    <t>1-Tridecanol</t>
  </si>
  <si>
    <t>dioctyl sebacate</t>
  </si>
  <si>
    <t>Benzoic acid, 2-hydroxy-, 3-methylbutyl ester</t>
  </si>
  <si>
    <t>1,3-Benzodioxole-5-carboxaldehyde</t>
  </si>
  <si>
    <t>3-Cyclohexene-1-methanol, .alpha.,.alpha.,4-trimethyl-</t>
  </si>
  <si>
    <t>1-Butene, 3,4-dichloro-</t>
  </si>
  <si>
    <t>Ethane, 1,1,1-trichloro-</t>
  </si>
  <si>
    <t>Ethene, 1,1,2-trichloro-</t>
  </si>
  <si>
    <t>Benzene, ethenyl-</t>
  </si>
  <si>
    <t>Naphthalene</t>
  </si>
  <si>
    <t>1,3,5-Triazine-2,4,6-triamine</t>
  </si>
  <si>
    <t>Phenol, 2,6-bis(1,1-dimethylethyl)-4-methyl-</t>
  </si>
  <si>
    <t>Benzene, (1-methylethenyl)-</t>
  </si>
  <si>
    <t>2-Naphthalenecarboxylic acid, 3-hydroxy-</t>
  </si>
  <si>
    <t>Ethane, 1,1,1,2,2,2-hexachloro-</t>
  </si>
  <si>
    <t>2-Naphthalenesulfonic acid, 7-amino-4-hydroxy-</t>
  </si>
  <si>
    <t>Morpholine</t>
  </si>
  <si>
    <t>Piperazine</t>
  </si>
  <si>
    <t>2-Naphthalenesulfonic acid, 6-amino-4-hydroxy-</t>
  </si>
  <si>
    <t>Benzenamine, 2,5-dichloro-</t>
  </si>
  <si>
    <t>Benzenamine, 3,4-dichloro-</t>
  </si>
  <si>
    <t>Cyclohexanamine</t>
  </si>
  <si>
    <t>Benzene, 1-chloro-2-methyl-</t>
  </si>
  <si>
    <t>Benzene, 1-chloro-4-methyl-</t>
  </si>
  <si>
    <t>fenitrothion</t>
  </si>
  <si>
    <t>Phosphorothioic acid, O,O-diethyl O-[6-methyl-2-(1-methylethyl)-4-pyrimidinyl] ester</t>
  </si>
  <si>
    <t>1,3,5-Triazine-2,4,6(1H,3H,5H)-trione, 1,3,5-tris(2-hydroxyethyl)-</t>
  </si>
  <si>
    <t>phosphorothioic acid, o,o-diethyl o-(3,5,6-trichloro-2-pyridinyl) ester</t>
  </si>
  <si>
    <t>3,3'-oxybis(1,1,1,2-tetrachloropropane)</t>
  </si>
  <si>
    <t>Bicyclo[2.2.1]hept-5-ene-2,3-dicarboxylic acid, 1,4,5,6,7,7-hexachloro-</t>
  </si>
  <si>
    <t>Acetic acid, 2,2-dichloro-</t>
  </si>
  <si>
    <t>Phenol, 4,4'-thiobis[2-(1,1-dimethylethyl)-5-methyl-</t>
  </si>
  <si>
    <t>Propanoic acid, 3,3'-thiobis-, 1,1'-didodecyl ester</t>
  </si>
  <si>
    <t>Propanoic acid, 3,3'-thiobis-, 1,1'-dioctadecyl ester</t>
  </si>
  <si>
    <t>Phenol, 3-chloro-</t>
  </si>
  <si>
    <t>Phenol, 4-chloro-</t>
  </si>
  <si>
    <t>Phenol, 2,4,5-trichloro-</t>
  </si>
  <si>
    <t>9-Octadecenoic acid (9Z)-, butyl ester</t>
  </si>
  <si>
    <t>1,3,5,7-Tetraazatricyclo[3.3.1.13,7]decane</t>
  </si>
  <si>
    <t>2-phenylethanol</t>
  </si>
  <si>
    <t>2-Propen-1-ol, 3-phenyl-</t>
  </si>
  <si>
    <t>Glycine, N-methyl-N-(1-oxododecyl)-, sodium salt (1:1)</t>
  </si>
  <si>
    <t>3H-Indol-3-one, 2-(1,3-dihydro-3-oxo-2H-indol-2-ylidene)-1,2-dihydro-</t>
  </si>
  <si>
    <t>Eicosane</t>
  </si>
  <si>
    <t>1,2,3-propanetriol</t>
  </si>
  <si>
    <t>Butanal</t>
  </si>
  <si>
    <t>1-Butanamine</t>
  </si>
  <si>
    <t>benzene</t>
  </si>
  <si>
    <t>Phenol</t>
  </si>
  <si>
    <t>1,2-Benzenediol</t>
  </si>
  <si>
    <t>Benzene, methoxy-</t>
  </si>
  <si>
    <t>Benzene, ethoxy-</t>
  </si>
  <si>
    <t>benzoic acid;benzoic acid [usan:jan];benzoic acid / benzoate;561</t>
  </si>
  <si>
    <t>Benzoic acid, 2-nitro-</t>
  </si>
  <si>
    <t>p-nitrobenzoic acid</t>
  </si>
  <si>
    <t>Benzenesulfonic acid</t>
  </si>
  <si>
    <t>2-Naphthalenecarboxylic acid</t>
  </si>
  <si>
    <t>1H-Pyrrole</t>
  </si>
  <si>
    <t>Methane, trichloro-</t>
  </si>
  <si>
    <t>Methane, tetrachloro-</t>
  </si>
  <si>
    <t>4,7-Methano-1H-indene, 3a,4,7,7a-tetrahydro-</t>
  </si>
  <si>
    <t>1,3,5-Trioxane, 2,4,6-trimethyl-</t>
  </si>
  <si>
    <t>[1,1'-Biphenyl]-2-ol</t>
  </si>
  <si>
    <t>Methanone, [2-hydroxy-4-(octyloxy)phenyl]phenyl-</t>
  </si>
  <si>
    <t>Phosphoric acid tributyl ester</t>
  </si>
  <si>
    <t>Phenol, 2-chloro-</t>
  </si>
  <si>
    <t>2-Propanol, 1,3-dichloro-, phosphate (3:1)</t>
  </si>
  <si>
    <t>Benzenamine, N-nitroso-N-phenyl-</t>
  </si>
  <si>
    <t>2,5-Cyclohexadiene-1,4-dione, 1,4-bis(O-benzoyloxime)</t>
  </si>
  <si>
    <t>2,6-Octadien-1-ol, 3,7-dimethyl-, (2E)-</t>
  </si>
  <si>
    <t>2-Naphthalenecarboxamide, 3-hydroxy-N-phenyl-</t>
  </si>
  <si>
    <t>Ethanol, 2-ethoxy-</t>
  </si>
  <si>
    <t>2-methylpropanal</t>
  </si>
  <si>
    <t>acetaldehyde</t>
  </si>
  <si>
    <t>6-Undecanone</t>
  </si>
  <si>
    <t>2-methylpropan-1-amine</t>
  </si>
  <si>
    <t>2-Butanamine</t>
  </si>
  <si>
    <t>trimethylamine</t>
  </si>
  <si>
    <t>Cyclohexene, 1-methyl-4-(1-methylethenyl)-</t>
  </si>
  <si>
    <t>Benzene, 1,4-dibromo-</t>
  </si>
  <si>
    <t>Phenol, 4-(1-methylpropyl)-</t>
  </si>
  <si>
    <t>Phenol, 4-bromo-</t>
  </si>
  <si>
    <t>Phenol, 3-nitro-</t>
  </si>
  <si>
    <t>Benzene, 1-methoxy-3-nitro-</t>
  </si>
  <si>
    <t>Methanone, diphenyl-</t>
  </si>
  <si>
    <t>Benzoic acid, 3-nitro-</t>
  </si>
  <si>
    <t>Glycine, N-benzoyl-</t>
  </si>
  <si>
    <t>Benzenesulfonamide</t>
  </si>
  <si>
    <t>Benzenemethanamine</t>
  </si>
  <si>
    <t>phenethylamine</t>
  </si>
  <si>
    <t>n-benzylacetamide</t>
  </si>
  <si>
    <t>1,4-Benzenedicarbonitrile</t>
  </si>
  <si>
    <t>Benzene, 1-methyl-3-nitro-</t>
  </si>
  <si>
    <t>1-Naphthalenecarboxylic acid</t>
  </si>
  <si>
    <t>1-Naphthaleneacetic acid</t>
  </si>
  <si>
    <t>1H-Pyrrole, 1-methyl-</t>
  </si>
  <si>
    <t>Benzene, methyl-</t>
  </si>
  <si>
    <t>Benzaldehyde</t>
  </si>
  <si>
    <t>1,4-Benzenedicarboxylic acid, 1,4-dimethyl ester</t>
  </si>
  <si>
    <t>Benzoic acid, 2-(methylamino)-</t>
  </si>
  <si>
    <t>2(1H)-Pyridinone</t>
  </si>
  <si>
    <t>3-Pyridinol</t>
  </si>
  <si>
    <t>4-Pyridinol</t>
  </si>
  <si>
    <t>Heptanal, 2-(phenylmethylene)-</t>
  </si>
  <si>
    <t>Phenol, 2,4,6-tribromo-</t>
  </si>
  <si>
    <t>Benzeneacetonitrile</t>
  </si>
  <si>
    <t>Nonacosane</t>
  </si>
  <si>
    <t>[1,1'-Biphenyl]-2,2'-dicarboxylic acid</t>
  </si>
  <si>
    <t>2,6-Pyridinedicarboxylic acid</t>
  </si>
  <si>
    <t>2-Quinolinecarboxylic acid</t>
  </si>
  <si>
    <t>2,7:3,6-Dimethanonaphth[2,3-b]oxirene, 3,4,5,6,9,9-hexachloro-1a,2,2a,3,6,6a,7,7a-octahydro-, (1aR,2R,2aR,3R,6S,6aS,7S,7aS)-rel-</t>
  </si>
  <si>
    <t>clofenotane</t>
  </si>
  <si>
    <t>Benzene, 1,2,3,4-tetrachloro-</t>
  </si>
  <si>
    <t>Benzene, 1,2,4,5-tetrachloro-</t>
  </si>
  <si>
    <t>Benzene, 1,2,3,4,5-pentachloro-</t>
  </si>
  <si>
    <t>Benzothiazole, 2,2'-dithiobis-</t>
  </si>
  <si>
    <t>Guanidine, N-cyano-</t>
  </si>
  <si>
    <t>Ethanol, 2,2'-thiobis-</t>
  </si>
  <si>
    <t>9,10-Anthracenedione, 2-ethyl-</t>
  </si>
  <si>
    <t>9,10-Anthracenedione, 2-pentyl-</t>
  </si>
  <si>
    <t>1,2-Ethanediamine, N1-(2-aminoethyl)-</t>
  </si>
  <si>
    <t>Ethanol, 2-[(2-aminoethyl)amino]-</t>
  </si>
  <si>
    <t>2-Butanone, oxime</t>
  </si>
  <si>
    <t>1-Naphthalenamine</t>
  </si>
  <si>
    <t>1-Naphthalenamine, N-phenyl-</t>
  </si>
  <si>
    <t>4-chloro-1-nitro-2-(trifluoromethyl)benzene</t>
  </si>
  <si>
    <t>Butanedioic acid, 2,3-dibromo-</t>
  </si>
  <si>
    <t>1,2,3-Propanetricarboxylic acid, 2-(acetyloxy)-, 1,2,3-tributyl ester</t>
  </si>
  <si>
    <t>Benzene, bromo-</t>
  </si>
  <si>
    <t>Benzene, 1,2,3,4,5-pentabromo-6-methyl-</t>
  </si>
  <si>
    <t>2,6-dicyclohexylphenol</t>
  </si>
  <si>
    <t>Thiophene</t>
  </si>
  <si>
    <t>1-Hexacosanol</t>
  </si>
  <si>
    <t>Oxirane, 2-(phenoxymethyl)-</t>
  </si>
  <si>
    <t>Phenol, 2,4,6-trimethyl-</t>
  </si>
  <si>
    <t>Phenol, 2,4,6-tris(1,1-dimethylethyl)-</t>
  </si>
  <si>
    <t>Benzenamine, 2,4,6-trichloro-</t>
  </si>
  <si>
    <t>Phenol, 2,3,4,5,6-pentachloro-</t>
  </si>
  <si>
    <t>Phenol, 2,3-dichloro-</t>
  </si>
  <si>
    <t>Phenol, 2,4-dichloro-</t>
  </si>
  <si>
    <t>Phenol, 2,5-dichloro-</t>
  </si>
  <si>
    <t>Phenol, 2,6-dichloro-</t>
  </si>
  <si>
    <t>Phenol, 3,4-dichloro-</t>
  </si>
  <si>
    <t>Phenol, 3,5-dichloro-</t>
  </si>
  <si>
    <t>2,3,4,6-tetrachlorophenol</t>
  </si>
  <si>
    <t>[1,1'-Biphenyl]-4,4'-diamine, 3,3'-dichloro-</t>
  </si>
  <si>
    <t>Ethanone, 2-hydroxy-1,2-diphenyl-</t>
  </si>
  <si>
    <t>Phenol, 4-(phenylmethyl)-</t>
  </si>
  <si>
    <t>Benzenamine, 4,4'-methylenebis-</t>
  </si>
  <si>
    <t>Benzenemethanol, .alpha.-phenyl-</t>
  </si>
  <si>
    <t>Benzene, 1,1',1''-(chloromethylidyne)tris-</t>
  </si>
  <si>
    <t>Naphthalene, 1-methoxy-</t>
  </si>
  <si>
    <t>1-Naphthalenecarboxaldehyde, 2-hydroxy-</t>
  </si>
  <si>
    <t>3-Pyridinamine</t>
  </si>
  <si>
    <t>4-Pyridinamine</t>
  </si>
  <si>
    <t>3-hydroxy-5-(hydroxymethyl)-2-methylpyridine-4-carbaldehyde</t>
  </si>
  <si>
    <t>Dibenzofuran</t>
  </si>
  <si>
    <t>Urea, N'-(3,4-dichlorophenyl)-N-methoxy-N-methyl-</t>
  </si>
  <si>
    <t>Ethanol, 2-(hydroxymethylamino)-</t>
  </si>
  <si>
    <t>Ethanedial</t>
  </si>
  <si>
    <t>2-Propenoic acid, 2-methyl-, 1,1-dimethylethyl ester</t>
  </si>
  <si>
    <t>2H-Pyran-2,4(3H)-dione, 3-acetyl-6-methyl-</t>
  </si>
  <si>
    <t>Benzene, 1,3-dichloro-</t>
  </si>
  <si>
    <t>1-Propanol, 2,3-dibromo-, 1,1',1''-phosphate</t>
  </si>
  <si>
    <t>1-Octanamine, N,N-dioctyl-</t>
  </si>
  <si>
    <t>Butane, 1,1'-oxybis[3-methyl-</t>
  </si>
  <si>
    <t>Furan</t>
  </si>
  <si>
    <t>2-Propen-1-amine, N,N-di-2-propen-1-yl-</t>
  </si>
  <si>
    <t>Benzenamine, 4-dodecyl-</t>
  </si>
  <si>
    <t>Benzeneacetic acid, .alpha.-hydroxy-.alpha.-phenyl-</t>
  </si>
  <si>
    <t>2-chloroethylbenzhydryl ether</t>
  </si>
  <si>
    <t>1-Naphthalenol, 2,4-dichloro-</t>
  </si>
  <si>
    <t>Piperidine, 1-methyl-</t>
  </si>
  <si>
    <t>10H-Phenothiazine</t>
  </si>
  <si>
    <t>Dodecanoic acid, 2,3,4,5,6-pentachlorophenyl ester</t>
  </si>
  <si>
    <t>2-Propenoic acid, 2-methyl-, octadecyl ester</t>
  </si>
  <si>
    <t>2,4-Hexadienoic acid, (2E,4E)-</t>
  </si>
  <si>
    <t>Hexanedinitrile</t>
  </si>
  <si>
    <t>Ethanol, 2-chloro-, phosphate (3:1)</t>
  </si>
  <si>
    <t>Benzenamine, N,3-dimethyl-</t>
  </si>
  <si>
    <t>Benzenamine, N,2-dimethyl-</t>
  </si>
  <si>
    <t>butanamide, n-[4-[[2-[2,4-bis(1,1-dimethylpropyl)phenoxy]-1-oxobutyl]amino]-2-hydroxyphenyl]-2,2,3,3,4,4,4-heptafluoro-</t>
  </si>
  <si>
    <t>Phenol, 4-chloro-2-methyl-</t>
  </si>
  <si>
    <t>4-chloro-3-methylphenol</t>
  </si>
  <si>
    <t>Phenol, 2-chloro-5-methyl-</t>
  </si>
  <si>
    <t>Phenol, 4-bromo-2,5-dichloro-</t>
  </si>
  <si>
    <t>Benzamide, N,N-diethyl-3-methyl-</t>
  </si>
  <si>
    <t>Carbamic acid, N-methyl-, 3-methylphenyl ester</t>
  </si>
  <si>
    <t>Phenol, 2-(1-methylethyl)-, 1-(N-methylcarbamate)</t>
  </si>
  <si>
    <t>Phosphoric acid, triphenyl ester</t>
  </si>
  <si>
    <t>o-ethyl o-4-nitrophenyl phenylphosphonothioate</t>
  </si>
  <si>
    <t>Phenol, 2,2'-methylenebis[4-chloro-</t>
  </si>
  <si>
    <t>Benzenamine, 4,4'-methylenebis[2-chloro-</t>
  </si>
  <si>
    <t>2H-Azepin-2-one, hexahydro-</t>
  </si>
  <si>
    <t>[1,1'-Biphenyl]-2-amine</t>
  </si>
  <si>
    <t>1,3-Benzenedimethanamine</t>
  </si>
  <si>
    <t>Stannane, dibutyloxo-</t>
  </si>
  <si>
    <t>Cyclohexane</t>
  </si>
  <si>
    <t>3,3'-dichloro-5,5'-benzidine disulfonic acid</t>
  </si>
  <si>
    <t>[1,1'-Biphenyl]-4,4'-diamine, 3,3'-dimethyl-</t>
  </si>
  <si>
    <t>Benzoic acid, 2-benzoyl-, methyl ester</t>
  </si>
  <si>
    <t>phenyl xylylmethane</t>
  </si>
  <si>
    <t>Phenol, 5-chloro-2-(2,4-dichlorophenoxy)-</t>
  </si>
  <si>
    <t>2,4-dichlorobenzoic acid</t>
  </si>
  <si>
    <t>2,6-Naphthalenedicarboxylic acid</t>
  </si>
  <si>
    <t>2-Naphthalenethiol</t>
  </si>
  <si>
    <t>Piperidine, 2,6-dimethyl-</t>
  </si>
  <si>
    <t>cicloheximide</t>
  </si>
  <si>
    <t>tris(p-cumenyl)phosphate</t>
  </si>
  <si>
    <t>tris-(1-nitroso-2-naphthol) cobalt</t>
  </si>
  <si>
    <t>Methane, chloromethoxy-</t>
  </si>
  <si>
    <t>phosphorodithioic acid, o,o-dimethyl s-[2-(methylamino)-2-oxoethyl] ester;dimethoate</t>
  </si>
  <si>
    <t>Phosphoric acid, trimethyl ester</t>
  </si>
  <si>
    <t>2-Propanol, 1-butoxy-</t>
  </si>
  <si>
    <t>Hexanedioic acid, 1,6-bis[2-(2-butoxyethoxy)ethyl] ester</t>
  </si>
  <si>
    <t>Benzenamine, N-ethyl-4-methyl-</t>
  </si>
  <si>
    <t>Benzene, 1,2-dimethoxy-4-(2-propen-1-yl)-</t>
  </si>
  <si>
    <t>Benzoic acid, 2-methyl-</t>
  </si>
  <si>
    <t>sulcofuron</t>
  </si>
  <si>
    <t>phenol, 3,5-dimethyl-, 1-(n-methylcarbamate)</t>
  </si>
  <si>
    <t>benzyltrimethylammonium chloride</t>
  </si>
  <si>
    <t>Cyclohexanone, 2-(1-cyclohexen-1-yl)-</t>
  </si>
  <si>
    <t>Benzeneacetic acid, 4-chloro-.alpha.-(4-chlorophenyl)-.alpha.-hydroxy-, ethyl ester</t>
  </si>
  <si>
    <t>carbaryl</t>
  </si>
  <si>
    <t>2-oxetanone</t>
  </si>
  <si>
    <t>1,3,5-Triazine-1,3,5(2H,4H,6H)-triethanol</t>
  </si>
  <si>
    <t>4(3H)-Pyrimidinone, 6-methyl-2-(1-methylethyl)-</t>
  </si>
  <si>
    <t>diquat</t>
  </si>
  <si>
    <t>1,3-Benzenediamine</t>
  </si>
  <si>
    <t>Dodecanoic acid, 1,1'-(dibutylstannylene) ester</t>
  </si>
  <si>
    <t>Benzenepropanal, 4-(1,1-dimethylethyl)-.alpha.-methyl-</t>
  </si>
  <si>
    <t>Propane, 1,3-dibromo-2,2-bis(bromomethyl)-</t>
  </si>
  <si>
    <t>8,9-dibromo-5,5,12,12-tetrabutyl-7,10-dioxo-6,11-dioxa-5,12-distannahexadecane</t>
  </si>
  <si>
    <t>1-Butanamine, 1,1,2,2,3,3,4,4,4-nonafluoro-N,N-bis(1,1,2,2,3,3,4,4,4-nonafluorobutyl)-</t>
  </si>
  <si>
    <t>Propanenitrile, 3,3'-iminobis-</t>
  </si>
  <si>
    <t>Peroxide, bis(1-methyl-1-phenylethyl)</t>
  </si>
  <si>
    <t>Pyridine, 4-ethenyl-</t>
  </si>
  <si>
    <t>Stannane, hydroxytriphenyl-</t>
  </si>
  <si>
    <t>hexabutyldistannoxane</t>
  </si>
  <si>
    <t>Propane, 1,2,2,3-tetrachloro-</t>
  </si>
  <si>
    <t>Propane, 1,2,3-trichloro-</t>
  </si>
  <si>
    <t>Acetaldehyde, 2,2,2-trichloro-</t>
  </si>
  <si>
    <t>Acetic acid, 2,2,2-trichloro-</t>
  </si>
  <si>
    <t>acetoacetic sec-butylester</t>
  </si>
  <si>
    <t>Butanoic acid, 3-oxo-, butyl ester</t>
  </si>
  <si>
    <t>Phosphoric acid, bis(2-ethylhexyl) ester</t>
  </si>
  <si>
    <t>triethyl phosphate</t>
  </si>
  <si>
    <t>tris(2-ethylhexyl)phosphate</t>
  </si>
  <si>
    <t>1,1,1-trichloro-2-methylpropan-2-ol</t>
  </si>
  <si>
    <t>tributyl(dodecanoyloxy)stannane</t>
  </si>
  <si>
    <t>2-Oxiranemethanamine, N-(2-oxiranylmethyl)-N-phenyl-</t>
  </si>
  <si>
    <t>2-Oxiranemethanamine, N-(2-methylphenyl)-N-(2-oxiranylmethyl)-</t>
  </si>
  <si>
    <t>stannane, fluorotriphenyl-</t>
  </si>
  <si>
    <t>[(phthaloylbis(oxy)]bis(tributylstannane)</t>
  </si>
  <si>
    <t>phenthoate</t>
  </si>
  <si>
    <t>n(2-ethexyl)-1-isopropyl-4-methylbicyclo[2.2.2]-</t>
  </si>
  <si>
    <t>Carbamic acid, N-1H-benzimidazol-2-yl-, methyl ester</t>
  </si>
  <si>
    <t>1,1'-dimethyl-4,4'-bipyridinium dichloride</t>
  </si>
  <si>
    <t>1-Pentanamine</t>
  </si>
  <si>
    <t>13-Docosenamide, (13Z)-</t>
  </si>
  <si>
    <t>Nonanenitrile</t>
  </si>
  <si>
    <t>Nonadecanenitrile</t>
  </si>
  <si>
    <t>Benzene, 2,4-dichloro-1-(trichloromethyl)-</t>
  </si>
  <si>
    <t>Benzene, (dichloromethyl)-</t>
  </si>
  <si>
    <t>Benzene, 1,2-dichloro-4-nitro-</t>
  </si>
  <si>
    <t>Benzene, 1,2-dimethoxy-</t>
  </si>
  <si>
    <t>Cyclohexene, 4-ethenyl-</t>
  </si>
  <si>
    <t>Cyclohexanamine, N,N'-methanetetraylbis-</t>
  </si>
  <si>
    <t>Cyclohexanol, 5-methyl-2-(1-methylethyl)-</t>
  </si>
  <si>
    <t>2,3-dimethylnaphthalene</t>
  </si>
  <si>
    <t>Phenol, 2,2'-methylenebis[6-(1,1-dimethylethyl)-4-methyl-</t>
  </si>
  <si>
    <t>Bicyclo[2.2.1]hept-2-ene, 5-ethylidene-</t>
  </si>
  <si>
    <t>1-Propene, 3-chloro-</t>
  </si>
  <si>
    <t>Methane, dichloro-</t>
  </si>
  <si>
    <t>Propanenitrile, 2-hydroxy-2-methyl-</t>
  </si>
  <si>
    <t>[1,1'-Biphenyl]-4-ol</t>
  </si>
  <si>
    <t>Butane, 1,1'-oxybis-</t>
  </si>
  <si>
    <t>Benzene, (trifluoromethyl)-</t>
  </si>
  <si>
    <t>Oxirane, 2-(butoxymethyl)-</t>
  </si>
  <si>
    <t>Hexanedioic acid, 1-ethyl ester</t>
  </si>
  <si>
    <t>Benzene, 1-chloro-3-(trifluoromethyl)-</t>
  </si>
  <si>
    <t>1H-Isoindole-1,3(2H)-dione, 4,5,6,7-tetrachloro-</t>
  </si>
  <si>
    <t>heptachlor</t>
  </si>
  <si>
    <t>bromo(chloro)methane</t>
  </si>
  <si>
    <t>Propane, 2,2'-oxybis[1-chloro-</t>
  </si>
  <si>
    <t>2-Propanol, 1,3-dichloro-</t>
  </si>
  <si>
    <t>1-chloro-4-{[(3-iodoprop-2-yn-1-yl)oxy]methoxy}benzene</t>
  </si>
  <si>
    <t>2,4-dichloro-6-nitrophenol</t>
  </si>
  <si>
    <t>Phenol, 2-(1-methylpropyl)-, 1-(N-methylcarbamate)</t>
  </si>
  <si>
    <t>2,5-pyridinedicarboxylic acid, dipropyl ester</t>
  </si>
  <si>
    <t>2,5-Pyridinedicarboxylic acid</t>
  </si>
  <si>
    <t>1,3-Dioxan-4-ol, 2,6-dimethyl-, 4-acetate</t>
  </si>
  <si>
    <t>Decane, 1,10-dibromo-</t>
  </si>
  <si>
    <t>nonadecylamine</t>
  </si>
  <si>
    <t>Phosphorous acid, trioctadecyl ester</t>
  </si>
  <si>
    <t>Phosphoric acid, monododecyl ester</t>
  </si>
  <si>
    <t>1,3-Pentanediol, 2,2,4-trimethyl-</t>
  </si>
  <si>
    <t>Oxirane, 2-[[4-(1-methylpropyl)phenoxy]methyl]-</t>
  </si>
  <si>
    <t>tributyl benzene-1,2,4-tricarboxylate</t>
  </si>
  <si>
    <t>Thiourea, N,N'-dicyclohexyl-</t>
  </si>
  <si>
    <t>phosphorous acid, tris(phenylmethyl) ester</t>
  </si>
  <si>
    <t>n-ethylnaphthalen-1-amine</t>
  </si>
  <si>
    <t>Naphthalene, 2-(2-methylpropoxy)-</t>
  </si>
  <si>
    <t>tetrachlorvinphos</t>
  </si>
  <si>
    <t>phoxim</t>
  </si>
  <si>
    <t>hexachlorophene</t>
  </si>
  <si>
    <t>Phosphoric triamide, N,N,N',N',N'',N''-hexamethyl-</t>
  </si>
  <si>
    <t>allylidene di(acetate)</t>
  </si>
  <si>
    <t>Benzene, 1-methyl-2-(1-methylethyl)-</t>
  </si>
  <si>
    <t>Benzene, 1-methyl-3-(1-methylethyl)-</t>
  </si>
  <si>
    <t>Benzene, 1-methyl-4-(1-methylethyl)-</t>
  </si>
  <si>
    <t>stannane, [[(dimethylamino)thioxomethyl]thio]triphenyl-</t>
  </si>
  <si>
    <t>Bicyclo[2.2.1]heptan-2-ol, 1,7,7-trimethyl-, (1R,2S,4R)-rel-</t>
  </si>
  <si>
    <t>2-Propenoic acid, 2-methyl-, 1,1'-[2-ethyl-2-[[(2-methyl-1-oxo-2-propen-1-yl)oxy]methyl]-1,3-propanediyl] ester</t>
  </si>
  <si>
    <t>1,6-Octadiene, 7-methyl-3-methylene-</t>
  </si>
  <si>
    <t>Phenol, 2,4-bis(1,1-dimethylethyl)-</t>
  </si>
  <si>
    <t>Cyclohexane, 1-methyl-4-(1-methylethyl)-</t>
  </si>
  <si>
    <t>Cyclohexane, 1,2,3,4,5-pentabromo-6-chloro-</t>
  </si>
  <si>
    <t>Peroxide, 1,1'-(3,3,5-trimethylcyclohexylidene)bis[2-(1,1-dimethylethyl)</t>
  </si>
  <si>
    <t>Hydrazine, 1,2-bis(2-chlorophenyl)-</t>
  </si>
  <si>
    <t>disperse red 167</t>
  </si>
  <si>
    <t>propanenitrile, 3,3'-[[4-[2-(2,6-dichloro-4-nitrophenyl)diazenyl]phenyl]imino]bis-</t>
  </si>
  <si>
    <t>Propanenitrile, 3-[[2-(benzoyloxy)ethyl][4-[2-(4-nitrophenyl)diazenyl]phenyl]amino]-</t>
  </si>
  <si>
    <t>rhodamine b</t>
  </si>
  <si>
    <t>disperse blue 54</t>
  </si>
  <si>
    <t>9,10-Anthracenedione, 1-amino-2-(4-bromophenoxy)-4-hydroxy-</t>
  </si>
  <si>
    <t>disperse red 206</t>
  </si>
  <si>
    <t>Benzenesulfonamide, 3-nitro-N-phenyl-4-(phenylamino)-</t>
  </si>
  <si>
    <t>tributyltin acetate</t>
  </si>
  <si>
    <t>2-Propenoic acid, 2-methyl-, tributylstannyl ester</t>
  </si>
  <si>
    <t>1,3-Butadiene, 2-methyl-</t>
  </si>
  <si>
    <t>2-Propenenitrile</t>
  </si>
  <si>
    <t>Octadecanamide, N,N'-1,2-ethanediylbis-</t>
  </si>
  <si>
    <t>Benzene, 1-(1,1-dimethylethyl)-4-methyl-</t>
  </si>
  <si>
    <t>1-Octadecanethiol</t>
  </si>
  <si>
    <t>9,10-Anthracenedione, 1-hydroxy-</t>
  </si>
  <si>
    <t>1-chloro-4-(prop-1-en-2-yl)benzene</t>
  </si>
  <si>
    <t>2,3,6-trichlorobenzoic acid</t>
  </si>
  <si>
    <t>Stannane, chlorotriphenyl-</t>
  </si>
  <si>
    <t>3-[(ethenyloxy)methyl]heptane</t>
  </si>
  <si>
    <t>didecyl disulfide</t>
  </si>
  <si>
    <t>1,4-Cyclohexadiene, 1-methyl-4-(1-methylethyl)-</t>
  </si>
  <si>
    <t>Bicyclo[2.2.1]heptane, 2,2-dimethyl-3-methylene-</t>
  </si>
  <si>
    <t>Azacyclotridecan-2-one</t>
  </si>
  <si>
    <t>Benzamide, N-[3-[bis(2-hydroxyethyl)amino]phenyl]-</t>
  </si>
  <si>
    <t>Methanamine, hydrochloride (1:1)</t>
  </si>
  <si>
    <t>Ethanamine, N-ethyl-</t>
  </si>
  <si>
    <t>propylene oxide</t>
  </si>
  <si>
    <t>1,2-Ethanediol</t>
  </si>
  <si>
    <t>Ethanol, 2-methoxy-</t>
  </si>
  <si>
    <t>Acetic acid ethenyl ester</t>
  </si>
  <si>
    <t>Oxirane, 2-phenyl-</t>
  </si>
  <si>
    <t>1,2,4-Benzenetricarboxylic acid</t>
  </si>
  <si>
    <t>Cyclohexanol</t>
  </si>
  <si>
    <t>2-Furanmethanol</t>
  </si>
  <si>
    <t>Benzoic acid, 4-(1-methylethyl)-</t>
  </si>
  <si>
    <t>n-(3,4-dichlorophenyl)propanamide</t>
  </si>
  <si>
    <t>2-Benzothiazolesulfenamide, N-cyclohexyl-</t>
  </si>
  <si>
    <t>Poly(oxy-1,2-ethanediyl), .alpha.-sulfo-.omega.-(nonylphenoxy)-, sodium salt (1:1)</t>
  </si>
  <si>
    <t>1,5-naphthalenediamine</t>
  </si>
  <si>
    <t>1,8-Naphthalenediamine</t>
  </si>
  <si>
    <t>Phosphorodithioic acid, O,O-diethyl ester</t>
  </si>
  <si>
    <t>1,5-dicyclohexyl-3-{[cyclohexyl(nitroso)amino]oxy}-1,5-dinitroso-2,4-dioxa-1,5-diaza-3-aluminapentane</t>
  </si>
  <si>
    <t>Phosphorotrithious acid, tridodecyl ester</t>
  </si>
  <si>
    <t>Urea, N'-(3,4-dichlorophenyl)-N,N-dimethyl-</t>
  </si>
  <si>
    <t>9,10-Anthracenedione, 2-amino-</t>
  </si>
  <si>
    <t>amitrole</t>
  </si>
  <si>
    <t>2-Propanol, 1-chloro-, 2,2',2''-phosphate</t>
  </si>
  <si>
    <t>1-Hexene</t>
  </si>
  <si>
    <t>1-Hexadecene</t>
  </si>
  <si>
    <t>1,4-Butanediol</t>
  </si>
  <si>
    <t>2-Propanol, 1-methoxy-</t>
  </si>
  <si>
    <t>Ethanol, 2,2'-oxybis-</t>
  </si>
  <si>
    <t>Ethanol, 2-(2-butoxyethoxy)-</t>
  </si>
  <si>
    <t>Ethanol, 2,2'-[1,2-ethanediylbis(oxy)]bis-</t>
  </si>
  <si>
    <t>2-Pentanone, 4-hydroxy-4-methyl-</t>
  </si>
  <si>
    <t>Hexanedioic acid</t>
  </si>
  <si>
    <t>Tetradecanedioic acid</t>
  </si>
  <si>
    <t>2-Propenoic acid, 2-methyl-, 2-hydroxyethyl ester</t>
  </si>
  <si>
    <t>2-Butenedioic acid (2E)-, 1,4-bis(2-ethylhexyl) ester</t>
  </si>
  <si>
    <t>Octadecanoic acid, 12-hydroxy-</t>
  </si>
  <si>
    <t>Methanesulfinic acid, 1-hydroxy-, sodium salt (1:1)</t>
  </si>
  <si>
    <t>2,4-dinitrophenol</t>
  </si>
  <si>
    <t>1,2-Benzenedicarboxylic acid, 1,2-dimethyl ester</t>
  </si>
  <si>
    <t>Cyclopentaneacetic acid, 3-oxo-2-pentyl-, methyl ester</t>
  </si>
  <si>
    <t>2-Oxetanone, 4-methylene-</t>
  </si>
  <si>
    <t>2-Pyrrolidinone, 1-methyl-</t>
  </si>
  <si>
    <t>2(3H)-Furanone, dihydro-</t>
  </si>
  <si>
    <t>Acetamide, N,N-dimethyl-</t>
  </si>
  <si>
    <t>2-Butenedioic acid (2Z)-, 1,4-dimethyl ester</t>
  </si>
  <si>
    <t>Acetic acid, 2-chloro-, methyl ester</t>
  </si>
  <si>
    <t>Carbonochloridic acid, ethyl ester</t>
  </si>
  <si>
    <t>1,3-Propanediol, 2,2-bis(bromomethyl)-</t>
  </si>
  <si>
    <t>Benzenemethanamine, N,N-dimethyl-</t>
  </si>
  <si>
    <t>Acetamide, N-(2-hydroxyphenyl)-</t>
  </si>
  <si>
    <t>Benzenamine, 4-methoxy-2-nitro-</t>
  </si>
  <si>
    <t>Acetic acid, phenylmethyl ester</t>
  </si>
  <si>
    <t>Methanone, (2-hydroxy-4-methoxyphenyl)phenyl-</t>
  </si>
  <si>
    <t>tributyl(pentachlorophenoxy)stannane</t>
  </si>
  <si>
    <t>Phenol, 2-methoxy-</t>
  </si>
  <si>
    <t>Phenol, 3-bromo-</t>
  </si>
  <si>
    <t>(1,3-benzothiazol-2-ylsulfanyl)methyl thiocyanate</t>
  </si>
  <si>
    <t>Phenol, 4-methoxy-</t>
  </si>
  <si>
    <t>Stannane, tributyl[[[(1R,4aR,4bR,10aR)-1,2,3,4,4a,4b,5,6,10,10a-decahydro-1,4a-dimethyl-7-(1-methylethyl)-1-phenanthrenyl]carbonyl]oxy]-</t>
  </si>
  <si>
    <t>chloro(difluoro)methane</t>
  </si>
  <si>
    <t>1-Propene, 3-chloro-2-methyl-</t>
  </si>
  <si>
    <t>Ethanamine, N,N-diethyl-</t>
  </si>
  <si>
    <t>2-Propanol, 1,1'-oxybis-</t>
  </si>
  <si>
    <t>Methanesulfonic acid, 1-hydroxy-, sodium salt (1:1)</t>
  </si>
  <si>
    <t>Propanoic acid, 2-methyl-, 3-hydroxy-2,2,4-trimethylpentyl ester</t>
  </si>
  <si>
    <t>Butanoic acid, 2-ethyl-, 1,1'-[1,2-ethanediylbis(oxy-2,1-ethanediyl)] ester</t>
  </si>
  <si>
    <t>Benzene, ethyl-</t>
  </si>
  <si>
    <t>1,3,5-tri-tert-butylbenzene</t>
  </si>
  <si>
    <t>1H-Imidazole-4-carboxamide, 5-amino-</t>
  </si>
  <si>
    <t>Benzenamine, 2-methoxy-4-nitro-</t>
  </si>
  <si>
    <t>Propanal</t>
  </si>
  <si>
    <t>Hexanedioic acid, 1,6-bis(2-ethylhexyl) ester</t>
  </si>
  <si>
    <t>tris(2-butoxyethyl) phosphate</t>
  </si>
  <si>
    <t>2,3-dimethylaniline;2,3-dimethylbenzenamine;2,3-xylidine;2,3-dimethyl-aniline;benzenamine, 2,3-dimethyl-;dimethylaniline, 2,3-;118</t>
  </si>
  <si>
    <t>Benzenamine, 2,5-dimethyl-</t>
  </si>
  <si>
    <t>Benzenamine, 3,5-dimethyl-</t>
  </si>
  <si>
    <t>Benzenamine, 3-chloro-</t>
  </si>
  <si>
    <t>Benzenamine, 4-chloro-</t>
  </si>
  <si>
    <t>Benzenamine, 2,4-dichloro-</t>
  </si>
  <si>
    <t>Phenol, 2,6-bis(1,1-dimethylethyl)-4-ethyl-</t>
  </si>
  <si>
    <t>Benzenamine, 3-methoxy-</t>
  </si>
  <si>
    <t>Benzoic acid, 4-(1,1-dimethylethyl)-</t>
  </si>
  <si>
    <t>9h-fluorene</t>
  </si>
  <si>
    <t>Acenaphthylene</t>
  </si>
  <si>
    <t>acenaphthene</t>
  </si>
  <si>
    <t>Dibenzothiophene</t>
  </si>
  <si>
    <t>Benzothiazole</t>
  </si>
  <si>
    <t>3a,4,7,7a-tetrahydro-1h-isoindole-1,3(2h)-dione</t>
  </si>
  <si>
    <t>Methane, chloro-</t>
  </si>
  <si>
    <t>Methane, bromo-</t>
  </si>
  <si>
    <t>Methanesulfinic acid, 1-amino-1-imino-</t>
  </si>
  <si>
    <t>Benzene, 1-chloro-4-(chlorophenylmethyl)-</t>
  </si>
  <si>
    <t>1,2-Ethanediamine</t>
  </si>
  <si>
    <t>2,6,6-trimethylbicyclo[3.1.1]heptane-2-peroxol</t>
  </si>
  <si>
    <t>1H-Isoindole-1,3(2H)-dione, 3a,4,7,7a-tetrahydro-2-[(trichloromethyl)thio]-</t>
  </si>
  <si>
    <t>3-Cyclohexene-1-carboxaldehyde, 4-(4-hydroxy-4-methylpentyl)-</t>
  </si>
  <si>
    <t>Phosphoric acid, 2-ethylhexyl diphenyl ester</t>
  </si>
  <si>
    <t>Phosphorous acid, diphenyl tridecyl ester</t>
  </si>
  <si>
    <t>1,1-dichloroethene</t>
  </si>
  <si>
    <t>chloroethane</t>
  </si>
  <si>
    <t>Methane, 1,1'-oxybis-</t>
  </si>
  <si>
    <t>Butanedioic acid, 2-sulfo-, 1,4-bis(2-ethylhexyl) ester, sodium salt (1:1)</t>
  </si>
  <si>
    <t>2-Propanol, titanium(4+) salt (4:1)</t>
  </si>
  <si>
    <t>1-Butanol, titanium(4+) salt (4:1)</t>
  </si>
  <si>
    <t>1,3,5,7-Tetraazabicyclo[3.3.1]nonane, 3,7-dinitroso-</t>
  </si>
  <si>
    <t>2-Naphthalenecarboxylic acid, 3-hydroxy-4-[2-(4-methyl-2-sulfophenyl)diazenyl]-, calcium salt (1:1)</t>
  </si>
  <si>
    <t>Stannane, tetrabutyl-</t>
  </si>
  <si>
    <t>Butane, 1-chloro-</t>
  </si>
  <si>
    <t>Octane, 1-chloro-</t>
  </si>
  <si>
    <t>2-bromopropane</t>
  </si>
  <si>
    <t>Ethane, 1,1,2-trichloro-1,2,2-trifluoro-</t>
  </si>
  <si>
    <t>Ethane, 1,1,2,2-tetrachloro-1,2-difluoro-</t>
  </si>
  <si>
    <t>Benzenamine, 3-methyl-</t>
  </si>
  <si>
    <t>1-aminoanthracene-9,10-dione</t>
  </si>
  <si>
    <t>bromoethane</t>
  </si>
  <si>
    <t>Benzenemethanol</t>
  </si>
  <si>
    <t>propylene glycol</t>
  </si>
  <si>
    <t>1,2-Propanediol, 3-(2-methoxyphenoxy)-, 1-carbamate</t>
  </si>
  <si>
    <t>Pyridine, 2-ethenyl-</t>
  </si>
  <si>
    <t>2-Propenoic acid, 2-methyl-, 2-oxiranylmethyl ester</t>
  </si>
  <si>
    <t>Ethanol, 2-(2-ethoxyethoxy)-, 1-acetate</t>
  </si>
  <si>
    <t>Ethanol, 2-(2-butoxyethoxy)-, 1-acetate</t>
  </si>
  <si>
    <t>1-Butanamine, N-butyl-</t>
  </si>
  <si>
    <t>1-Propanamine, 2-methyl-N-(2-methylpropyl)-</t>
  </si>
  <si>
    <t>2-Propenoic acid, 2-hydroxyethyl ester</t>
  </si>
  <si>
    <t>2,6-Anthracenedisulfonic acid, 4,8-diamino-9,10-dihydro-1,5-dihydroxy-9,10-dioxo-, sodium salt (1:2)</t>
  </si>
  <si>
    <t>1,2-Benzenedicarboxylic acid, 1,2-di-2-propen-1-yl ester</t>
  </si>
  <si>
    <t>1,3-Benzenedicarboxylic acid, 1,3-dimethyl ester</t>
  </si>
  <si>
    <t>2,4-Pentanedione</t>
  </si>
  <si>
    <t>1,1-dimethylhydrazine</t>
  </si>
  <si>
    <t>thiosemicarbazide</t>
  </si>
  <si>
    <t>2,2'-(e)-diazene-1,2-diylbis(2-methylpropanenitrile)</t>
  </si>
  <si>
    <t>methylhydrazine</t>
  </si>
  <si>
    <t>Stannane, tetraphenyl-</t>
  </si>
  <si>
    <t>Octane, 1,8-dichloro-</t>
  </si>
  <si>
    <t>Ethane, 1,2-dibromo-1,1,2,2-tetrafluoro-</t>
  </si>
  <si>
    <t>Propane, 1-bromo-3-chloro-</t>
  </si>
  <si>
    <t>ethenyl hexanoate</t>
  </si>
  <si>
    <t>Tetradecanoic acid, tetradecyl ester</t>
  </si>
  <si>
    <t>Docosanoic acid, docosyl ester</t>
  </si>
  <si>
    <t>4-methylbenzenesulfonamide</t>
  </si>
  <si>
    <t>1,2-Butanediol</t>
  </si>
  <si>
    <t>n,n,n-trimethylhexadecan-1-aminium bromide</t>
  </si>
  <si>
    <t>Acetamide, 2-iodo-</t>
  </si>
  <si>
    <t>dichlofluanid</t>
  </si>
  <si>
    <t>Carbamodithioic acid, N,N-dimethyl-, sodium salt (1:1)</t>
  </si>
  <si>
    <t>2-(4,4-dimethylpentan-2-yl)-5,7,7-trimethyloctyl sodium sulfate</t>
  </si>
  <si>
    <t>Butane, 1-bromo-</t>
  </si>
  <si>
    <t>Ethane, 2,2-dichloro-1,1,1-trifluoro-</t>
  </si>
  <si>
    <t>Benzene, 1,2-dichloro-3-nitro-</t>
  </si>
  <si>
    <t>methanol</t>
  </si>
  <si>
    <t>ethanol</t>
  </si>
  <si>
    <t>2-propanol</t>
  </si>
  <si>
    <t>2-Propanol, 1,1'-iminobis-</t>
  </si>
  <si>
    <t>Ethanol, 2-[2-(2-ethoxyethoxy)ethoxy]-</t>
  </si>
  <si>
    <t>formic acid</t>
  </si>
  <si>
    <t>acetic acid</t>
  </si>
  <si>
    <t>methyl acetate</t>
  </si>
  <si>
    <t>Acetic acid ethyl ester</t>
  </si>
  <si>
    <t>Butanedioic acid</t>
  </si>
  <si>
    <t>Pentanedioic acid, 1,5-dimethyl ester</t>
  </si>
  <si>
    <t>9-Octadecenoic acid (9Z)-</t>
  </si>
  <si>
    <t>methacrylic acid</t>
  </si>
  <si>
    <t>2-Butenedioic acid (2E)-</t>
  </si>
  <si>
    <t>Glycine, ethyl ester</t>
  </si>
  <si>
    <t>Aspartic acid</t>
  </si>
  <si>
    <t>l-arginine</t>
  </si>
  <si>
    <t>1,2,3-Propanetricarboxylic acid, 2-hydroxy-</t>
  </si>
  <si>
    <t>glycol acid</t>
  </si>
  <si>
    <t>2-hydroxypropanoic acid</t>
  </si>
  <si>
    <t>Acetic acid, 2-oxo-</t>
  </si>
  <si>
    <t>urea</t>
  </si>
  <si>
    <t>benzenamine</t>
  </si>
  <si>
    <t>Benzaldehyde, 4-hydroxy-3-methoxy-</t>
  </si>
  <si>
    <t>1,3-Dioxolan-2-one, 4-methyl-</t>
  </si>
  <si>
    <t>mannitol</t>
  </si>
  <si>
    <t>d-glucitol</t>
  </si>
  <si>
    <t>glycine</t>
  </si>
  <si>
    <t>Xylitol</t>
  </si>
  <si>
    <t>Cytidine 5'-(trihydrogen diphosphate), P'-[2-(trimethylammonio)ethyl] ester, inner salt</t>
  </si>
  <si>
    <t>2,4-Imidazolidinedione</t>
  </si>
  <si>
    <t>Phenylalanine</t>
  </si>
  <si>
    <t>.beta.-Alanine</t>
  </si>
  <si>
    <t>l-glutamine</t>
  </si>
  <si>
    <t>cystine</t>
  </si>
  <si>
    <t>Benzene, 1-chloro-2,4-dinitro-</t>
  </si>
  <si>
    <t>1,4-Benzenediamine, N1-(1-methylethyl)-N4-phenyl-</t>
  </si>
  <si>
    <t>1H-Isoindole-1,3(2H)-dione, 3a,4,7,7a-tetrahydro-2-[(1,1,2,2-tetrachloroethyl)thio]-, (3aR,7aS)-rel-</t>
  </si>
  <si>
    <t>Benzenesulfonic acid, 4,4'-oxybis-, 1,1'-dihydrazide</t>
  </si>
  <si>
    <t>3-Buten-2-one, 4-phenyl-</t>
  </si>
  <si>
    <t>n-[(dichlorofluoromethyl)thio]phthalimide</t>
  </si>
  <si>
    <t>2-methoxy-4h-1,3,2-benzodioxaphosphinine 2-sulfide</t>
  </si>
  <si>
    <t>2-Butanamine, N-(1-methylpropyl)-</t>
  </si>
  <si>
    <t>1,3-Propanediol, 2-(hydroxymethyl)-2-methyl-</t>
  </si>
  <si>
    <t>1-Undecanol, 2,2,3,3,4,4,5,5,6,6,7,7,8,8,9,9,10,10,11,11-eicosafluoro-</t>
  </si>
  <si>
    <t>22-Tricosenoic acid</t>
  </si>
  <si>
    <t>Octadecanoic acid, sodium salt (1:1)</t>
  </si>
  <si>
    <t>Formic acid, sodium salt (1:1)</t>
  </si>
  <si>
    <t>Acetic acid, sodium salt (1:1)</t>
  </si>
  <si>
    <t>Acetic acid, manganese(2+) salt (2:1)</t>
  </si>
  <si>
    <t>Acetic acid, 1-methylpropyl ester</t>
  </si>
  <si>
    <t>Butanedioic acid, sodium salt (1:2)</t>
  </si>
  <si>
    <t>Propanedioic acid, 1,3-diethyl ester</t>
  </si>
  <si>
    <t>2-Propenoic acid, 2-methyl-, 2-(diethylamino)ethyl ester</t>
  </si>
  <si>
    <t>Propanoic acid, 2-hydroxy-, calcium salt (2:1)</t>
  </si>
  <si>
    <t>D-Gluconic acid, calcium salt (2:1)</t>
  </si>
  <si>
    <t>2-hydroxybutanedioic acid</t>
  </si>
  <si>
    <t>Butanedioic acid, 2,3-dihydroxy-, (2R,3R)-rel-</t>
  </si>
  <si>
    <t>Butanedioic acid, 2,3-dihydroxy- (2R,3R)-, sodium salt (1:2)</t>
  </si>
  <si>
    <t>Ethanol, 2,2'-(ethylimino)bis-</t>
  </si>
  <si>
    <t>Phenol, 4-ethyl-</t>
  </si>
  <si>
    <t>Benzene, 1-methyl-3-phenoxy-</t>
  </si>
  <si>
    <t>Phenol, 4-(methylthio)-</t>
  </si>
  <si>
    <t>Benzoyl chloride, 4-chloro-</t>
  </si>
  <si>
    <t>Bicyclo[2.2.1]heptan-2-one, 1,7,7-trimethyl-</t>
  </si>
  <si>
    <t>3-Pyridinecarbonitrile</t>
  </si>
  <si>
    <t>8-Quinolinol</t>
  </si>
  <si>
    <t>3,6-Pyridazinedione, 1,2-dihydro-</t>
  </si>
  <si>
    <t>tranexamic acid</t>
  </si>
  <si>
    <t>L-Glutamic acid, sodium salt (1:1)</t>
  </si>
  <si>
    <t>Benzenamine, 2,4-dinitro-</t>
  </si>
  <si>
    <t>Benzene, 2,4-dichloro-1-(4-nitrophenoxy)-</t>
  </si>
  <si>
    <t>2-Butenedioic acid (2Z)-</t>
  </si>
  <si>
    <t>Benzenesulfonic acid, 4-hydroxy-</t>
  </si>
  <si>
    <t>Quinoline, 6-ethoxy-1,2-dihydro-2,2,4-trimethyl-</t>
  </si>
  <si>
    <t>Benzene, 1,4-dichloro-2-nitro-</t>
  </si>
  <si>
    <t>Benzene, 2,4-dichloro-1-nitro-</t>
  </si>
  <si>
    <t>ethylene oxide</t>
  </si>
  <si>
    <t>2-Propenoic acid, 2-methyl-, 2-hydroxypropyl ester</t>
  </si>
  <si>
    <t>2-Butenedioic acid (2E)-, 1,4-diethyl ester</t>
  </si>
  <si>
    <t>1,4-Benzenediamine, N1-(1,3-dimethylbutyl)-N4-phenyl-</t>
  </si>
  <si>
    <t>Ethanamine, N-ethyl-N-hydroxy-</t>
  </si>
  <si>
    <t>octadecyloxirane</t>
  </si>
  <si>
    <t>Pentanedial</t>
  </si>
  <si>
    <t>Ethanaminium, N,N,N-trimethyl-2-[(2-methyl-1-oxo-2-propen-1-yl)oxy]-, methyl sulfate (1:1)</t>
  </si>
  <si>
    <t>1-Pentadecanesulfonic acid, sodium salt (1:1)</t>
  </si>
  <si>
    <t>Benzenamine, 3,3'-sulfonylbis-</t>
  </si>
  <si>
    <t>1-Dodecanamine, N,N-dimethyl-, N-oxide</t>
  </si>
  <si>
    <t>Phosphoric acid, dibutyl ester</t>
  </si>
  <si>
    <t>Benzene, 2,4-dichloro-1-methyl-</t>
  </si>
  <si>
    <t>Benzene, 2-chloro-1-methyl-4-nitro-</t>
  </si>
  <si>
    <t>Benzenamine, 4-(1-methyl-1-phenylethyl)-N-[4-(1-methyl-1-phenylethyl)phenyl]-</t>
  </si>
  <si>
    <t>Undecane</t>
  </si>
  <si>
    <t>Dodecanoic acid, methyl ester</t>
  </si>
  <si>
    <t>Hexanedioic acid, 1,6-dibutyl ester</t>
  </si>
  <si>
    <t>Phenol, 2-(1,1-dimethylethyl)-4,6-dimethyl-</t>
  </si>
  <si>
    <t>2,2'-(e)-ethene-1,2-diylbis(5-aminobenzenesulfonic acid)</t>
  </si>
  <si>
    <t>Sorbitan, monooctadecanoate</t>
  </si>
  <si>
    <t>benzenesulfonic acid, 4-octyl-</t>
  </si>
  <si>
    <t>Hexane</t>
  </si>
  <si>
    <t>Heptane</t>
  </si>
  <si>
    <t>Nonane</t>
  </si>
  <si>
    <t>1-Propanaminium, N,N,N-tripropyl-, bromide (1:1)</t>
  </si>
  <si>
    <t>Benzaldehyde, 4-butyl-</t>
  </si>
  <si>
    <t>tripentyl phosphate</t>
  </si>
  <si>
    <t>3,3'-oxydi(propylene glycol)</t>
  </si>
  <si>
    <t>2-Propenoic acid, 1,1'-[2-ethyl-2-[[(1-oxo-2-propen-1-yl)oxy]methyl]-1,3-propanediyl] ester</t>
  </si>
  <si>
    <t>2,6-dichlorotoluene</t>
  </si>
  <si>
    <t>Benzenamine, 4-octyl-N-(4-octylphenyl)-</t>
  </si>
  <si>
    <t>Butanamide, 2,2'-[(3,3'-dichloro[1,1'-biphenyl]-4,4'-diyl)bis(2,1-diazenediyl)]bis[N-(2-methylphenyl)-3-oxo-</t>
  </si>
  <si>
    <t>2-Naphthalenecarboxylic acid, 4-[2-(5-chloro-4-methyl-2-sulfophenyl)diazenyl]-3-hydroxy-, strontium salt (1:1)</t>
  </si>
  <si>
    <t>Phenol, 5-methyl-2-(1-methylethyl)-</t>
  </si>
  <si>
    <t>1,5-Pentanediol, 3-methyl-</t>
  </si>
  <si>
    <t>linalool</t>
  </si>
  <si>
    <t>Benzoic acid, phenylmethyl ester</t>
  </si>
  <si>
    <t>Benzoic acid, 4-hydroxy-</t>
  </si>
  <si>
    <t>Benzaldehyde, 3-methoxy-</t>
  </si>
  <si>
    <t>Phenol, 4-amino-</t>
  </si>
  <si>
    <t>2-Propenoic acid, 2-methyl-, butyl ester</t>
  </si>
  <si>
    <t>2-Propenoic acid, 2-methyl-, 2-ethylhexyl ester</t>
  </si>
  <si>
    <t>Phosphonic acid, dimethyl ester</t>
  </si>
  <si>
    <t>benzene, 1,2-dibutoxy-</t>
  </si>
  <si>
    <t>Pentane</t>
  </si>
  <si>
    <t>Propane, 2,2'-oxybis-</t>
  </si>
  <si>
    <t>Docosanoic acid</t>
  </si>
  <si>
    <t>18-Pentatriacontanone</t>
  </si>
  <si>
    <t>Benzenepropanoic acid, 3,5-bis(1,1-dimethylethyl)-4-hydroxy-, octadecyl ester</t>
  </si>
  <si>
    <t>Oxirane, 2-ethyl-</t>
  </si>
  <si>
    <t>1-Heptanol, 2,2,3,3,4,4,5,5,6,6,7,7-dodecafluoro-</t>
  </si>
  <si>
    <t>1-Propanol, 3-amino-</t>
  </si>
  <si>
    <t>1,2-Propanediol, 3-(2-propen-1-yloxy)-</t>
  </si>
  <si>
    <t>2-mercaptoethanol</t>
  </si>
  <si>
    <t>Propanoic acid, 3,3'-thiobis-</t>
  </si>
  <si>
    <t>2-Propenoic acid, 2-methyl-, 1,1'-(oxydi-2,1-ethanediyl) ester</t>
  </si>
  <si>
    <t>2-methylprop-2-enamide</t>
  </si>
  <si>
    <t>2,4-Hexadienoic acid, potassium salt (1:1), (2E,4E)-</t>
  </si>
  <si>
    <t>Butanedioic acid, 2-methylene-</t>
  </si>
  <si>
    <t>2-Propen-1-amine</t>
  </si>
  <si>
    <t>Benzoic acid, 4-(2-methylpropyl)-</t>
  </si>
  <si>
    <t>1-methyl-4-(propan-2-ylidene)cyclohexene</t>
  </si>
  <si>
    <t>2-methylcyclohexyl acetate</t>
  </si>
  <si>
    <t>1H-Benzotriazole</t>
  </si>
  <si>
    <t>β-D-Glucopyranoside, octyl</t>
  </si>
  <si>
    <t>D-Glucopyranose, 2-(acetylamino)-2-deoxy-</t>
  </si>
  <si>
    <t>2-Thiazolamine</t>
  </si>
  <si>
    <t>1-Propanol, 2-amino-2-methyl-</t>
  </si>
  <si>
    <t>1H-Indene, 3a,4,7,7a-tetrahydro-</t>
  </si>
  <si>
    <t>1,2-Ethanediamine, N1,N1-dimethyl-</t>
  </si>
  <si>
    <t>1-Propanamine, 3-methoxy-</t>
  </si>
  <si>
    <t>Ethane, 1,1'-oxybis[2-methoxy-</t>
  </si>
  <si>
    <t>aluminum, dihydroxy(octadecanoato-o)-</t>
  </si>
  <si>
    <t>2-Propenoic acid, 2-methyl-, 1,1'-(2,2-dimethyl-1,3-propanediyl) ester</t>
  </si>
  <si>
    <t>3-Hexen-1-ol, (3Z)-</t>
  </si>
  <si>
    <t>Octadecanoic acid, 1,1'-(1,2-ethanediyl) ester</t>
  </si>
  <si>
    <t>Benzene, (2-chloroethyl)-</t>
  </si>
  <si>
    <t>Benzene, 1,3-bis(trifluoromethyl)-</t>
  </si>
  <si>
    <t>Benzenamine, 2-chloro-4,6-dinitro-</t>
  </si>
  <si>
    <t>oxydipropane-3,1-diyl dibenzoate</t>
  </si>
  <si>
    <t>Benzoic acid, 3-(dimethylamino)-</t>
  </si>
  <si>
    <t>benzenesulfonic acid, 2-methyl-, sodium salt</t>
  </si>
  <si>
    <t>1,3-Benzenedicarboxylic acid, 5-sulfo-, 1,3-dimethyl ester, sodium salt (1:1)</t>
  </si>
  <si>
    <t>Benzenesulfonic acid, 4-ethenyl-, sodium salt (1:1)</t>
  </si>
  <si>
    <t>Benzenesulfonic acid, 2,4-dimethyl-, sodium salt (1:1)</t>
  </si>
  <si>
    <t>Benzenesulfonamide, N-butyl-</t>
  </si>
  <si>
    <t>Phenol, 4,4'-sulfonylbis-</t>
  </si>
  <si>
    <t>Cyclohexane, ethyl-</t>
  </si>
  <si>
    <t>Phenol, 4,4',4''-[(2,4,6-trimethyl-1,3,5-benzenetriyl)tris(methylene)]tris[2,6-bis(1,1-dimethylethyl)-</t>
  </si>
  <si>
    <t>2,6-Naphthalenedicarboxylic acid, 2,6-dimethyl ester</t>
  </si>
  <si>
    <t>Phenol, 2-(2H-benzotriazol-2-yl)-4-methyl-</t>
  </si>
  <si>
    <t>Phenol, 2-(5-chloro-2H-benzotriazol-2-yl)-6-(1,1-dimethylethyl)-4-methyl-</t>
  </si>
  <si>
    <t>Pyrimido[1,2-a]azepine, 2,3,4,6,7,8,9,10-octahydro-</t>
  </si>
  <si>
    <t>1,4-Diazabicyclo[2.2.2]octane</t>
  </si>
  <si>
    <t>2-Naphthalenol, 1-[2-(4-methyl-2-nitrophenyl)diazenyl]-</t>
  </si>
  <si>
    <t>Phenol, 2-(2H-benzotriazol-2-yl)-4,6-bis(1,1-dimethylethyl)-</t>
  </si>
  <si>
    <t>phenylurea</t>
  </si>
  <si>
    <t>1h-isoindole-1,3(2h)-dione</t>
  </si>
  <si>
    <t>Benzoic acid, 3-methyl-</t>
  </si>
  <si>
    <t>Benzenamine, 2-methyl-</t>
  </si>
  <si>
    <t>Butanamide, N-(2-methylphenyl)-3-oxo-</t>
  </si>
  <si>
    <t>Octadecanoic acid, 12-hydroxy-, lithium salt (1:1)</t>
  </si>
  <si>
    <t>1,2-Benzenedicarboxylic acid, 1,2-diethyl ester</t>
  </si>
  <si>
    <t>n-octadecylaziridine-1-carboxamide</t>
  </si>
  <si>
    <t>1-Hexanol, 3,5,5-trimethyl-</t>
  </si>
  <si>
    <t>2-Octanol</t>
  </si>
  <si>
    <t>Hydroperoxide, 1,1-dimethylethyl</t>
  </si>
  <si>
    <t>Disulfide, dimethyl</t>
  </si>
  <si>
    <t>2-Pentanone, 4-methoxy-4-methyl-</t>
  </si>
  <si>
    <t>2-Propenamide, N,N-dimethyl-</t>
  </si>
  <si>
    <t>Benzenepropanoic acid, 3,5-bis(1,1-dimethylethyl)-4-hydroxy-, 1,1'-[2,2-bis[[3-[3,5-bis(1,1-dimethylethyl)-4-hydroxyphenyl]-1-oxopropoxy]methyl]-1,3-propanediyl] ester</t>
  </si>
  <si>
    <t>Cyclohexanemethanamine, 5-amino-1,3,3-trimethyl-</t>
  </si>
  <si>
    <t>1(3H)-Isobenzofuranone, 6-(dimethylamino)-3,3-bis[4-(dimethylamino)phenyl]-</t>
  </si>
  <si>
    <t>Benzenesulfonic acid, 2-methyl-5-nitro-</t>
  </si>
  <si>
    <t>benzoguanamine</t>
  </si>
  <si>
    <t>Acetic acid, propyl ester</t>
  </si>
  <si>
    <t>Butanedioic acid, 1,4-dimethyl ester</t>
  </si>
  <si>
    <t>Ethanedioic acid, 1,2-diethyl ester</t>
  </si>
  <si>
    <t>2-Propenoic acid, 2-methoxyethyl ester</t>
  </si>
  <si>
    <t>2-Propenenitrile, 2-methyl-</t>
  </si>
  <si>
    <t>Butanamide, 3-oxo-N-phenyl-</t>
  </si>
  <si>
    <t>Butanamide, N-(2,4-dimethylphenyl)-3-oxo-</t>
  </si>
  <si>
    <t>Benzaldehyde, 4-(1-methylethyl)-</t>
  </si>
  <si>
    <t>2-Propenoic acid, 2-methyl-, cyclohexyl ester</t>
  </si>
  <si>
    <t>Phenol, 2-(2-propen-1-yl)-</t>
  </si>
  <si>
    <t>Benzene, 1,4-dichloro-</t>
  </si>
  <si>
    <t>Benzenamine, 4-methyl-</t>
  </si>
  <si>
    <t>Acetamide, N-(4-aminophenyl)-</t>
  </si>
  <si>
    <t>Pyridine, 2-methyl-</t>
  </si>
  <si>
    <t>(1-bromoethenyl)benzene</t>
  </si>
  <si>
    <t>ethanol, 2-(1,1-dimethylethoxy)-</t>
  </si>
  <si>
    <t>Butanoic acid, 2-ethyl-</t>
  </si>
  <si>
    <t>2-Benzothiazolesulfenamide, N-(1,1-dimethylethyl)-</t>
  </si>
  <si>
    <t>2-Propanamine, 2-methyl-</t>
  </si>
  <si>
    <t>Ethanol, 2-[(1,1-dimethylethyl)amino]-</t>
  </si>
  <si>
    <t>Ethane, 1,2-bis(2-chloroethoxy)-</t>
  </si>
  <si>
    <t>carbamic acid, ethyl ester;urethane</t>
  </si>
  <si>
    <t>1,2-Ethanediamine, N1-(phenylmethyl)-</t>
  </si>
  <si>
    <t>Benzaldehyde, 4-methoxy-</t>
  </si>
  <si>
    <t>1,3,5-Triazine-2,4,6(1H,3H,5H)-trione, 1,3,5-tri-2-propen-1-yl-</t>
  </si>
  <si>
    <t>1,3,5-Triazine-2,4,6(1H,3H,5H)-trione, 1,3,5-tris[[3,5-bis(1,1-dimethylethyl)-4-hydroxyphenyl]methyl]-</t>
  </si>
  <si>
    <t>1,5-Naphthalenedisulfonic acid, 3,3'-[carbonylbis[imino(2-methyl-4,1-phenylene)-2,1-diazenediyl]]bis-, sodium salt (1:4)</t>
  </si>
  <si>
    <t>1,2-benzenedicarboxylic acid, ditridecyl ester</t>
  </si>
  <si>
    <t>4-Piperidinol, 2,2,6,6-tetramethyl-</t>
  </si>
  <si>
    <t>Phenol, 2-(1,1-dimethylethyl)-5-methyl-</t>
  </si>
  <si>
    <t>Phenol, 2-(1-methylpropyl)-</t>
  </si>
  <si>
    <t>1-Octanamine, N-octyl-</t>
  </si>
  <si>
    <t>Propanoic acid, ethenyl ester</t>
  </si>
  <si>
    <t>9-Octadecenamide, (9Z)-</t>
  </si>
  <si>
    <t>2-Propenoic acid, 2-methyl-, 2-propen-1-yl ester</t>
  </si>
  <si>
    <t>Propanoic acid, 2-chloro-</t>
  </si>
  <si>
    <t>Acetic acid, 2-mercapto-, 2-ethylhexyl ester</t>
  </si>
  <si>
    <t>2-(methylamino)ethanesulfonic acid</t>
  </si>
  <si>
    <t>Hydrazinecarbothioamide, 2-(1-methylethylidene)-</t>
  </si>
  <si>
    <t>Benzaldehyde, 3,4-dimethoxy-</t>
  </si>
  <si>
    <t>Ethanone, 1-(4-methylphenyl)-</t>
  </si>
  <si>
    <t>Benzonitrile, 4-hydroxy-</t>
  </si>
  <si>
    <t>Benzenesulfonic acid, 2,5-dihydroxy-, potassium salt (1:1)</t>
  </si>
  <si>
    <t>Benzaldehyde, 4-methyl-</t>
  </si>
  <si>
    <t>Methane, trichloronitro-</t>
  </si>
  <si>
    <t>Dodecane, 1-chloro-</t>
  </si>
  <si>
    <t>1,4-Benzenediamine</t>
  </si>
  <si>
    <t>Pyridine, 3-methyl-</t>
  </si>
  <si>
    <t>9-Octadecen-1-ol, (9Z)-</t>
  </si>
  <si>
    <t>Nonanal</t>
  </si>
  <si>
    <t>hexanal</t>
  </si>
  <si>
    <t>Hexanal, 3,5,5-trimethyl-</t>
  </si>
  <si>
    <t>Benzenethiol</t>
  </si>
  <si>
    <t>Phenol, 2,3,6-trimethyl-</t>
  </si>
  <si>
    <t>Butanoic acid, 3-oxo-, methyl ester</t>
  </si>
  <si>
    <t>zinc ethylenebisthiocarbamate</t>
  </si>
  <si>
    <t>malathion</t>
  </si>
  <si>
    <t>propoxur</t>
  </si>
  <si>
    <t>phosphonothioic acid, phenyl-, o-(2,4-dichlorophenyl) o-ethyl ester</t>
  </si>
  <si>
    <t>1-Pentene, 4-methyl-</t>
  </si>
  <si>
    <t>Decanedioic acid</t>
  </si>
  <si>
    <t>Pentane, 2-methyl-</t>
  </si>
  <si>
    <t>Hexanoic acid, 2-ethyl-, 1,1',1''-(1,2,3-propanetriyl) ester</t>
  </si>
  <si>
    <t>1,3-Propanediol, 2,2'-[oxybis(methylene)]bis[2-(hydroxymethyl)-</t>
  </si>
  <si>
    <t>Benzene, 1,1'-sulfonylbis[4-chloro-</t>
  </si>
  <si>
    <t>Phenol, 2,6-dimethyl-</t>
  </si>
  <si>
    <t>Phenol, 2,4-dimethyl-</t>
  </si>
  <si>
    <t>Benzaldehyde, 4-hydroxy-</t>
  </si>
  <si>
    <t>Pentane, 2,2,4-trimethyl-</t>
  </si>
  <si>
    <t>1-Butanamine, N,N-dibutyl-</t>
  </si>
  <si>
    <t>1-Octanol</t>
  </si>
  <si>
    <t>1-Hexadecanol</t>
  </si>
  <si>
    <t>Ethanol, 2-(methylamino)-</t>
  </si>
  <si>
    <t>ethanethiol</t>
  </si>
  <si>
    <t>2-Anthracenesulfonic acid, 1-amino-9,10-dihydro-9,10-dioxo-4-[[3-[[2-(sulfooxy)ethyl]sulfonyl]phenyl]amino]-, sodium salt (1:2)</t>
  </si>
  <si>
    <t>4-(propan-2-yl)aniline</t>
  </si>
  <si>
    <t>Hexadecane, 1-bromo-</t>
  </si>
  <si>
    <t>2-bromo-2-nitro-1,3-propanediol</t>
  </si>
  <si>
    <t>Ethanol, 2-[2-(2-methoxyethoxy)ethoxy]-</t>
  </si>
  <si>
    <t>Hexanoic acid, 2-ethyl-, 1,1'-[2,2-bis[[(2-ethyl-1-oxohexyl)oxy]methyl]-1,3-propanediyl] ester</t>
  </si>
  <si>
    <t>Hexaneperoxoic acid, 2-ethyl-, 1,1-dimethylethyl ester</t>
  </si>
  <si>
    <t>Hexanedioic acid, 1,6-dihydrazide</t>
  </si>
  <si>
    <t>Hexadecanamide</t>
  </si>
  <si>
    <t>Docosanamide</t>
  </si>
  <si>
    <t>Carbonochloridic acid, 1-methylethyl ester</t>
  </si>
  <si>
    <t>2-Imidazolidinone</t>
  </si>
  <si>
    <t>Hydrazinecarboxamide</t>
  </si>
  <si>
    <t>5-Hepten-2-one, 6-methyl-</t>
  </si>
  <si>
    <t>Butanoic acid, 2-ethylhexyl ester</t>
  </si>
  <si>
    <t>Propanoic acid, 3-hydroxy-2,2-dimethyl-, 3-hydroxy-2,2-dimethylpropyl ester</t>
  </si>
  <si>
    <t>Benzenamine, 2,4,6-trimethyl-</t>
  </si>
  <si>
    <t>1,2-dimethyl-3-nitrobenzene</t>
  </si>
  <si>
    <t>Hydrazine, (2,4,6-trichlorophenyl)-</t>
  </si>
  <si>
    <t>4-(1-methylvinyl)phenol</t>
  </si>
  <si>
    <t>Benzenemethanol, 3,5-bis(1,1-dimethylethyl)-4-hydroxy-</t>
  </si>
  <si>
    <t>Phenol, 2,4-dibromo-</t>
  </si>
  <si>
    <t>1,2-Benzenedicarboxylic acid, 1,2-diisononyl ester</t>
  </si>
  <si>
    <t>1,2-Benzenedicarboxylic acid, 1,2-dioctyl ester</t>
  </si>
  <si>
    <t>Benzoic acid, 3-amino-4-chloro-</t>
  </si>
  <si>
    <t>1,3-Cyclohexanedimethanamine</t>
  </si>
  <si>
    <t>Phenol, 2,6-bis(1-methylethyl)-</t>
  </si>
  <si>
    <t>Acetamide, N-(3-amino-4-methoxyphenyl)-</t>
  </si>
  <si>
    <t>Phenol, 4,4'-methylenebis-</t>
  </si>
  <si>
    <t>2-Anthracenesulfonic acid, 1-amino-4-bromo-9,10-dihydro-9,10-dioxo-, sodium salt (1:1)</t>
  </si>
  <si>
    <t>[1,1'-biphenyl]-4,4'-diol</t>
  </si>
  <si>
    <t>Butanamide, 2,2'-[(3,3'-dichloro[1,1'-biphenyl]-4,4'-diyl)bis(2,1-diazenediyl)]bis[N-(4-chloro-2,5-dimethoxyphenyl)-3-oxo-</t>
  </si>
  <si>
    <t>1-Decanol, 3,3,4,4,5,5,6,6,7,7,8,8,9,9,10,10,10-heptadecafluoro-</t>
  </si>
  <si>
    <t>Octanoic acid, 2,2,3,3,4,4,5,5,6,6,7,7,8,8,8-pentadecafluoro-</t>
  </si>
  <si>
    <t>Octanoic acid, 2,2,3,3,4,4,5,5,6,6,7,7,8,8,8-pentadecafluoro-, ammonium salt (1:1)</t>
  </si>
  <si>
    <t>1-Octanesulfonic acid, 1,1,2,2,3,3,4,4,5,5,6,6,7,7,8,8,8-heptadecafluoro-, potassium salt (1:1)</t>
  </si>
  <si>
    <t>2-propyn-1-ol</t>
  </si>
  <si>
    <t>Ethanol, 2-(diethylamino)-</t>
  </si>
  <si>
    <t>Ethanol, 2-(dibutylamino)-</t>
  </si>
  <si>
    <t>acetamide;carbamoylmethane</t>
  </si>
  <si>
    <t>Ethanol, 2-methoxy-, 1-acetate</t>
  </si>
  <si>
    <t>Methane, isothiocyanato-</t>
  </si>
  <si>
    <t>Carbamodithioic acid, N-methyl-</t>
  </si>
  <si>
    <t>2-Oxiranemethanol</t>
  </si>
  <si>
    <t>2,6-dimethylaniline</t>
  </si>
  <si>
    <t>Benzenamine, 4,4'-methylenebis[N,N-dimethyl-</t>
  </si>
  <si>
    <t>1,2-Benzenediamine</t>
  </si>
  <si>
    <t>4-aminoazobenzene</t>
  </si>
  <si>
    <t>trifluralin</t>
  </si>
  <si>
    <t>Acetic acid, 2-(4-chloro-2-methylphenoxy)-</t>
  </si>
  <si>
    <t>Acetic acid, 2-(2,4-dichlorophenoxy)-</t>
  </si>
  <si>
    <t>1,2-Benzenedicarboxylic acid, 1,2-bis(2-methylpropyl) ester</t>
  </si>
  <si>
    <t>Benzonitrile, 2-amino-5-nitro-</t>
  </si>
  <si>
    <t>Phenol, dimethyl-, 1,1',1''-phosphate</t>
  </si>
  <si>
    <t>o-(4-cyanophenyl) o,o-dimethyl phosphorothioate</t>
  </si>
  <si>
    <t>Cyclohexanamine, 4,4'-methylenebis[2-methyl-</t>
  </si>
  <si>
    <t>1,2-Oxathiolane, 2,2-dioxide</t>
  </si>
  <si>
    <t>Copper, bis(8-quinolinolato-.kappa.N1,.kappa.O8)-</t>
  </si>
  <si>
    <t>dithianon</t>
  </si>
  <si>
    <t>2,7-Naphthalenedisulfonic acid, 3,3'-[(3,3'-dimethoxy[1,1'-biphenyl]-4,4'-diyl)bis(2,1-diazenediyl)]bis[5-amino-4-hydroxy-, sodium salt (1:4)</t>
  </si>
  <si>
    <t>2,7-Naphthalenedisulfonic acid, 4-amino-3-[2-[4'-[2-(2,4-diaminophenyl)diazenyl][1,1'-biphenyl]-4-yl]diazenyl]-5-hydroxy-6-(2-phenyldiazenyl)-, sodium salt (1:2)</t>
  </si>
  <si>
    <t>Benzenemethanaminium, N-[4-[[4-(dimethylamino)phenyl][4-[ethyl[(3-sulfophenyl)methyl]amino]phenyl]methylene]-2,5-cyclohexadien-1-ylidene]-N-ethyl-3-sulfo-, inner salt, sodium salt (1:1)</t>
  </si>
  <si>
    <t>Benzenamine, 4-[(4-aminophenyl)(4-imino-2,5-cyclohexadien-1-ylidene)methyl]-2-methyl-, hydrochloride (1:1)</t>
  </si>
  <si>
    <t>ametryn</t>
  </si>
  <si>
    <t>1,3,5-Triazine-2,4-diamine, 6-chloro-N2-ethyl-N4-(1-methylethyl)-</t>
  </si>
  <si>
    <t>propylthiouracil</t>
  </si>
  <si>
    <t>5,5-diphenylimidazolidine-2,4-dione</t>
  </si>
  <si>
    <t>thioacetamide</t>
  </si>
  <si>
    <t>phenobarbital</t>
  </si>
  <si>
    <t>7H-Furo[3,2-g][1]benzopyran-7-one, 9-methoxy-</t>
  </si>
  <si>
    <t>6-methyl[1,3]dithiolo[4,5-b]quinoxalin-2-one</t>
  </si>
  <si>
    <t>Propane, 2-methoxy-2-methyl-</t>
  </si>
  <si>
    <t>9-Octadecenoic acid (9Z)-, methyl ester</t>
  </si>
  <si>
    <t>3(2H)-Isothiazolone, 5-chloro-2-methyl-</t>
  </si>
  <si>
    <t>2-(chloromethyl)-2-methyloxirane</t>
  </si>
  <si>
    <t>Benzenepropanoic acid, 4-methoxy-.beta.-oxo-, ethyl ester</t>
  </si>
  <si>
    <t>Propanoic acid, 3-(dodecylthio)-, 1,1'-[2,2-bis[[3-(dodecylthio)-1-oxopropoxy]methyl]-1,3-propanediyl] ester</t>
  </si>
  <si>
    <t>n-octadecyl-d-gluconamide</t>
  </si>
  <si>
    <t>2-Propenoic acid, 1,1',1''-[(2,4,6-trioxo-1,3,5-triazine-1,3,5(2H,4H,6H)-triyl)tri-2,1-ethanediyl] ester</t>
  </si>
  <si>
    <t>Urea, N,N''-(2-methylpropylidene)bis-</t>
  </si>
  <si>
    <t>1,4-Benzenedicarboxylic acid, 1,4-bis(2-hydroxyethyl) ester</t>
  </si>
  <si>
    <t>2,5,8,10-Tetraoxatridec-12-enoic acid, 9-oxo-, 2-propen-1-yl ester</t>
  </si>
  <si>
    <t>Pentanoic acid, 4,4-dimethyl-3-oxo-, methyl ester</t>
  </si>
  <si>
    <t>1,3-Propanediol, 2-amino-2-ethyl-</t>
  </si>
  <si>
    <t>Benzene, 1,1'-(1,1-dimethyl-3-methylene-1,3-propanediyl)bis-</t>
  </si>
  <si>
    <t>Phenol, 2-(1,1-dimethylethyl)-6-methyl-</t>
  </si>
  <si>
    <t>1,5-dinitronaphthalene</t>
  </si>
  <si>
    <t>Phenol, 2-(1,1-dimethylethyl)-4-methyl-</t>
  </si>
  <si>
    <t>Acetic acid, 2-cyano-</t>
  </si>
  <si>
    <t>Benzaldehyde, 3-ethoxy-4-hydroxy-</t>
  </si>
  <si>
    <t>1,2-benzisothiazole, 3-(2-propen-1-yloxy)-, 1,1-dioxide</t>
  </si>
  <si>
    <t>(2,4-dihydroxyphenyl)(phenyl)methanone</t>
  </si>
  <si>
    <t>4-aminobenzenesulfonamide</t>
  </si>
  <si>
    <t>Benzene, 2-chloro-1,4-dimethoxy-</t>
  </si>
  <si>
    <t>2-Butanone, 3-methyl-</t>
  </si>
  <si>
    <t>Benzoic acid, 2-[4-(diethylamino)-2-hydroxybenzoyl]-</t>
  </si>
  <si>
    <t>9,10-Anthracenedione, 1-amino-2-bromo-4-hydroxy-</t>
  </si>
  <si>
    <t>Benzenesulfinic acid, 4-methyl-, sodium salt (1:1)</t>
  </si>
  <si>
    <t>n-(butoxymethyl)prop-2-enamide</t>
  </si>
  <si>
    <t>Benzeneacetonitrile, 4-chloro-</t>
  </si>
  <si>
    <t>n,n,n-trimethylmethanaminium hydroxide</t>
  </si>
  <si>
    <t>Phenol, 4-(1-methyl-1-phenylethyl)-</t>
  </si>
  <si>
    <t>hexachlorobutadiene</t>
  </si>
  <si>
    <t>Benzene, 1,4-dimethyl-2-(1-phenylethyl)-</t>
  </si>
  <si>
    <t>Phenol, 2,4,6-trinitro-</t>
  </si>
  <si>
    <t>4-ethylbiphenyl</t>
  </si>
  <si>
    <t>1,4-Naphthalenedione, 2,3-dichloro-</t>
  </si>
  <si>
    <t>dicofol</t>
  </si>
  <si>
    <t>Benzene, 1-(1,1-dimethylethyl)-3,5-dimethyl-2,4,6-trinitro-</t>
  </si>
  <si>
    <t>Cyclododecane</t>
  </si>
  <si>
    <t>1,5,9-Cyclododecatriene</t>
  </si>
  <si>
    <t>[1,1'-Biphenyl]-4-ol, 3,5-bis(1,1-dimethylethyl)-</t>
  </si>
  <si>
    <t>2-isopropyl decalin</t>
  </si>
  <si>
    <t>Glycine, N,N-bis(carboxymethyl)-</t>
  </si>
  <si>
    <t>Propane, 1-bromo-</t>
  </si>
  <si>
    <t>2,5-bis(tert-butylperoxy)-2,5-dimethylhexane</t>
  </si>
  <si>
    <t>Urea, N,N'-dimethyl-</t>
  </si>
  <si>
    <t>Guanidine, N-nitro-</t>
  </si>
  <si>
    <t>Butanamide, N-(4-chloro-2,5-dimethoxyphenyl)-3-oxo-</t>
  </si>
  <si>
    <t>Benzaldehyde, 4-(diethylamino)-</t>
  </si>
  <si>
    <t>Cyclohexene</t>
  </si>
  <si>
    <t>Cyclohexanone, 3,3,5-trimethyl-</t>
  </si>
  <si>
    <t>Propane, 1,3-dibromo-</t>
  </si>
  <si>
    <t>1H-Pyrrole-2,5-dione, 1,1'-(methylenedi-4,1-phenylene)bis-</t>
  </si>
  <si>
    <t>1,3-Benzenediol, 1-benzoate</t>
  </si>
  <si>
    <t>Methanesulfonic acid</t>
  </si>
  <si>
    <t>1,3-Propanediol, 2-butyl-2-ethyl-</t>
  </si>
  <si>
    <t>imidazole</t>
  </si>
  <si>
    <t>2-Propanol, 1,1',1'',1'''-(1,2-ethanediyldinitrilo)tetrakis-</t>
  </si>
  <si>
    <t>3H-1,2,4-Triazole-3-thione, 5-amino-1,2-dihydro-</t>
  </si>
  <si>
    <t>Benzoic acid, 3,5-bis(1,1-dimethylethyl)-2-hydroxy-</t>
  </si>
  <si>
    <t>2,4,8,10-Tetraoxaspiro[5.5]undecane-3,9-dipropanamine</t>
  </si>
  <si>
    <t>crotamiton</t>
  </si>
  <si>
    <t>Spiro[isobenzofuran-1(3H),9'-[9H]xanthen]-3-one, 6'-(cyclohexylmethylamino)-3'-methyl-2'-(phenylamino)-</t>
  </si>
  <si>
    <t>1,3-Benzenedisulfonic acid, 4-formyl-, sodium salt (1:2)</t>
  </si>
  <si>
    <t>2-Propenoic acid, 2-methyl-, phenylmethyl ester</t>
  </si>
  <si>
    <t>1,3-Propanediamine, N1-methyl-</t>
  </si>
  <si>
    <t>2,4,6,8-tetramethyl-1,3,5,7-tetroxocane</t>
  </si>
  <si>
    <t>2H-Tetrazol-5-amine</t>
  </si>
  <si>
    <t>2,4-imidazolidinedione, 5-(1-methylethyl)-</t>
  </si>
  <si>
    <t>1,2-difluorobenzene</t>
  </si>
  <si>
    <t>Benzene, (1,1-dimethylpropyl)-</t>
  </si>
  <si>
    <t>Phosphonium, triphenyl(phenylmethyl)-, chloride (1:1)</t>
  </si>
  <si>
    <t>Urea, N-(4-chlorophenyl)-N'-(3,4-dichlorophenyl)-</t>
  </si>
  <si>
    <t>Thiocyanic acid, sodium salt (1:1)</t>
  </si>
  <si>
    <t>1,2-Benzisothiazol-3(2H)-one</t>
  </si>
  <si>
    <t>Zinc, bis[1-(hydroxy-.kappa.O)-2(1H)-pyridinethionato-.kappa.S2]-, (T-4)-</t>
  </si>
  <si>
    <t>1,3-Naphthalenedisulfonic acid, 8-[2-[3,3'-dimethyl-4'-[2-[4-[[(4-methylphenyl)sulfonyl]oxy]phenyl]diazenyl][1,1'-biphenyl]-4-yl]diazenyl]-7-hydroxy-, sodium salt (1:2)</t>
  </si>
  <si>
    <t>1,1'-Biphenyl, 4,4'-dibromo-</t>
  </si>
  <si>
    <t>Phenol, 2-methyl-4,6-dinitro-</t>
  </si>
  <si>
    <t>Phenol, 2-(1-methylpropyl)-4,6-dinitro-</t>
  </si>
  <si>
    <t>Benzoic acid, 4-methyl-</t>
  </si>
  <si>
    <t>hydrazine, 1,2-bis(1-cyano-1-methylethyl)-</t>
  </si>
  <si>
    <t>Carbonoperoxoic acid, OO-(1,1-dimethylethyl) O-(1-methylethyl) ester</t>
  </si>
  <si>
    <t>iminoctadine triacetate [iso]</t>
  </si>
  <si>
    <t>Butanedioic acid, 2-oxo-, 1,4-diethyl ester, ion(1-), sodium (1:1)</t>
  </si>
  <si>
    <t>Hydroperoxide, 1-methyl-1-phenylethyl</t>
  </si>
  <si>
    <t>Benzoic acid, 3,4,5-trihydroxy-</t>
  </si>
  <si>
    <t>1-Piperazineethanamine</t>
  </si>
  <si>
    <t>1-phenyl-3-methyl-5-pyrazolone</t>
  </si>
  <si>
    <t>9-Octadecenoic acid (9Z)-, ester with 2,2-bis(hydroxymethyl)-1,3-propanediol</t>
  </si>
  <si>
    <t>Phosphoric acid, P,P'-(oxydi-2,1-ethanediyl) P,P,P',P'-tetrakis(2-chloro-1-methylethyl) ester</t>
  </si>
  <si>
    <t>1-Dodecanaminium, N-(carboxymethyl)-N,N-dimethyl-, inner salt</t>
  </si>
  <si>
    <t>Nonanedioic acid, 1,9-bis(2-ethylhexyl) ester</t>
  </si>
  <si>
    <t>Phosphonic acid, P-(2-ethylhexyl)-, mono(2-ethylhexyl) ester</t>
  </si>
  <si>
    <t>1-Propanone, 1-phenyl-</t>
  </si>
  <si>
    <t>4-Piperidinone, 2,2,6,6-tetramethyl-</t>
  </si>
  <si>
    <t>n-(carboxymethyl)-3-(dodecanoylamino)-n,n-dimethylpropan-1-aminium hydroxide</t>
  </si>
  <si>
    <t>1-Aziridinecarboxamide, N,N'-(methylenedi-4,1-phenylene)bis-</t>
  </si>
  <si>
    <t>2,4-bis(tert-butyl)-6-[(2-nitrophenyl)azo]phenol</t>
  </si>
  <si>
    <t>Phenol, 3-methyl-4-(methylthio)-</t>
  </si>
  <si>
    <t>propane-2,2-diyldibenzene-4,1-diyl dicyanate</t>
  </si>
  <si>
    <t>Pyridine, 2,6-dichloro-</t>
  </si>
  <si>
    <t>Tricyclodecanedimethanol</t>
  </si>
  <si>
    <t>1H-Imidazole, 2-methyl-</t>
  </si>
  <si>
    <t>9,10-Anthracenedione, 2-(1,1-dimethylethyl)-</t>
  </si>
  <si>
    <t>Naphthalene, 1-methyl-</t>
  </si>
  <si>
    <t>1,4-Benzenedisulfonic acid, 2,2'-[1,2-ethenediylbis[(3-sulfo-4,1-phenylene)imino(6-phenoxy-1,3,5-triazine-4,2-diyl)imino]]bis-, sodium salt (1:6)</t>
  </si>
  <si>
    <t>Guanidine, N,N'-bis(2-methylphenyl)-</t>
  </si>
  <si>
    <t>2-Furanmethanol, tetrahydro-</t>
  </si>
  <si>
    <t>Morpholine, 4-ethyl-</t>
  </si>
  <si>
    <t>manganese ethylenebisthiocarbamate</t>
  </si>
  <si>
    <t>Phenol, 2,5-dimethyl-</t>
  </si>
  <si>
    <t>2-Benzothiazolesulfenamide, N,N-dicyclohexyl-</t>
  </si>
  <si>
    <t>1,6-Hexanediamine, N1,N1,N6,N6-tetramethyl-</t>
  </si>
  <si>
    <t>Ethanol, 2,2'-(methylimino)bis-</t>
  </si>
  <si>
    <t>2-Propenoic acid, 1,1'-[2-(hydroxymethyl)-2-[[(1-oxo-2-propen-1-yl)oxy]methyl]-1,3-propanediyl] ester</t>
  </si>
  <si>
    <t>1,2-Ethanediamine, N1-[2-(dimethylamino)ethyl]-N1,N2,N2-trimethyl-</t>
  </si>
  <si>
    <t>Stannane, tetraoctyl-</t>
  </si>
  <si>
    <t>1,3-Propanediol, 2,2'-[oxybis(methylene)]bis[2-ethyl-</t>
  </si>
  <si>
    <t>Phenol, 4-chloro-2-nitro-</t>
  </si>
  <si>
    <t>3,4,5,6-tetrachlorobenzene-1,2-dicarbonitrile</t>
  </si>
  <si>
    <t>2H-Pyran-2,4(3H)-dione, 3-acetyl-6-methyl-, ion(1-), sodium (1:1)</t>
  </si>
  <si>
    <t>1,5-Cyclooctadiene</t>
  </si>
  <si>
    <t>Quino[2,3-b]acridine-7,14-dione, 5,12-dihydro-2,9-dimethyl-</t>
  </si>
  <si>
    <t>Benzene, 1-(chloromethyl)-4-ethenyl-</t>
  </si>
  <si>
    <t>1(3h)-isobenzofuranone</t>
  </si>
  <si>
    <t>1,2,5,6-tetrabromocyclooctane</t>
  </si>
  <si>
    <t>Benzene, 1-(chloromethyl)-4-nitro-</t>
  </si>
  <si>
    <t>Phosphoric acid, monododecyl ester, monosodium salt</t>
  </si>
  <si>
    <t>Benzonitrile, 2-chloro-</t>
  </si>
  <si>
    <t>Methanone, (4-hydroxyphenyl)(2,3,4-trihydroxyphenyl)-</t>
  </si>
  <si>
    <t>1-butanol, 3-methoxy-3-methyl-, acetate</t>
  </si>
  <si>
    <t>Benzene, 1-chloro-4-(chloromethyl)-</t>
  </si>
  <si>
    <t>2-propanone</t>
  </si>
  <si>
    <t>Phenol, 2,3,4,5,6-pentabromo-</t>
  </si>
  <si>
    <t>Phenol, 2,4-bis(1,1-dimethylpropyl)-</t>
  </si>
  <si>
    <t>1,4-Benzenediamine, N1,N4-di-2-naphthalenyl-</t>
  </si>
  <si>
    <t>Phenol, 4,4'-methylenebis[2,6-bis(1,1-dimethylethyl)-</t>
  </si>
  <si>
    <t>dizinc bis(n,n-carbamodithioate) n,n'-ethylenebis(carbamodithioate)</t>
  </si>
  <si>
    <t>1,4-Benzenediamine, N1-phenyl-</t>
  </si>
  <si>
    <t>butanamide, n-(2-methoxyphenyl)-3-oxo-;2'-methoxyacetoacetanilide</t>
  </si>
  <si>
    <t>Tetradecanoic acid, 2,2,3,3,4,4,5,5,6,6,7,7,8,8,9,9,10,10,11,11,12,12,13,13,14,14,14-heptacosafluoro-</t>
  </si>
  <si>
    <t>1,1,2,2,3,3,4,4,5,6-decafluoro-5,6-bis(trifluoromethyl)cyclohexane</t>
  </si>
  <si>
    <t>Dodecanoic acid, 2,2,3,3,4,4,5,5,6,6,7,7,8,8,9,9,10,10,11,11,12,12,12-tricosafluoro-</t>
  </si>
  <si>
    <t>1H-Indole</t>
  </si>
  <si>
    <t>Butane, 1,4-dichloro-</t>
  </si>
  <si>
    <t>4,4'-cyclohexane-1,1-diyldiphenol</t>
  </si>
  <si>
    <t>Bicyclo[3.1.1]hept-2-ene, 2,6,6-trimethyl-</t>
  </si>
  <si>
    <t>2-Oxiranemethanamine, N,N'-(methylenedi-4,1-phenylene)bis[N-(2-oxiranylmethyl)-</t>
  </si>
  <si>
    <t>1,3,5-Triazine, 2,4,6-triphenoxy-</t>
  </si>
  <si>
    <t>Phenol, 2,6-bis(1,1-dimethylethyl)-4-(1-methylpropyl)-</t>
  </si>
  <si>
    <t>Spiro[isobenzofuran-1(3H),9'-[9H]xanthen]-3-one, 3',6'-bis(diethylamino)-</t>
  </si>
  <si>
    <t>9,10-Anthracenedione, 1,4-bis[(1-methylethyl)amino]-</t>
  </si>
  <si>
    <t>resmethrin</t>
  </si>
  <si>
    <t>Benzene, 1,1'-(1-methylethylidene)bis[3,5-dibromo-4-(2,3-dibromopropoxy)-</t>
  </si>
  <si>
    <t>Phenol, 3-(1,1-dimethylethyl)-</t>
  </si>
  <si>
    <t>Phenol, 2-(1,1-dimethylethyl)-</t>
  </si>
  <si>
    <t>Benzenesulfonic acid, 2-amino-4-chloro-5-methyl-, sodium salt (1:1)</t>
  </si>
  <si>
    <t>Benzenamine, 2-chloro-4-nitro-</t>
  </si>
  <si>
    <t>1,4-Naphthalenedione</t>
  </si>
  <si>
    <t>1-Decanaminium, N-decyl-N,N-dimethyl-, chloride (1:1)</t>
  </si>
  <si>
    <t>1-Docosanaminium, N,N,N-trimethyl-, chloride (1:1)</t>
  </si>
  <si>
    <t>9-Octadecen-1-amine, (9Z)-</t>
  </si>
  <si>
    <t>Phenol, 3-ethyl-</t>
  </si>
  <si>
    <t>16-methylheptadecanoic acid</t>
  </si>
  <si>
    <t>pentan-1-ol</t>
  </si>
  <si>
    <t>Pentane, 1-bromo-</t>
  </si>
  <si>
    <t>Ethanamine, 2,2'-oxybis[N,N-dimethyl-</t>
  </si>
  <si>
    <t>Riboflavin</t>
  </si>
  <si>
    <t>(9z,12z)-octadeca-9,12-dienoic acid</t>
  </si>
  <si>
    <t>sodium (methylamino)acetate</t>
  </si>
  <si>
    <t>Tetracosane, 2,6,10,15,19,23-hexamethyl-</t>
  </si>
  <si>
    <t>1,5-Naphthalenedisulfonic acid, 2-amino-</t>
  </si>
  <si>
    <t>2-Butene-1,4-diol</t>
  </si>
  <si>
    <t>2-(acetyloxy)benzoic acid</t>
  </si>
  <si>
    <t>Benzoic acid, 4-amino-</t>
  </si>
  <si>
    <t>Oxirane, 2,2'-[(3,3',5,5'-tetramethyl[1,1'-biphenyl]-4,4'-diyl)bis(oxymethylene)]bis-</t>
  </si>
  <si>
    <t>Hexane, 1,1'-thiobis-</t>
  </si>
  <si>
    <t>1,4-Benzenediamine, N1-(1-methylheptyl)-N4-phenyl-</t>
  </si>
  <si>
    <t>Hexanoic acid, 2-ethyl-, lead(2+) salt (2:1)</t>
  </si>
  <si>
    <t>Nickel, bis(N,N-dibutylcarbamodithioato-.kappa.S,.kappa.S')-, (SP-4-1)-</t>
  </si>
  <si>
    <t>Methionine</t>
  </si>
  <si>
    <t>1,3-Naphthalenedisulfonic acid, 7-hydroxy-8-[2-(4-sulfo-1-naphthalenyl)diazenyl]-, sodium salt (1:3)</t>
  </si>
  <si>
    <t>Hexanoic acid, 2-ethyl-, 1,1'-[1,2-ethanediylbis(oxy-2,1-ethanediyl)] ester</t>
  </si>
  <si>
    <t>Benzenemethanaminium, N-ethyl-N-[4-[[4-[ethyl[(3-sulfophenyl)methyl]amino]phenyl](2-sulfophenyl)methylene]-2,5-cyclohexadien-1-ylidene]-3-sulfo-, inner salt, ammonium salt (1:2)</t>
  </si>
  <si>
    <t>1,3-Propanediamine, N3-(ethylcarbonimidoyl)-N1,N1-dimethyl-</t>
  </si>
  <si>
    <t>Xanthylium, 3,6-bis(diethylamino)-9-(2,4-disulfophenyl)-, inner salt, sodium salt (1:1)</t>
  </si>
  <si>
    <t>5-Cyclohexadecen-1-one</t>
  </si>
  <si>
    <t>Ethanol, 2,2'-[(1-methylethylidene)bis[(2,6-dibromo-4,1-phenylene)oxy]]bis-</t>
  </si>
  <si>
    <t>2-Naphthalenecarboxamide, N-(4-chlorophenyl)-3-hydroxy-</t>
  </si>
  <si>
    <t>Zinc, bis[N,N-bis(phenylmethyl)carbamodithioato-.kappa.S,.kappa.S']-, (T-4)-</t>
  </si>
  <si>
    <t>12H-Phthaloperin-12-one, 8,9,10,11-tetrachloro-</t>
  </si>
  <si>
    <t>Cyclohexanol, 3-(5,5,6-trimethylbicyclo[2.2.1]hept-2-yl)-</t>
  </si>
  <si>
    <t>4,4'-bis(chloromethyl)-1,1'-biphenyl</t>
  </si>
  <si>
    <t>Ethanone, 1-[(3R,3aR,7R,8aS)-2,3,4,7,8,8a-hexahydro-3,6,8,8-tetramethyl-1H-3a,7-methanoazulen-5-yl]-</t>
  </si>
  <si>
    <t>1,2-dimethylcyclohexane</t>
  </si>
  <si>
    <t>Benzene, (1,1-dimethylethyl)-</t>
  </si>
  <si>
    <t>1,4-dimethylnaphthalene</t>
  </si>
  <si>
    <t>Phenol, 2,6-bis(1,1-dimethylethyl)-</t>
  </si>
  <si>
    <t>2,6-dibromo-p-cresol</t>
  </si>
  <si>
    <t>1,4-Benzenediol, 2,5-bis(1,1,3,3-tetramethylbutyl)-</t>
  </si>
  <si>
    <t>1,4-DIISOPROPYLBENZENE</t>
  </si>
  <si>
    <t>3-Hexyn-1-ol</t>
  </si>
  <si>
    <t>P-DINITROBENZENE</t>
  </si>
  <si>
    <t>TRIACETIN</t>
  </si>
  <si>
    <t>Morpholine, 4-(2-benzothiazolylthio)-</t>
  </si>
  <si>
    <t>N-ISOBUTYLMORPHOLINE</t>
  </si>
  <si>
    <t>P-DIETHYLBENZENE</t>
  </si>
  <si>
    <t>Benzene, 1,4-diethenyl-</t>
  </si>
  <si>
    <t>N-BUTANE</t>
  </si>
  <si>
    <t>BUTYRIC ACID</t>
  </si>
  <si>
    <t>M-CRESOL</t>
  </si>
  <si>
    <t>1,3,5-TRICHLOROBENZENE</t>
  </si>
  <si>
    <t>4(1H)-Pyridinone</t>
  </si>
  <si>
    <t>PENTANOIC ACID</t>
  </si>
  <si>
    <t>HEPTANOIC ACID</t>
  </si>
  <si>
    <t>1-HEXANOL</t>
  </si>
  <si>
    <t>1,5-PENTANEDIOL</t>
  </si>
  <si>
    <t>OCTANE</t>
  </si>
  <si>
    <t>1-HEPTANOL</t>
  </si>
  <si>
    <t>NONANOIC ACID</t>
  </si>
  <si>
    <t>1-DECANOL</t>
  </si>
  <si>
    <t>UNDECANOIC ACID</t>
  </si>
  <si>
    <t>DODECANE</t>
  </si>
  <si>
    <t>DODECANOL</t>
  </si>
  <si>
    <t>1-TETRADECANOL</t>
  </si>
  <si>
    <t>3,3'-DIMETHOXYBENZIDINE</t>
  </si>
  <si>
    <t>N,N-DI(2-HYDROXYETHYL)LAURAMIDE</t>
  </si>
  <si>
    <t>1,2,4-TRICHLOROBENZENE</t>
  </si>
  <si>
    <t>Benzoic acid, 3-sulfo-</t>
  </si>
  <si>
    <t>Benzenesulfonic acid, 4-(acetylamino)-</t>
  </si>
  <si>
    <t>OCTANOIC ACID</t>
  </si>
  <si>
    <t>1-Butanamine, N-ethyl-</t>
  </si>
  <si>
    <t>Decanamide, N,N-bis(2-hydroxyethyl)-</t>
  </si>
  <si>
    <t>Benzenesulfonic acid, 4-nitro-</t>
  </si>
  <si>
    <t>Ammonium, benzyldimethyltetradecyl-, chloride</t>
  </si>
  <si>
    <t>M-DIETHYLBENZENE</t>
  </si>
  <si>
    <t>HEXANOIC ACID</t>
  </si>
  <si>
    <t>DIPROPYLAMINE</t>
  </si>
  <si>
    <t>1-NONANOL</t>
  </si>
  <si>
    <t>HEPTADECYL ALCOHOL</t>
  </si>
  <si>
    <t>P-DIMETHOXYBENZENE</t>
  </si>
  <si>
    <t>1,1,2,3,3-PENTACHLOROPROPANE</t>
  </si>
  <si>
    <t>M-DIMETHOXYBENZENE</t>
  </si>
  <si>
    <t>Cyclohexanol, 5-methyl-2-(1-methylethyl)-, (1.alpha.,2.beta.,5.alpha.)-(.+-.)-</t>
  </si>
  <si>
    <t>2,3,5-TRICHLOROPYRIDINE</t>
  </si>
  <si>
    <t>1,3,2-Dioxstannepin-4,7-di-one, 2,2-dioctyl</t>
  </si>
  <si>
    <t>Propane, 1,1,1,2,2,3,3-heptafluoro-3- (trifluoroethenyl)oxy -</t>
  </si>
  <si>
    <t>BENZENEMETHANOL, 2,4-DICHLORO-</t>
  </si>
  <si>
    <t>BENZENE, 1,3,5-TRICHLORO-2-NITRO-</t>
  </si>
  <si>
    <t>Benzenemethanesulfonyl chloride</t>
  </si>
  <si>
    <t>9,10-Anthracenedione, 1,8-dihydroxy-4-nitro-5-(phenylamino)-</t>
  </si>
  <si>
    <t>Butanamide, N-methyl-3-oxo-</t>
  </si>
  <si>
    <t>M-CHLOROSTYRENE</t>
  </si>
  <si>
    <t>O-CHLOROSTYRENE</t>
  </si>
  <si>
    <t>O-CHLOROACETOPHENONE</t>
  </si>
  <si>
    <t>4-Cyclohexene-1,2-dicarboxylic acid, cis-</t>
  </si>
  <si>
    <t>Bis(3-hydroxypropyl) ether</t>
  </si>
  <si>
    <t>1,6-Octadiene, 3,7-dimethyl-</t>
  </si>
  <si>
    <t>2-Propenoic acid, hexyl ester</t>
  </si>
  <si>
    <t>NONYLPHENOL</t>
  </si>
  <si>
    <t>DIISOPROPYLBENZENE</t>
  </si>
  <si>
    <t>1,2,3-PROPANETRIOL, DIACETATE</t>
  </si>
  <si>
    <t>Cyclopentaneacetic acid, 3-oxo-2-pentyl-, methyl ester, (-)-</t>
  </si>
  <si>
    <t>HYDRAZINE</t>
  </si>
  <si>
    <t>Octanamide, N,N-bis(2-hydroxyethyl)-</t>
  </si>
  <si>
    <t>Nonanamide, N,N-bis(2-hydroxyethyl)-</t>
  </si>
  <si>
    <t>6,11-Dioxa-5,12-distannahexadecane,8,9-dibromo-5,5,12,12-tetrabutyl-7,10-dioxo-, (R*,S*)-</t>
  </si>
  <si>
    <t>1,2,5,6,9,10-HEXABROMOCYCLODODECANE</t>
  </si>
  <si>
    <t>1,3-Propanediamine, N,N-bis 3-(dimethylamino)propyl -N',N'-dimethyl-</t>
  </si>
  <si>
    <t>Octadecanamide, N-(hydroxymethyl)-</t>
  </si>
  <si>
    <t>1,3-Isobenzofurandione, 3a,4,7,7a-tetrahydro-5-methyl-</t>
  </si>
  <si>
    <t>P-ETHYLSTYRENE</t>
  </si>
  <si>
    <t>2,4,8,10-Tetraoxa-3,9-diphosphaspiro 5.5 undecane, 3,9-bis(octadecyloxy)-</t>
  </si>
  <si>
    <t>Benzenemethanamine, .alpha.-methyl-, (R)-</t>
  </si>
  <si>
    <t>Phenol, 2-(1-phenylethyl)-</t>
  </si>
  <si>
    <t>Pentanenitrile, 2,2'-azobis 2,4-dimethyl-</t>
  </si>
  <si>
    <t>Dodecane, 1,1'-oxybis-</t>
  </si>
  <si>
    <t>Bicyclo 2.2.1 heptan-2-ol, 1,7,7-trimethyl-, (1S-endo)-</t>
  </si>
  <si>
    <t>ISODRIN</t>
  </si>
  <si>
    <t>2,5-Furandione, dihydro-3-octadecyl-</t>
  </si>
  <si>
    <t>2-BUTYNE</t>
  </si>
  <si>
    <t>1-Naphthalenethiol</t>
  </si>
  <si>
    <t>1,3-Isobenzofurandione, 3a,4,7,7a-tetrahydro-4-methyl-</t>
  </si>
  <si>
    <t>M-CHLOROBENZOIC ACID</t>
  </si>
  <si>
    <t>Benzenemethanol, 4-(1-methylethyl)-</t>
  </si>
  <si>
    <t>CITRAL</t>
  </si>
  <si>
    <t>1,2-DICHLOROETHYLENE</t>
  </si>
  <si>
    <t>TRANS-1,3-DICHLOROPROPENE</t>
  </si>
  <si>
    <t>2,6-DI-SEC-BUTYLPHENOL</t>
  </si>
  <si>
    <t>ETHYLAMINE, HYDROCHLORIDE</t>
  </si>
  <si>
    <t>CHLORDANE</t>
  </si>
  <si>
    <t>Bicyclo 2.2.1 heptane, 2,2-dimethyl-3-methylene-, (1S)-</t>
  </si>
  <si>
    <t>O-METHOXYBENZOIC ACID</t>
  </si>
  <si>
    <t>M-METHOXYBENZOIC ACID</t>
  </si>
  <si>
    <t>3-HYDROXY-2-BUTANONE</t>
  </si>
  <si>
    <t>OCTADECANE</t>
  </si>
  <si>
    <t>3-Buten-2-ol</t>
  </si>
  <si>
    <t>Phenol, 3-chloro-4-methyl-</t>
  </si>
  <si>
    <t>Benzenesulfinic acid</t>
  </si>
  <si>
    <t>2,6-Octadien-1-ol, 3,7-dimethyl-</t>
  </si>
  <si>
    <t>1-Methenylethyl-4-methyl-cyclohexane</t>
  </si>
  <si>
    <t>1-PENTADECANOL</t>
  </si>
  <si>
    <t>Octane, 1,1'-oxybis-</t>
  </si>
  <si>
    <t>HENEICOSANE</t>
  </si>
  <si>
    <t>DOCOSANE</t>
  </si>
  <si>
    <t>PENTACOSANE</t>
  </si>
  <si>
    <t>OCTACOSANE</t>
  </si>
  <si>
    <t>HEXATRIACONTANE</t>
  </si>
  <si>
    <t>N-PENTATRIACONTANE</t>
  </si>
  <si>
    <t>Benzoic acid, 2-sulfo-</t>
  </si>
  <si>
    <t>TRIACONTANE</t>
  </si>
  <si>
    <t>2-ETHYL-2-HEXENAL</t>
  </si>
  <si>
    <t>5-METHYL-2-NITROPHENOL</t>
  </si>
  <si>
    <t>TETRATETRACONTANE</t>
  </si>
  <si>
    <t>1-PROPANOL</t>
  </si>
  <si>
    <t>Benzeneamine, 4-chloro-3-methyl-</t>
  </si>
  <si>
    <t>PROPANE</t>
  </si>
  <si>
    <t>BROMOFORM</t>
  </si>
  <si>
    <t>M-ETHYLSTYRENE</t>
  </si>
  <si>
    <t>Tetradecanamide, N,N-bis(2-hydroxyethyl)-</t>
  </si>
  <si>
    <t>Hexadecanamide, N,N-bis(2-hydroxyethyl)-</t>
  </si>
  <si>
    <t>DICHLORODIFLUOROMETHANE</t>
  </si>
  <si>
    <t>2,2-Dimethyl propanoic acid</t>
  </si>
  <si>
    <t>Cyclohexene, 1-methyl-4-(1-methylethenyl)-, (.+-.)-</t>
  </si>
  <si>
    <t>HEXACHLOROCYCLOPENTADIENE</t>
  </si>
  <si>
    <t>1,3,5-Triazine, 1,3,5-triethylhexahydro-</t>
  </si>
  <si>
    <t>2-BUTANONE</t>
  </si>
  <si>
    <t>1,1,2-TRICHLOROETHANE</t>
  </si>
  <si>
    <t>PROPIONIC ACID</t>
  </si>
  <si>
    <t>N-METHYLACETAMIDE</t>
  </si>
  <si>
    <t>1,1,2,2-TETRACHLOROETHANE</t>
  </si>
  <si>
    <t>PENTACHLORONITROBENZENE</t>
  </si>
  <si>
    <t>1-Naphthalenesulfonic acid, 8-amino-</t>
  </si>
  <si>
    <t>1,3-Isobenzofurandione, hexahydro-</t>
  </si>
  <si>
    <t>1,3,5-TRICHLOROISOCYANURIC ACID</t>
  </si>
  <si>
    <t>2-IODOBENZOIC ACID</t>
  </si>
  <si>
    <t>O-PHTHALIC ACID</t>
  </si>
  <si>
    <t>1,1,1,3,3,3-HEXAFLUOROPROPAN-2-OL</t>
  </si>
  <si>
    <t>1,1':4',1''-TERPHENYL</t>
  </si>
  <si>
    <t>Octadecanamide, N,N-bis(2-hydroxyethyl)-</t>
  </si>
  <si>
    <t>O-XYLENE</t>
  </si>
  <si>
    <t>O-CRESOL</t>
  </si>
  <si>
    <t>2-METHYL-4-CHLOROANILINE</t>
  </si>
  <si>
    <t>1,2-DIBROMO-3-CHLOROPROPANE</t>
  </si>
  <si>
    <t>Benzenemethanaminium, N-decyl-N,N-dimethyl-,chloride</t>
  </si>
  <si>
    <t>BENZOTRICHLORIDE</t>
  </si>
  <si>
    <t>Benzenesulfonic acid, 3-nitro-</t>
  </si>
  <si>
    <t>1,3-Benzenedisulfonic acid</t>
  </si>
  <si>
    <t>Benzenesulfonic acid, 4-chloro-</t>
  </si>
  <si>
    <t>M-HYDROXYBENZOIC ACID</t>
  </si>
  <si>
    <t>Name</t>
  </si>
  <si>
    <t>P-METHOXYBENZOIC ACID</t>
  </si>
  <si>
    <t>Benzenamine, 4-methoxy-N-(4-methoxyphenyl)-</t>
  </si>
  <si>
    <t>3-Cyclohexene-1-methanol, .alpha.,.alpha.,4-trimethyl-, (S)-</t>
  </si>
  <si>
    <t>P-CHLOROSTYRENE</t>
  </si>
  <si>
    <t>M-DIETHENYLBENZENE</t>
  </si>
  <si>
    <t>1-UNDECANOL</t>
  </si>
  <si>
    <t>1-OCTADECANOL</t>
  </si>
  <si>
    <t>HYDROXYACETONE</t>
  </si>
  <si>
    <t>1,3-Propanedione, 1,3-diphenyl-</t>
  </si>
  <si>
    <t>3-CHLORO-NITROBENZENE</t>
  </si>
  <si>
    <t>ISONONENE</t>
  </si>
  <si>
    <t>N-DECANE</t>
  </si>
  <si>
    <t>Chlordane</t>
  </si>
  <si>
    <t>O-DIETHYLBENZENE</t>
  </si>
  <si>
    <t>N-Dodecyl-N,N-dimethylbenzenemethanaminium, Chloride</t>
  </si>
  <si>
    <t>N-TETRATRIACONTANE</t>
  </si>
  <si>
    <t>2-Butenedioic acid (Z)-, bis(2-ethylhexyl) ester</t>
  </si>
  <si>
    <t>CYCLOPENTENE</t>
  </si>
  <si>
    <t>M-METHOXYPHENOL</t>
  </si>
  <si>
    <t>4-NITROSO-N-PHENYLBENZENAMINE</t>
  </si>
  <si>
    <t>Propanoic acid, 2-chloro-, methyl ester</t>
  </si>
  <si>
    <t>Phenol, 4-(1-phenylethyl)-</t>
  </si>
  <si>
    <t>DIPENTYLAMINE</t>
  </si>
  <si>
    <t>MENTHOL (L)</t>
  </si>
  <si>
    <t>Chlorodiphenylmethane</t>
  </si>
  <si>
    <t>Decane, 1,1'-oxybis-</t>
  </si>
  <si>
    <t>OCTYL ACRYLATE</t>
  </si>
  <si>
    <t>Propanamide, N- 5- bis 2-(acetyloxy)ethyl amino -2- (2-chloro-4-nitrophenyl)azo phenyl -</t>
  </si>
  <si>
    <t>Propanoic acid, 3-mercapto-, methyl ester</t>
  </si>
  <si>
    <t>DELTA-HEXACHLOROCYCLOHEXANE</t>
  </si>
  <si>
    <t>DECANOIC ACID</t>
  </si>
  <si>
    <t>1,8-Octanediamine</t>
  </si>
  <si>
    <t>CARBAMIC ACID, (3-METHYLPHENYL)-, METHYL ESTER</t>
  </si>
  <si>
    <t>3-PHENOXYBENZALDEHYDE</t>
  </si>
  <si>
    <t>TETRACONTANE</t>
  </si>
  <si>
    <t>Hexadecanedioic acid</t>
  </si>
  <si>
    <t>O-DINITROBENZENE</t>
  </si>
  <si>
    <t>Phenol, 5-chloro-2-methyl</t>
  </si>
  <si>
    <t>DOTRIACONTANE</t>
  </si>
  <si>
    <t>TRIMELLITIC ANHYDRIDE</t>
  </si>
  <si>
    <t>1,2-DIISOPROPYLBENZENE</t>
  </si>
  <si>
    <t>DIETHYL ETHER</t>
  </si>
  <si>
    <t>Benzenemethanamine, .alpha.-methyl-, (.+-.)-</t>
  </si>
  <si>
    <t>1,4-Benzenedicarboxaldehyde</t>
  </si>
  <si>
    <t>2-Butenedioic acid (E)-, dimethyl ester</t>
  </si>
  <si>
    <t>Acetamide, N-ethyl-</t>
  </si>
  <si>
    <t>2,4-Pentanediol</t>
  </si>
  <si>
    <t>N-TRIDECANE</t>
  </si>
  <si>
    <t>TETRADECANE</t>
  </si>
  <si>
    <t>HEPTADECANE</t>
  </si>
  <si>
    <t>NONADECANE</t>
  </si>
  <si>
    <t>HEXACOSANE</t>
  </si>
  <si>
    <t>Benzenamine, 2-chloro-4,6-dimethyl-</t>
  </si>
  <si>
    <t>TRICOSANE</t>
  </si>
  <si>
    <t>TETRACOSANE</t>
  </si>
  <si>
    <t>Propanenitrile, 3,3'-  4- (2,6-dichloro-4-nitrophenyl)azo phenyl imino bis-</t>
  </si>
  <si>
    <t>12-Amino dodecanoic acid</t>
  </si>
  <si>
    <t>1-BUTANOL</t>
  </si>
  <si>
    <t>N-HEPTATRIACONTANE</t>
  </si>
  <si>
    <t>N-OCTATRIACONTANE</t>
  </si>
  <si>
    <t>3,5-HEPTADIONE</t>
  </si>
  <si>
    <t>1,3,5-Pentanetriol, 3-methyl-</t>
  </si>
  <si>
    <t>BENZENAMINE, 2-METHOXY-3-NITRO-</t>
  </si>
  <si>
    <t>1,2,3-TRICHLOROBENZENE</t>
  </si>
  <si>
    <t>HEXABROMOBENZENE</t>
  </si>
  <si>
    <t>4,4-BIS(DIMETHYLAMINO)BENZOPHENONE</t>
  </si>
  <si>
    <t>DECAHYDRONAPHTHALENE</t>
  </si>
  <si>
    <t>1,3-Butanedione, 1-phenyl-</t>
  </si>
  <si>
    <t>O-AMINOPHENOL</t>
  </si>
  <si>
    <t>3-CHLORO-1,2-PROPANEDIOL</t>
  </si>
  <si>
    <t>1,3-DINITROBENZENE</t>
  </si>
  <si>
    <t>sodium 2-{2-[4-({4-[bis(2-hydroxyethyl)amino]-6-({3-[(sodiooxy)sulfonyl]phenyl}amino)-1,3,5-triazin-2-yl}amino)-2-[(sodiooxy)sulfonyl]phenyl]ethenyl}-5-({4-[bis(2-hydroxyethyl)amino]-6-({4-[(sodiooxy)sulfonyl]phenyl}amino)-1,3,5-triazin-2-yl}amino)benzene</t>
  </si>
  <si>
    <t>CCCN(CCC)(CCC)(Br)CCC</t>
  </si>
  <si>
    <t>Pass/Fail</t>
  </si>
  <si>
    <t>Dataset</t>
  </si>
  <si>
    <t xml:space="preserve">T -Training </t>
  </si>
  <si>
    <t>V -Validation</t>
  </si>
  <si>
    <t>BIOWIN5</t>
  </si>
  <si>
    <t>v4.10</t>
  </si>
  <si>
    <t>Linear</t>
  </si>
  <si>
    <t>Predict</t>
  </si>
  <si>
    <t>BIOWIN6</t>
  </si>
  <si>
    <t>v4.11</t>
  </si>
  <si>
    <t>Non-Linear</t>
  </si>
  <si>
    <t>Ready</t>
  </si>
  <si>
    <t>BIO</t>
  </si>
  <si>
    <t>SMILES Notation Structure</t>
  </si>
  <si>
    <t>formaldehyde</t>
  </si>
  <si>
    <t>SMILES</t>
  </si>
  <si>
    <t>RB_Value</t>
  </si>
  <si>
    <t>INPUT</t>
  </si>
  <si>
    <t>C=O</t>
  </si>
  <si>
    <t>OC[C@H](O)[C@@H](O)[C@H](O)[C@H](O)CO</t>
  </si>
  <si>
    <t>OC1=C(C=C(C=C1)[N+]([O-])=O)[N+]([O-])=O</t>
  </si>
  <si>
    <t>CCOC(N)=O</t>
  </si>
  <si>
    <t>CCCC[Sn](CCCC)(CCCC)OC(C)=O</t>
  </si>
  <si>
    <t>N[C@@H](CCC(N)=O)C(O)=O</t>
  </si>
  <si>
    <t>N[C@@H](CSSC[C@H](N)C(O)=O)C(O)=O</t>
  </si>
  <si>
    <t>[Cl-].C[N+](C)(C)CC1=CC=CC=C1</t>
  </si>
  <si>
    <t>[Br-].CCCCCCCCCCCCCCCC[N+](C)(C)C</t>
  </si>
  <si>
    <t>NC(N)=O</t>
  </si>
  <si>
    <t>CN(C)N</t>
  </si>
  <si>
    <t>CC(C)(O)C(Cl)(Cl)Cl</t>
  </si>
  <si>
    <t>NNC(N)=O</t>
  </si>
  <si>
    <t>ClC1CC2C(C1Cl)C1(Cl)C(Cl)=C(Cl)C2(Cl)C1(Cl)Cl</t>
  </si>
  <si>
    <t>OC1=C(Cl)C(Cl)=C(Cl)C=C1Cl</t>
  </si>
  <si>
    <t>CSCCC(N)C(O)=O</t>
  </si>
  <si>
    <t>CCCCC\C=C/C\C=C/CCCCCCCC(O)=O</t>
  </si>
  <si>
    <t>OC(=O)C1=CC=C(C=C1)[N+]([O-])=O</t>
  </si>
  <si>
    <t>CNC(=O)OC1=C2C=CC=CC2=CC=C1</t>
  </si>
  <si>
    <t>NC(=O)NC1=CC=CC=C1</t>
  </si>
  <si>
    <t>CCOS(=O)(=O)OCC</t>
  </si>
  <si>
    <t>OC(=O)C1=CC=CC=C1</t>
  </si>
  <si>
    <t>CC1=C(O)C(C=O)=C(CO)C=N1</t>
  </si>
  <si>
    <t>[H][C@]1(C[C@@H](C)C[C@H](C)C1=O)[C@H](O)CC1CC(=O)NC(=O)C1</t>
  </si>
  <si>
    <t>[Cl-].C[N+](C)(C)CCO</t>
  </si>
  <si>
    <t>O=C1CC(=O)NC(=O)N1</t>
  </si>
  <si>
    <t>CO</t>
  </si>
  <si>
    <t>CC(C)O</t>
  </si>
  <si>
    <t>CS(C)=O</t>
  </si>
  <si>
    <t>OC(=O)CS</t>
  </si>
  <si>
    <t>CN(C)C=O</t>
  </si>
  <si>
    <t>OC[C@@H](O)[C@@H](O)[C@H](O)[C@H](O)CO</t>
  </si>
  <si>
    <t>OC(=O)C1=C(O)C=CC=C1</t>
  </si>
  <si>
    <t>CC1=CC=C(C=C1)S(N)(=O)=O</t>
  </si>
  <si>
    <t>CCCO</t>
  </si>
  <si>
    <t>CC(Cl)(Cl)Cl</t>
  </si>
  <si>
    <t>ClC1=C(Cl)[C@]2(Cl)[C@@H]3[C@H]4C[C@H]([C@@H]5O[C@H]45)[C@@H]3[C@@]1(Cl)C2(Cl)Cl</t>
  </si>
  <si>
    <t>N(C1=CC=CC=C1)C1=CC=C(NC2=CC=CC=C2)C=C1</t>
  </si>
  <si>
    <t>N[C@@H](CCCNC(N)=N)C(O)=O</t>
  </si>
  <si>
    <t>CCC</t>
  </si>
  <si>
    <t>CC#N</t>
  </si>
  <si>
    <t>CC(C)Br</t>
  </si>
  <si>
    <t>CC(C)(C)N</t>
  </si>
  <si>
    <t>CC(C)(C)O</t>
  </si>
  <si>
    <t>CS(O)(=O)=O</t>
  </si>
  <si>
    <t>CC(C)(C)C(O)=O</t>
  </si>
  <si>
    <t>OC(=O)C(Cl)(Cl)Cl</t>
  </si>
  <si>
    <t>FC(Cl)(Cl)C(F)(Cl)Cl</t>
  </si>
  <si>
    <t>FC(F)(Cl)C(F)(Cl)Cl</t>
  </si>
  <si>
    <t>CC1(C)C2CCC1(C)C(=O)C2</t>
  </si>
  <si>
    <t>ClC1C=CC2C1C1(Cl)C(Cl)=C(Cl)C2(Cl)C1(Cl)Cl</t>
  </si>
  <si>
    <t>ClC(C1=CC=CC=C1)(C1=CC=CC=C1)C1=CC=CC=C1</t>
  </si>
  <si>
    <t>O[Sn](C1=CC=CC=C1)(C1=CC=CC=C1)C1=CC=CC=C1</t>
  </si>
  <si>
    <t>OC(=O)C(O)(C1=CC=CC=C1)C1=CC=CC=C1</t>
  </si>
  <si>
    <t>ClC1=C(Cl)C(Cl)(Cl)C(Cl)=C1Cl</t>
  </si>
  <si>
    <t>CCCCCCCCCCCC(=O)O[Sn](CCCC)(CCCC)OC(=O)CCCCCCCCCCC</t>
  </si>
  <si>
    <t>CC(C)C(O)C(C)(C)COC(=O)C(C)C</t>
  </si>
  <si>
    <t>OC(=O)CC(O)(CC(O)=O)C(O)=O</t>
  </si>
  <si>
    <t>CC1=C(OP(=O)(OC2=C(C)C=CC=C2)OC2=C(C)C=CC=C2)C=CC=C1</t>
  </si>
  <si>
    <t>CCOP(=O)(OCC)OCC</t>
  </si>
  <si>
    <t>CCCCC(CC)COP(=O)(OCC(CC)CCCC)OCC(CC)CCCC</t>
  </si>
  <si>
    <t>CC(C)(C)OOC(C)(C)CCC(C)(C)OOC(C)(C)C</t>
  </si>
  <si>
    <t>CC(=C)C=C</t>
  </si>
  <si>
    <t>CC(C)C#N</t>
  </si>
  <si>
    <t>CCC(C)O</t>
  </si>
  <si>
    <t>CCC(C)=O</t>
  </si>
  <si>
    <t>NC(=O)C=C</t>
  </si>
  <si>
    <t>CCC(O)=O</t>
  </si>
  <si>
    <t>OCC(O)=O</t>
  </si>
  <si>
    <t>CNC(C)=O</t>
  </si>
  <si>
    <t>NNC(N)=S</t>
  </si>
  <si>
    <t>COC(C)=O</t>
  </si>
  <si>
    <t>N/A</t>
  </si>
  <si>
    <t>ClC(Cl)C(Cl)Cl</t>
  </si>
  <si>
    <t>CC(=C)C(N)=O</t>
  </si>
  <si>
    <t>CC(=C)C(O)=O</t>
  </si>
  <si>
    <t>CC(C)(C1=CC(Br)=C(O)C(Br)=C1)C1=CC(Br)=C(O)C(Br)=C1</t>
  </si>
  <si>
    <t>CC(C)(C1=CC=C(O)C=C1)C1=CC=C(O)C=C1</t>
  </si>
  <si>
    <t>ClC1=CC=C(C=C1)S(=O)(=O)C1=CC=C(Cl)C=C1</t>
  </si>
  <si>
    <t>OC1=CC=C(C=C1)S(=O)(=O)C1=CC=C(O)C=C1</t>
  </si>
  <si>
    <t>CC(C)(OOC(C)(C)C1=CC=CC=C1)C1=CC=CC=C1</t>
  </si>
  <si>
    <t>NNS(=O)(=O)C1=CC=C(OC2=CC=C(C=C2)S(=O)(=O)NN)C=C1</t>
  </si>
  <si>
    <t>CC(CC1=CC=C(C=C1)C(C)(C)C)C=O</t>
  </si>
  <si>
    <t>CC1=CCC2CC1C2(C)C</t>
  </si>
  <si>
    <t>COC(=O)C(C)=C</t>
  </si>
  <si>
    <t>[Cl-].CCN(CC)C1=CC2=[O+]C3=C(C=CC(=C3)N(CC)CC)C(=C2C=C1)C1=C(C=CC=C1)C(O)=O</t>
  </si>
  <si>
    <t>NC1=C2C(=O)C3=C(C=CC=C3)C(=O)C2=CC=C1</t>
  </si>
  <si>
    <t>[O-][N+](=O)C1=C(Cl)C(Cl)=C(Cl)C(Cl)=C1Cl</t>
  </si>
  <si>
    <t>NC1=CC=CC2=CC=CC(=C12)S(O)(=O)=O</t>
  </si>
  <si>
    <t>C1CC2=C3C1=CC=CC3=CC=C2</t>
  </si>
  <si>
    <t>CC1=CC=CC(=C1C)[N+]([O-])=O</t>
  </si>
  <si>
    <t>CC(C)(C)C1=CC2=C(C=C1)C(=O)C1=CC=CC=C1C2=O</t>
  </si>
  <si>
    <t>CCC1=CC2=C(C=C1)C(=O)C1=C(C=CC=C1)C2=O</t>
  </si>
  <si>
    <t>O=C(OC1CCCCC1)C1=C(C=CC=C1)C(=O)OC1CCCCC1</t>
  </si>
  <si>
    <t>CCCCOC(=O)C1=CC=CC=C1C(=O)OCCCC</t>
  </si>
  <si>
    <t>[Br-].[Br-].C1C[N+]2=CC=CC=C2C2=CC=CC=[N+]12</t>
  </si>
  <si>
    <t>O=C1NC(=O)C2=C1C=CC=C2</t>
  </si>
  <si>
    <t>O=C1OC(=O)C2CCCCC12</t>
  </si>
  <si>
    <t>O=NN(C1=CC=CC=C1)C1=CC=CC=C1</t>
  </si>
  <si>
    <t>OC(=O)C1=C2C=CC=CC2=CC=C1</t>
  </si>
  <si>
    <t>N1C2=CC=CC=C2C2=C1C=CC=C2</t>
  </si>
  <si>
    <t>OC(=O)CC1=C2C=CC=CC2=CC=C1</t>
  </si>
  <si>
    <t>CC(C)CCOC(=O)C1=C(O)C=CC=C1</t>
  </si>
  <si>
    <t>O=C1OCC2=CC=CC=C12</t>
  </si>
  <si>
    <t>ClC(Cl)=C(Cl)C(Cl)=C(Cl)Cl</t>
  </si>
  <si>
    <t>ClC1C(Br)C(Br)C(Br)C(Br)C1Br</t>
  </si>
  <si>
    <t>ClN1C(=O)N(Cl)C(=O)N(Cl)C1=O</t>
  </si>
  <si>
    <t>OC[C@H](O)[C@@H](O)[C@H](O)CO</t>
  </si>
  <si>
    <t>CC1=CC(C)=C(N)C(C)=C1</t>
  </si>
  <si>
    <t>OC1=C(Cl)C=C(Cl)C=C1Cl</t>
  </si>
  <si>
    <t>CCC(CC)C(O)=O</t>
  </si>
  <si>
    <t>CC1=C(C=CC=C1)S(N)(=O)=O</t>
  </si>
  <si>
    <t>CC(C)(C)C1=CC(CO)=CC(=C1O)C(C)(C)C</t>
  </si>
  <si>
    <t>CC1=C(Cl)C=C(C(N)=C1)S(O)(=O)=O</t>
  </si>
  <si>
    <t>CC1=CC(O)=C(C=C1)C(C)(C)C</t>
  </si>
  <si>
    <t>OC(=O)C1=CC=CC=C1I</t>
  </si>
  <si>
    <t>CC1=CC=CC=C1[N+]([O-])=O</t>
  </si>
  <si>
    <t>[O-][N+](=O)C1=C(Cl)C=CC=C1</t>
  </si>
  <si>
    <t>NC1=CC=CC=C1[N+]([O-])=O</t>
  </si>
  <si>
    <t>OC(=O)C1=CC=CC=C1C(O)=O</t>
  </si>
  <si>
    <t>CC1=CC(=O)N(N1)C1=CC=CC=C1</t>
  </si>
  <si>
    <t>CC1=NN(C(=O)C1)C1=CC=CC=C1</t>
  </si>
  <si>
    <t>[O-][N+](=O)C1=C(Cl)C=CC(Cl)=C1</t>
  </si>
  <si>
    <t>NC1=C(C=C(Cl)C=C1)[N+]([O-])=O</t>
  </si>
  <si>
    <t>OC1=C(C=C(Cl)C=C1)[N+]([O-])=O</t>
  </si>
  <si>
    <t>CC(C)C1=CC=C(C)C=C1O</t>
  </si>
  <si>
    <t>COC1=CC=CC=C1N</t>
  </si>
  <si>
    <t>COC1=C(O)C=CC=C1</t>
  </si>
  <si>
    <t>CC1=C2C=CC=CC2=CC=C1</t>
  </si>
  <si>
    <t>OC1=CC=CC2=CC=CC=C12</t>
  </si>
  <si>
    <t>N(C1=CC=CC=C1)C1=C2C=CC=CC2=CC=C1</t>
  </si>
  <si>
    <t>NC1=C(C=CC=C1)C1=CC=CC=C1</t>
  </si>
  <si>
    <t>OC1=C(C=CC=C1)C1=CC=CC=C1</t>
  </si>
  <si>
    <t>OC(C1=CC=CC=C1)C1=CC=CC=C1</t>
  </si>
  <si>
    <t>C1=CC2=CC=CC=C2C=C1</t>
  </si>
  <si>
    <t>C1=CC2=C(C=C1)N=CC=C2</t>
  </si>
  <si>
    <t>COC1=C(C=CC=C1)[N+]([O-])=O</t>
  </si>
  <si>
    <t>CCOC1=CC2=C(NC(C)(C)C=C2C)C=C1</t>
  </si>
  <si>
    <t>SC1=CC=C2C=CC=CC2=C1</t>
  </si>
  <si>
    <t>NC1=C(Cl)C=C(C=C1)C1=CC(Cl)=C(N)C=C1</t>
  </si>
  <si>
    <t>COC1=C(NC(=O)CC(C)=O)C=CC=C1</t>
  </si>
  <si>
    <t>OC1=CC=C(C=C1)C1=CC=CC=C1</t>
  </si>
  <si>
    <t>OC(=O)C1=CC2=C(C=CC=C2)C=C1O</t>
  </si>
  <si>
    <t>OC1=C(C=C2C=CC=CC2=C1)C(=O)NC1=CC=C(Cl)C=C1</t>
  </si>
  <si>
    <t>N1C2=CC=CC=C2SC2=C1C=CC=C2</t>
  </si>
  <si>
    <t>OC1=CC=C(C=C1)C1=CC=C(O)C=C1</t>
  </si>
  <si>
    <t>C1=CC=C(C=C1)C1=CC=C(C=C1)C1=CC=CC=C1</t>
  </si>
  <si>
    <t>OC(=O)C1=CC=C2C=CC=CC2=C1</t>
  </si>
  <si>
    <t>OC(=O)C1=CC=C2C=CC=CC2=N1</t>
  </si>
  <si>
    <t>N(C1=CC=C(NC2=CC=C3C=CC=CC3=C2)C=C1)C1=CC=C2C=CC=CC2=C1</t>
  </si>
  <si>
    <t>CCC(=O)C1=CC=CC=C1</t>
  </si>
  <si>
    <t>CC(=O)CC(=O)NC1=C(C)C=CC=C1</t>
  </si>
  <si>
    <t>CCCCCCCCCCCCCCCCCC(=O)N(CCO)CCO</t>
  </si>
  <si>
    <t>O=C(OCCCOCCCOC(=O)C1=CC=CC=C1)C1=CC=CC=C1</t>
  </si>
  <si>
    <t>[O-][N+](=O)C1=CC2=C(NC=N2)C=C1</t>
  </si>
  <si>
    <t>OC(=O)COC1=C(Cl)C=C(Cl)C=C1</t>
  </si>
  <si>
    <t>S1C=NC2=CC=CC=C12</t>
  </si>
  <si>
    <t>CC(C)(C)NSC1=NC2=C(S1)C=CC=C2</t>
  </si>
  <si>
    <t>C1CCC(CC1)NSC1=NC2=C(S1)C=CC=C2</t>
  </si>
  <si>
    <t>CC1=C(C)C=CC=C1</t>
  </si>
  <si>
    <t>CC1=C(O)C=CC=C1</t>
  </si>
  <si>
    <t>ClC1=C(Cl)C=CC=C1</t>
  </si>
  <si>
    <t>CC1=C(N)C=CC=C1</t>
  </si>
  <si>
    <t>OC1=C(Br)C=CC=C1</t>
  </si>
  <si>
    <t>CC1=CC(C)=C(C)C=C1</t>
  </si>
  <si>
    <t>CC1=CC=C(N)C=C1C</t>
  </si>
  <si>
    <t>CC1=CC(C)=C(N)C=C1</t>
  </si>
  <si>
    <t>CC1=C(N)C=CC(Cl)=C1</t>
  </si>
  <si>
    <t>CC1=C(N)C=C(N)C=C1</t>
  </si>
  <si>
    <t>CC1=CC(O)=C(C)C=C1</t>
  </si>
  <si>
    <t>CCOC(=O)C(=O)OCC</t>
  </si>
  <si>
    <t>OC1=C(Cl)C=C(Cl)C(Cl)=C1</t>
  </si>
  <si>
    <t>CC(=C)C(=O)OCC=C</t>
  </si>
  <si>
    <t>C1OC1C1=CC=CC=C1</t>
  </si>
  <si>
    <t>ClCC(Br)CBr</t>
  </si>
  <si>
    <t>ClCC(Cl)CCl</t>
  </si>
  <si>
    <t>OC(CCl)CCl</t>
  </si>
  <si>
    <t>O=C1CCCO1</t>
  </si>
  <si>
    <t>CC(C)(C)C1=CC(=C(O)C=C1)C(C)(C)C</t>
  </si>
  <si>
    <t>COC1=CC=C(N)C(=C1)[N+]([O-])=O</t>
  </si>
  <si>
    <t>[O-][N+](=O)C1=CC(=C(Cl)C=C1)[N+]([O-])=O</t>
  </si>
  <si>
    <t>NC1=C(C=C(C=C1)[N+]([O-])=O)[N+]([O-])=O</t>
  </si>
  <si>
    <t>OC1=CC=C(Cl)C=C1CC1=CC(Cl)=CC=C1O</t>
  </si>
  <si>
    <t>CC1=CC=CC=C1NC(=N)NC1=C(C)C=CC=C1</t>
  </si>
  <si>
    <t>CCCCOC(=O)C(C)=C</t>
  </si>
  <si>
    <t>CC(C)(C)C1=CC=CC=C1</t>
  </si>
  <si>
    <t>ClC(Cl)(Cl)C1=CC=CC=C1</t>
  </si>
  <si>
    <t>NS(=O)(=O)C1=CC=CC=C1</t>
  </si>
  <si>
    <t>FC(F)(F)C1=CC=CC(Cl)=C1</t>
  </si>
  <si>
    <t>OS(=O)(=O)C1=CC=CC(=C1)[N+]([O-])=O</t>
  </si>
  <si>
    <t>OS(=O)(=O)C1=CC(=CC=C1)S(O)(=O)=O</t>
  </si>
  <si>
    <t>CC1=CC=C(C=C1)C(C)(C)C</t>
  </si>
  <si>
    <t>CC(C)(C)C1=CC=C(O)C=C1</t>
  </si>
  <si>
    <t>CC1=CCC(CC1)C(C)(C)O</t>
  </si>
  <si>
    <t>OS(=O)(=O)C1=CC=C(Cl)C=C1</t>
  </si>
  <si>
    <t>OC1=CC=C(C=C1)S(O)(=O)=O</t>
  </si>
  <si>
    <t>CC(C)(C)C1=CC=C(C=C1)C(O)=O</t>
  </si>
  <si>
    <t>CC(=C)C1=CC=CC=C1</t>
  </si>
  <si>
    <t>[O-][N+](=O)C1=CC=CC=C1</t>
  </si>
  <si>
    <t>OC(=O)C1=CC(O)=CC=C1</t>
  </si>
  <si>
    <t>CC1=CC(=CC=C1)[N+]([O-])=O</t>
  </si>
  <si>
    <t>NC1=CC(=CC=C1)[N+]([O-])=O</t>
  </si>
  <si>
    <t>CCC(C)C1=CC=C(O)C=C1</t>
  </si>
  <si>
    <t>CC(C)C1=CCC(C)=CC1</t>
  </si>
  <si>
    <t>CC(C)C1=CC=C(C)C=C1</t>
  </si>
  <si>
    <t>OC(=O)C1=CC=C(O)C=C1</t>
  </si>
  <si>
    <t>[O-][N+](=O)C1=CC=C(Cl)C=C1</t>
  </si>
  <si>
    <t>OC1=CC=C(C=C1)[N+]([O-])=O</t>
  </si>
  <si>
    <t>[O-][N+](=O)C1=CC=C(CCl)C=C1</t>
  </si>
  <si>
    <t>COC1=CC=C(C=C1)[N+]([O-])=O</t>
  </si>
  <si>
    <t>CC(C)C1=CC=C(C=C1)C(C)C</t>
  </si>
  <si>
    <t>OC(=O)C1=CC=C(C=C1)C(O)=O</t>
  </si>
  <si>
    <t>[O-][N+](=O)C1=CC=C(C=C1)[N+]([O-])=O</t>
  </si>
  <si>
    <t>C=CC1=CC=CC=C1</t>
  </si>
  <si>
    <t>ClC1=CC=C(NC(=O)NC2=CC=C(Cl)C(Cl)=C2)C=C1</t>
  </si>
  <si>
    <t>CC(=C)C(=O)OC1CCCCC1</t>
  </si>
  <si>
    <t>CCCCCCCCC1=CC=C(NC2=CC=C(CCCCCCCC)C=C2)C=C1</t>
  </si>
  <si>
    <t>C1CCC(CC1)NC1CCCCC1</t>
  </si>
  <si>
    <t>CC(=O)CC(=O)NC1=CC=CC=C1</t>
  </si>
  <si>
    <t>CC(O)CN(CCN(CC(C)O)CC(C)O)CC(C)O</t>
  </si>
  <si>
    <t>CC(=O)OCC(COC(C)=O)OC(C)=O</t>
  </si>
  <si>
    <t>C1CN(CCO1)SC1=NC2=C(S1)C=CC=C2</t>
  </si>
  <si>
    <t>CCCCN(CCO)CCCC</t>
  </si>
  <si>
    <t>CCCCC(CC)COC(=O)C=C</t>
  </si>
  <si>
    <t>CCCCC(CC)COC(=O)CCCCCCCC(=O)OCC(CC)CCCC</t>
  </si>
  <si>
    <t>CC(=O)NC1=CC=CC=C1</t>
  </si>
  <si>
    <t>CC1=CC=C(C=C1)S(O)(=O)=O</t>
  </si>
  <si>
    <t>CCCCCCCCCCCCC1=CC=C(N)C=C1</t>
  </si>
  <si>
    <t>COC1=CC=C(N)C=C1</t>
  </si>
  <si>
    <t>CCC1=CC=C(CC)C=C1</t>
  </si>
  <si>
    <t>C=CC1=CC=C(C=C)C=C1</t>
  </si>
  <si>
    <t>CCN(CC)CCOC(=O)C(C)=C</t>
  </si>
  <si>
    <t>CCC(=O)OC=C</t>
  </si>
  <si>
    <t>CCC(C)OC(C)=O</t>
  </si>
  <si>
    <t>CCOC(=O)CC(=O)OCC</t>
  </si>
  <si>
    <t>CC1=CC(C)=C(O)C=C1</t>
  </si>
  <si>
    <t>CCCCCCC(O)CCCCCCCCCCC(O)=O</t>
  </si>
  <si>
    <t>CC(C)=CCC\C(C)=C\CO</t>
  </si>
  <si>
    <t>CC1=CC=C(C)C=C1</t>
  </si>
  <si>
    <t>CC1=CC=C(N)C=C1</t>
  </si>
  <si>
    <t>COC(=O)CCC(=O)OC</t>
  </si>
  <si>
    <t>CCCC</t>
  </si>
  <si>
    <t>OCC=C</t>
  </si>
  <si>
    <t>COCCl</t>
  </si>
  <si>
    <t>CCCCOP(O)(=O)OCCCC</t>
  </si>
  <si>
    <t>CNCCS(O)(=O)=O</t>
  </si>
  <si>
    <t>CCCC(C)C</t>
  </si>
  <si>
    <t>CCCC(O)=O</t>
  </si>
  <si>
    <t>CN(C)CCO</t>
  </si>
  <si>
    <t>CC(=O)OC=C</t>
  </si>
  <si>
    <t>CC(C)OC(Cl)=O</t>
  </si>
  <si>
    <t>CC1=CC(C)=CC=C1</t>
  </si>
  <si>
    <t>CC1=CC(O)=CC=C1</t>
  </si>
  <si>
    <t>OC1=CC(Cl)=CC=C1</t>
  </si>
  <si>
    <t>CC1=CC(N)=CC=C1</t>
  </si>
  <si>
    <t>NC1=CC(N)=CC=C1</t>
  </si>
  <si>
    <t>CC(CCl)OC(C)CCl</t>
  </si>
  <si>
    <t>ClC1=CC(Cl)=CC(Cl)=C1</t>
  </si>
  <si>
    <t>CC1=CC=CN=C1</t>
  </si>
  <si>
    <t>CC1=NC=CC=C1</t>
  </si>
  <si>
    <t>ClC1=NC=CC=C1</t>
  </si>
  <si>
    <t>CCCCC(O)=O</t>
  </si>
  <si>
    <t>CCCOC(C)=O</t>
  </si>
  <si>
    <t>CCCCCl</t>
  </si>
  <si>
    <t>CNCCO</t>
  </si>
  <si>
    <t>COCCO</t>
  </si>
  <si>
    <t>N1C=CC=C1</t>
  </si>
  <si>
    <t>C1CCOC1</t>
  </si>
  <si>
    <t>O1C=CC=C1</t>
  </si>
  <si>
    <t>S1C=CC=C1</t>
  </si>
  <si>
    <t>OC(=O)CCC(O)=O</t>
  </si>
  <si>
    <t>OC(=O)\C=C/C(O)=O</t>
  </si>
  <si>
    <t>OC(=O)\C=C\C(O)=O</t>
  </si>
  <si>
    <t>CCCCCCCCCCCCCCCCCC(=O)NCCNC(=O)CCCCCCCCCCCCCCCCC</t>
  </si>
  <si>
    <t>C\C=C\C=C\C(O)=O</t>
  </si>
  <si>
    <t>CC(O)CNCC(C)O</t>
  </si>
  <si>
    <t>CC(O)COCC(C)O</t>
  </si>
  <si>
    <t>CCCCCCC(O)=O</t>
  </si>
  <si>
    <t>CCOCCOC(C)=O</t>
  </si>
  <si>
    <t>CN(C)CCCCCCN(C)C</t>
  </si>
  <si>
    <t>OC(=O)CCCCCCCCC(O)=O</t>
  </si>
  <si>
    <t>CCCCCCO</t>
  </si>
  <si>
    <t>CCCCCCCC</t>
  </si>
  <si>
    <t>CCCCCCCO</t>
  </si>
  <si>
    <t>CCCCOCCO</t>
  </si>
  <si>
    <t>CCCCCCCCCCCC(=O)OC</t>
  </si>
  <si>
    <t>CCCCCCCCC(O)=O</t>
  </si>
  <si>
    <t>CCOCCOCCOC(C)=O</t>
  </si>
  <si>
    <t>CCCCCCCCCCO</t>
  </si>
  <si>
    <t>COCCOCCOCCO</t>
  </si>
  <si>
    <t>CCCCCCCCCCC(O)=O</t>
  </si>
  <si>
    <t>CCCCCCCCCCCC</t>
  </si>
  <si>
    <t>CCCCCCCCCCCCO</t>
  </si>
  <si>
    <t>CCCCCCCC\C=C/CCCCCCCC(=O)OC</t>
  </si>
  <si>
    <t>CCCCCCCCCCCCCCO</t>
  </si>
  <si>
    <t>CCCCCCCC\C=C/CCCCCCCC(O)=O</t>
  </si>
  <si>
    <t>CCCCCCCC\C=C/CCCCCCCCN</t>
  </si>
  <si>
    <t>CNC(=O)OC1=CC=CC=C1OC(C)C</t>
  </si>
  <si>
    <t>OC(=O)C1C(C(O)=O)C2(Cl)C(Cl)=C(Cl)C1(Cl)C2(Cl)Cl</t>
  </si>
  <si>
    <t>OC(C1=CC=C(Cl)C=C1)(C1=CC=C(Cl)C=C1)C(Cl)(Cl)Cl</t>
  </si>
  <si>
    <t>NC1=CC=C2C(=O)C3=C(C=CC=C3)C(=O)C2=C1</t>
  </si>
  <si>
    <t>CCCCC(CC)COC(=O)C1=C(C=CC=C1)C(=O)OCC(CC)CCCC</t>
  </si>
  <si>
    <t>CC1=C(Cl)C=CC=C1Cl</t>
  </si>
  <si>
    <t>[O-][N+](=O)C1=C(C=C(Cl)C=C1)C(F)(F)F</t>
  </si>
  <si>
    <t>CC1=C(C=CC=C1)C(O)=O</t>
  </si>
  <si>
    <t>CC1=CC(=C(O)C=C1)[N+]([O-])=O</t>
  </si>
  <si>
    <t>C1CCC2=C(C1)C=CC=C2</t>
  </si>
  <si>
    <t>CNC1=C(C=CC=C1)C(O)=O</t>
  </si>
  <si>
    <t>COC1=CC(=CC=C1N)C1=CC(OC)=C(N)C=C1</t>
  </si>
  <si>
    <t>CC1=CC(=CC=C1N)C1=CC=C(N)C(C)=C1</t>
  </si>
  <si>
    <t>C1=CC2=CC3=C(C=CC=C3)C=C2C=C1</t>
  </si>
  <si>
    <t>COC1=CC=C(C=O)C=C1OC</t>
  </si>
  <si>
    <t>CCCCCCCCCCCC(=O)N(CCO)CCO</t>
  </si>
  <si>
    <t>O=C(OCC1=CC=CC=C1)C1=CC=CC=C1</t>
  </si>
  <si>
    <t>O=C(ON=C1C=CC(C=C1)=NOC(=O)C1=CC=CC=C1)C1=CC=CC=C1</t>
  </si>
  <si>
    <t>O=CC1=CC=C2OCOC2=C1</t>
  </si>
  <si>
    <t>COC(=O)C1=CC=C(C=C1)C(=O)OC</t>
  </si>
  <si>
    <t>COC1=CC=C(C)C=C1N</t>
  </si>
  <si>
    <t>N1C=CC2=C1C=CC=C2</t>
  </si>
  <si>
    <t>S(SC1=NC2=C(S1)C=CC=C2)C1=NC2=C(S1)C=CC=C2</t>
  </si>
  <si>
    <t>OC1=C(O)C=CC=C1</t>
  </si>
  <si>
    <t>ClC1=CC(Cl)=C(Cl)C=C1</t>
  </si>
  <si>
    <t>OC1=C(Cl)C=C(Cl)C=C1</t>
  </si>
  <si>
    <t>CC1=CC=C(C=C1S(O)(=O)=O)[N+]([O-])=O</t>
  </si>
  <si>
    <t>CCOC1=C(O)C=CC(C=O)=C1</t>
  </si>
  <si>
    <t>COC1=C(O)C=CC(C=O)=C1</t>
  </si>
  <si>
    <t>NC1=CC(=CC=C1)S(O)(=O)=O</t>
  </si>
  <si>
    <t>OC(=O)C1=CC=CC(=C1)S(O)(=O)=O</t>
  </si>
  <si>
    <t>CC(=O)NC1=CC=C(C=C1)S(O)(=O)=O</t>
  </si>
  <si>
    <t>CCOC(=O)CC(SP(=S)(OC)OC)C(=O)OCC</t>
  </si>
  <si>
    <t>CC1=CC=C(C=C1Cl)[N+]([O-])=O</t>
  </si>
  <si>
    <t>NC1=C(Cl)C=C(C=C1)[N+]([O-])=O</t>
  </si>
  <si>
    <t>OC(=O)C1=CC(=CC=C1)C(O)=O</t>
  </si>
  <si>
    <t>OC(=O)C1=CC=CC(=C1)[N+]([O-])=O</t>
  </si>
  <si>
    <t>ClC(=O)C1=CC=C(Cl)C=C1</t>
  </si>
  <si>
    <t>COP(=S)(OC)OC1=CC=C(C(C)=C1)[N+]([O-])=O</t>
  </si>
  <si>
    <t>CC(O)CN(CC(C)O)CC(C)O</t>
  </si>
  <si>
    <t>CCNC1=NC(NCC)=NC(Cl)=N1</t>
  </si>
  <si>
    <t>N(C1=CC=CC=C1)C1=CC=CC=C1</t>
  </si>
  <si>
    <t>CC(=O)C=CC1=CC=CC=C1</t>
  </si>
  <si>
    <t>CC(=O)NC1=CC=C(N)C=C1</t>
  </si>
  <si>
    <t>CCC1=CC=C(O)C=C1</t>
  </si>
  <si>
    <t>NC1=CC=C(O)C=C1</t>
  </si>
  <si>
    <t>O=C1NNC(=O)C=C1</t>
  </si>
  <si>
    <t>OCC(O)COCC=C</t>
  </si>
  <si>
    <t>CC(=O)CC(C)=O</t>
  </si>
  <si>
    <t>OC(=O)CCCCC(O)=O</t>
  </si>
  <si>
    <t>CCCCCCCC(O)=O</t>
  </si>
  <si>
    <t>CC(C)(N)CO</t>
  </si>
  <si>
    <t>FC(F)(Br)C(F)(F)Br</t>
  </si>
  <si>
    <t>O=S1(=O)CCCC1</t>
  </si>
  <si>
    <t>CC(=C)C#N</t>
  </si>
  <si>
    <t>[Na+].CC([O-])=O</t>
  </si>
  <si>
    <t>ClC(COCC(Cl)C(Cl)(Cl)Cl)C(Cl)(Cl)Cl</t>
  </si>
  <si>
    <t>[Na+].CN(C)C([S-])=S</t>
  </si>
  <si>
    <t>O=C1C=CC(=O)C2=C1C=CC=C2</t>
  </si>
  <si>
    <t>OC1=CC=C(C(=O)C2=CC=CC=C2)C(O)=C1</t>
  </si>
  <si>
    <t>COC1=CC=C(C(=O)C2=CC=CC=C2)C(O)=C1</t>
  </si>
  <si>
    <t>O1C2=CC=CC=C2C2=C1C=CC=C2</t>
  </si>
  <si>
    <t>S1C2=C(C=CC=C2)C2=C1C=CC=C2</t>
  </si>
  <si>
    <t>[H][C@@]12CC=CC[C@]1([H])C(=O)N(SC(Cl)(Cl)Cl)C2=O</t>
  </si>
  <si>
    <t>CCN(CC)C(=O)C1=CC=CC(C)=C1</t>
  </si>
  <si>
    <t>OC1=CC2=C(C=CC=C2)C=C1</t>
  </si>
  <si>
    <t>N(C1=CC=CC=C1)C1=CC=C2C=CC=CC2=C1</t>
  </si>
  <si>
    <t>CCCCCCCCCC(=O)N(CCO)CCO</t>
  </si>
  <si>
    <t>OC1=CC(OC(=O)C2=CC=CC=C2)=CC=C1</t>
  </si>
  <si>
    <t>CCCOC(=O)C1=CC=C(N=C1)C(=O)OCCC</t>
  </si>
  <si>
    <t>OS(=O)(=O)C1=CC=C(C=C1)[N+]([O-])=O</t>
  </si>
  <si>
    <t>CC(=C)C1CCC(C)=CC1</t>
  </si>
  <si>
    <t>[Cl-].CCCCCCCCCCCCCC[N+](C)(C)CC1=CC=CC=C1</t>
  </si>
  <si>
    <t>CCN(CCO)CCO</t>
  </si>
  <si>
    <t>CC(=O)OCC1=CC=CC=C1</t>
  </si>
  <si>
    <t>CCOC(=O)C=C</t>
  </si>
  <si>
    <t>CCCCC(CC)COC(=O)\C=C\C(=O)OCC(CC)CCCC</t>
  </si>
  <si>
    <t>CCCCOC(=O)C=C</t>
  </si>
  <si>
    <t>NCCO</t>
  </si>
  <si>
    <t>[Na+].[O-]C=O</t>
  </si>
  <si>
    <t>CCOC(C)=O</t>
  </si>
  <si>
    <t>CCC1=CC(CC)=CC=C1</t>
  </si>
  <si>
    <t>O=C1NC=CC=C1</t>
  </si>
  <si>
    <t>[Na+].N[C@@H](CCC(O)=O)C([O-])=O</t>
  </si>
  <si>
    <t>CCCCCC(O)=O</t>
  </si>
  <si>
    <t>CCCCCCCC\C=C/CCCCCCCC(=O)OCCCC</t>
  </si>
  <si>
    <t>CCCNCCC</t>
  </si>
  <si>
    <t>CCCCCCCCCO</t>
  </si>
  <si>
    <t>CCCCCCCC\C=C/CCCCCCCCO</t>
  </si>
  <si>
    <t>CC(C)C(O)C(C)(C)CO</t>
  </si>
  <si>
    <t>NC(=O)CI</t>
  </si>
  <si>
    <t>CNC(S)=S</t>
  </si>
  <si>
    <t>OC1=CC=CC2=CC=CN=C12</t>
  </si>
  <si>
    <t>NC1=CC=C(C=C1)C(O)=O</t>
  </si>
  <si>
    <t>COC1=CC=C(O)C=C1</t>
  </si>
  <si>
    <t>COC1=CC=C(OC)C=C1</t>
  </si>
  <si>
    <t>[Na+].[Na+].[O-]C(=O)CCC([O-])=O</t>
  </si>
  <si>
    <t>COC1=CC(OC)=CC=C1</t>
  </si>
  <si>
    <t>[Na+].CCCCCCCCCCCCOS([O-])(=O)=O</t>
  </si>
  <si>
    <t>CCOC1=CC=C(N)C=C1</t>
  </si>
  <si>
    <t>C1CN2CCN1CC2</t>
  </si>
  <si>
    <t>N1C=CN=C1</t>
  </si>
  <si>
    <t>CCOP(S)(=S)OCC</t>
  </si>
  <si>
    <t>CCCCC(CC)COP(O)(=O)OCC(CC)CCCC</t>
  </si>
  <si>
    <t>OC(=O)C=O</t>
  </si>
  <si>
    <t>COC1=C2OC(=O)C=CC2=CC2=C1OC=C2</t>
  </si>
  <si>
    <t>CCCCCCCC\C=C/CCCCCCCC(N)=O</t>
  </si>
  <si>
    <t>FC(F)(F)C1(F)C(F)(F)C(F)(F)C(F)(F)C(F)(F)C1(F)C(F)(F)F</t>
  </si>
  <si>
    <t>OC(=O)C(F)(F)C(F)(F)C(F)(F)C(F)(F)C(F)(F)C(F)(F)C(F)(F)C(F)(F)C(F)(F)C(F)(F)C(F)(F)F</t>
  </si>
  <si>
    <t>OCC(F)(F)C(F)(F)C(F)(F)C(F)(F)C(F)(F)C(F)(F)C(F)(F)C(F)(F)C(F)(F)C(F)F</t>
  </si>
  <si>
    <t>FC(F)(F)C(F)(F)C(F)(F)C(F)(F)N(C(F)(F)C(F)(F)C(F)(F)C(F)(F)F)C(F)(F)C(F)(F)C(F)(F)C(F)(F)F</t>
  </si>
  <si>
    <t>CON(C)C(=O)NC1=CC=C(Cl)C(Cl)=C1</t>
  </si>
  <si>
    <t>CCOP(=S)(OCC)OC1=NC(=NC(C)=C1)C(C)C</t>
  </si>
  <si>
    <t>OCC(F)(F)C(F)(F)C(F)(F)C(F)(F)C(F)(F)C(F)F</t>
  </si>
  <si>
    <t>CCC(OC1=C(C=C(C=C1)C(C)(C)CC)C(C)(C)CC)C(=O)NC1=CC(O)=C(NC(=O)C(F)(F)C(F)(F)C(F)(F)F)C=C1</t>
  </si>
  <si>
    <t>NC(=O)C1=C(N)N(C=N1)[C@@H]1O[C@H](CO)[C@@H](O)[C@H]1O</t>
  </si>
  <si>
    <t>NC(=O)C1=C(N)N=CN1</t>
  </si>
  <si>
    <t>OC(=O)CC#N</t>
  </si>
  <si>
    <t>OC(=O)C(F)(F)C(F)(F)C(F)(F)C(F)(F)C(F)(F)C(F)(F)C(F)(F)C(F)(F)C(F)(F)C(F)(F)C(F)(F)C(F)(F)C(F)(F)F</t>
  </si>
  <si>
    <t>F[Sn](C1=CC=CC=C1)(C1=CC=CC=C1)C1=CC=CC=C1</t>
  </si>
  <si>
    <t>CCOC(=O)CN</t>
  </si>
  <si>
    <t>NC(=N)NC#N</t>
  </si>
  <si>
    <t>CC1(C)[C@H]2CC[C@]1(C)[C@H](O)C2</t>
  </si>
  <si>
    <t>[H][C@]12C[C@]([H])(C=C1)[C@@]1([H])[C@]2([H])[C@@]2(Cl)C(Cl)=C(Cl)[C@]1(Cl)C2(Cl)Cl</t>
  </si>
  <si>
    <t>O=C1C(NC2=C1C=CC=C2)=C1NC2=C(C=CC=C2)C1=O</t>
  </si>
  <si>
    <t>CCN(C(=O)C=CC)C1=CC=CC=C1C</t>
  </si>
  <si>
    <t>OC(=O)CNC(=O)C1=CC=CC=C1</t>
  </si>
  <si>
    <t>OC(=O)C1=CC=CC(=N1)C(O)=O</t>
  </si>
  <si>
    <t>CC#CC</t>
  </si>
  <si>
    <t>CCCCCCCCCCCCCCCCCC(=O)CCCCCCCCCCCCCCCCC</t>
  </si>
  <si>
    <t>CC1(C)[C@@H]2CC[C@@]1(C)[C@@H](O)C2</t>
  </si>
  <si>
    <t>CC(=O)C1CCOC1=O</t>
  </si>
  <si>
    <t>CC(=O)C1C(=O)OC(C)=CC1=O</t>
  </si>
  <si>
    <t>CC1=CC=CC(C)=C1C</t>
  </si>
  <si>
    <t>OC(=O)C(Br)C(Br)C(O)=O</t>
  </si>
  <si>
    <t>CC1=CC(C)=C(O)C(C)=C1</t>
  </si>
  <si>
    <t>SC1=CC=CC2=CC=CC=C12</t>
  </si>
  <si>
    <t>OC(=O)C1=CC=CC(Cl)=C1</t>
  </si>
  <si>
    <t>CC(C)C1=CC=C(CO)C=C1</t>
  </si>
  <si>
    <t>CC(C)C1=CC=C(C=C1)C(O)=O</t>
  </si>
  <si>
    <t>COC1=CC=CC(N)=C1</t>
  </si>
  <si>
    <t>ClC=CCl</t>
  </si>
  <si>
    <t>CC(C)CC(C)(C)C</t>
  </si>
  <si>
    <t>ClCC=CCl</t>
  </si>
  <si>
    <t>CC(C)CCOCCC(C)C</t>
  </si>
  <si>
    <t>COC1=CC=CC(=C1)[N+]([O-])=O</t>
  </si>
  <si>
    <t>Cl.CCN</t>
  </si>
  <si>
    <t>CC1=CC=C(C)C2=C1C=CC=C2</t>
  </si>
  <si>
    <t>CC1=CC=CC(C)=C1O</t>
  </si>
  <si>
    <t>[Na+].CCCCC(CC)COC(=O)CC(C(=O)OCC(CC)CCCC)S([O-])(=O)=O</t>
  </si>
  <si>
    <t>COC1=CC=CC=C1C(O)=O</t>
  </si>
  <si>
    <t>CC1CCCCC1C</t>
  </si>
  <si>
    <t>CC(=C)C(=O)OC(C)(C)C</t>
  </si>
  <si>
    <t>CC(C)(C)C1=CC=CC(O)=C1</t>
  </si>
  <si>
    <t>COC1=CC=CC(=C1)C(O)=O</t>
  </si>
  <si>
    <t>CC(=O)CCO</t>
  </si>
  <si>
    <t>OC1=CC(Br)=CC=C1</t>
  </si>
  <si>
    <t>NC1=CC(O)=CC=C1</t>
  </si>
  <si>
    <t>CCCCCCCCCCCCCCCCCC</t>
  </si>
  <si>
    <t>CC1(CCl)CO1</t>
  </si>
  <si>
    <t>CC(O)C=C</t>
  </si>
  <si>
    <t>CC(Cl)C(O)=O</t>
  </si>
  <si>
    <t>NC1=CC=CC(=C1)S(=O)(=O)C1=CC(N)=CC=C1</t>
  </si>
  <si>
    <t>COC(=O)C1=C(C=CC=C1)C(=O)C1=CC=CC=C1</t>
  </si>
  <si>
    <t>OC1=C(Br)C(Br)=C(Br)C(Br)=C1Br</t>
  </si>
  <si>
    <t>ClC1=CC(Cl)=C(Cl)C(Cl)=C1Cl</t>
  </si>
  <si>
    <t>CC1=CC=C(C(=C1)[N+]([O-])=O)[N+]([O-])=O</t>
  </si>
  <si>
    <t>[O-][N+](=O)C1=CC=C(Cl)C=C1Cl</t>
  </si>
  <si>
    <t>CNC1=C(C)C=CC=C1</t>
  </si>
  <si>
    <t>OC1=C(Br)C=C(Br)C=C1</t>
  </si>
  <si>
    <t>CC1=CC=C(O)C=C1Cl</t>
  </si>
  <si>
    <t>NC(CC(O)=O)C(O)=O</t>
  </si>
  <si>
    <t>OC(CC(O)=O)C(O)=O</t>
  </si>
  <si>
    <t>OS(=O)C1=CC=CC=C1</t>
  </si>
  <si>
    <t>OC1=CC=C(CC2=CC=C(O)C=C2)C=C1</t>
  </si>
  <si>
    <t>N#CC1=CC=C(C=C1)C#N</t>
  </si>
  <si>
    <t>CCOC(=O)\C=C\C(=O)OCC</t>
  </si>
  <si>
    <t>COC(=O)\C=C/C(=O)OC</t>
  </si>
  <si>
    <t>N#CC1=CC(=CC=C1)C#N</t>
  </si>
  <si>
    <t>CCC(C)NC(C)CC</t>
  </si>
  <si>
    <t>OCC(O)COCC(O)CO</t>
  </si>
  <si>
    <t>CCCCCCCCCCCCCCCCCC(=O)OCCOC(=O)CCCCCCCCCCCCCCCCC</t>
  </si>
  <si>
    <t>CCCCCCCCCCCCCCCO</t>
  </si>
  <si>
    <t>CCCCCCCCOCCCCCCCC</t>
  </si>
  <si>
    <t>CCCCCCCCCCCCCCCCCCCCC</t>
  </si>
  <si>
    <t>CCCCCCCCCCCCCCCCCCCCCC</t>
  </si>
  <si>
    <t>CCCCCCCCCCCCCCCCCCCCCCCCC</t>
  </si>
  <si>
    <t>CCCCCCCCCCCCCCCCCCCCCCCCCCCC</t>
  </si>
  <si>
    <t>CCCCCCCCCCCCCCCCCCCCCCCCCCCCCCCCCCCC</t>
  </si>
  <si>
    <t>CCCCCCCCCCCCCCCCCCCCCCCCCCCCCCCCCCC</t>
  </si>
  <si>
    <t>OC(=O)C1=C(C=CC=C1)S(O)(=O)=O</t>
  </si>
  <si>
    <t>ClC1=C(Cl)C(Cl)=C(Cl)C=C1</t>
  </si>
  <si>
    <t>[Mn++].CC([O-])=O.CC([O-])=O</t>
  </si>
  <si>
    <t>CCCCCCCCCCCCCCCCCCCCCCCCCCCCCC</t>
  </si>
  <si>
    <t>CCCC=C(CC)C=O</t>
  </si>
  <si>
    <t>C=C1CC(=O)O1</t>
  </si>
  <si>
    <t>OCCC(F)(F)C(F)(F)C(F)(F)C(F)(F)C(F)(F)C(F)(F)C(F)(F)C(F)(F)F</t>
  </si>
  <si>
    <t>CCCCCCCCCCCC[N+](C)(C)CC([O-])=O</t>
  </si>
  <si>
    <t>CCCCC(CC)COC(=O)C(C)=C</t>
  </si>
  <si>
    <t>CC(C)CC=C</t>
  </si>
  <si>
    <t>CC1=CC(O)=C(C=C1)[N+]([O-])=O</t>
  </si>
  <si>
    <t>OC1=CC=C2C=CC=CC2=C1C=O</t>
  </si>
  <si>
    <t>CCC(=O)NC1=CC=C(Cl)C(Cl)=C1</t>
  </si>
  <si>
    <t>CC(C)(C)C1=CC(=C(O)C(=C1)C(C)(C)C)C(C)(C)C</t>
  </si>
  <si>
    <t>ClCC(Cl)C=C</t>
  </si>
  <si>
    <t>[Ca++].CC(O)C([O-])=O.CC(O)C([O-])=O</t>
  </si>
  <si>
    <t>OC(=O)CCCCCCCCCCCCC(O)=O</t>
  </si>
  <si>
    <t>[Na+].CCCCCCCCCCCCCCCCCC([O-])=O</t>
  </si>
  <si>
    <t>[Na+].CC1=CC=C(C=C1)S([O-])=O</t>
  </si>
  <si>
    <t>CC1(C)CC(=O)CC(C)(C)N1</t>
  </si>
  <si>
    <t>[Na+].CC1=CC=C(C(C)=C1)S([O-])(=O)=O</t>
  </si>
  <si>
    <t>CC1CC(OC(C)=O)OC(C)O1</t>
  </si>
  <si>
    <t>CCNC1=NC(SC)=NC(NC(C)C)=N1</t>
  </si>
  <si>
    <t>COC(=O)C1=CC2=C(C=C1)C=C(C=C2)C(=O)OC</t>
  </si>
  <si>
    <t>[Na+].[Na+].O[C@H]([C@@H](O)C([O-])=O)C([O-])=O</t>
  </si>
  <si>
    <t>CC(=C)C(=O)OCCO</t>
  </si>
  <si>
    <t>COP(=O)OC</t>
  </si>
  <si>
    <t>CC(=O)OC(OC(C)=O)C=C</t>
  </si>
  <si>
    <t>[Na+].OCS([O-])(=O)=O</t>
  </si>
  <si>
    <t>CC1CC(=O)CC(C)(C)C1</t>
  </si>
  <si>
    <t>OC(C(F)(F)F)C(F)(F)F</t>
  </si>
  <si>
    <t>CC(O)COC(=O)C(C)=C</t>
  </si>
  <si>
    <t>CC\C=C/CCO</t>
  </si>
  <si>
    <t>OCCOC(=O)C1=CC=C(C=C1)C(=O)OCCO</t>
  </si>
  <si>
    <t>COP(=O)(OC)OC(=CCl)C1=C(Cl)C=C(Cl)C(Cl)=C1</t>
  </si>
  <si>
    <t>[Cl-].CCCCCCCCCC[N+](C)(C)CC1=CC=CC=C1</t>
  </si>
  <si>
    <t>CC1=CC2=C(NC3=CC4=C(NC5=CC=C(C)C=C5C4=O)C=C3C2=O)C=C1</t>
  </si>
  <si>
    <t>C[N+](C)(C)CCOP([O-])(=O)OP(O)(=O)OC[C@H]1O[C@H]([C@H](O)[C@@H]1O)N1C=CC(N)=NC1=O</t>
  </si>
  <si>
    <t>CCC#CCCO</t>
  </si>
  <si>
    <t>C=CCN1C(=O)N(CC=C)C(=O)N(CC=C)C1=O</t>
  </si>
  <si>
    <t>NNC(=O)CCCCC(=O)NN</t>
  </si>
  <si>
    <t>CC(C)(CO)COC(=O)C(C)(C)CO</t>
  </si>
  <si>
    <t>O=S1(=O)CCCO1</t>
  </si>
  <si>
    <t>CN=C(O)OC1=CC=CC(C)=C1</t>
  </si>
  <si>
    <t>BrC1=C(Br)C(Br)=C(OC2=C(Br)C(Br)=C(Br)C(Br)=C2Br)C(Br)=C1Br</t>
  </si>
  <si>
    <t>NC[C@H]1CC[C@@H](CC1)C(O)=O</t>
  </si>
  <si>
    <t>S=C(NC1CCCCC1)NC1CCCCC1</t>
  </si>
  <si>
    <t>CCCCC(CC)COP(=O)(OC1=CC=CC=C1)OC1=CC=CC=C1</t>
  </si>
  <si>
    <t>CCCCCCCC\C=C/CCCCCCCC(=O)OC[C@@H](O)[C@H]1OC[C@H](O)[C@H]1O</t>
  </si>
  <si>
    <t>CCCCCCCCCCCCCCCCCO</t>
  </si>
  <si>
    <t>COC(=O)C1=CC(=CC=C1)C(=O)OC</t>
  </si>
  <si>
    <t>CC(C)(C)C1=CC(=CC(=C1)C(C)(C)C)C(C)(C)C</t>
  </si>
  <si>
    <t>CC(C)C1CCC(C)CC1O</t>
  </si>
  <si>
    <t>CN(C)C1=CC=C(C=C1)C1(OC(=O)C2=C1C=CC(=C2)N(C)C)C1=CC=C(C=C1)N(C)C</t>
  </si>
  <si>
    <t>ClC1=C2C(=O)NC(=O)C2=C(Cl)C(Cl)=C1Cl</t>
  </si>
  <si>
    <t>CCCN(CCC)C1=C(C=C(C=C1[N+]([O-])=O)C(F)(F)F)[N+]([O-])=O</t>
  </si>
  <si>
    <t>FC(F)=C(F)OC(F)(F)C(F)(F)C(F)(F)F</t>
  </si>
  <si>
    <t>ClCC1=CC=C(C=C1)C1=CC=C(CCl)C=C1</t>
  </si>
  <si>
    <t>CC1=C(CC2=CC(=C(O)C(=C2)C(C)(C)C)C(C)(C)C)C(C)=C(CC2=CC(=C(O)C(=C2)C(C)(C)C)C(C)(C)C)C(C)=C1CC1=CC(=C(O)C(=C1)C(C)(C)C)C(C)(C)C</t>
  </si>
  <si>
    <t>CCCCOC(=O)C1=CC(C(=O)OCCCC)=C(C=C1)C(=O)OCCCC</t>
  </si>
  <si>
    <t>NC(=N)S(O)=O</t>
  </si>
  <si>
    <t>OCC1=C(Cl)C=C(Cl)C=C1</t>
  </si>
  <si>
    <t>[O-][N+](=O)C1=CC=C(OC2=C(Cl)C=C(Cl)C=C2)C=C1</t>
  </si>
  <si>
    <t>[O-][N+](=O)C1=CC=C(OC2=C(Cl)C=C(Cl)C=C2Cl)C=C1</t>
  </si>
  <si>
    <t>CCCCOCNC(=O)C=C</t>
  </si>
  <si>
    <t>C[N+]1=CC=C(C=C1)C1=CC=[N+](C)C=C1</t>
  </si>
  <si>
    <t>[Cl-].[Cl-].C[N+]1=CC=C(C=C1)C1=CC=[N+](C)C=C1</t>
  </si>
  <si>
    <t>O(C1=CC=CC=C1)C1=NC(OC2=CC=CC=C2)=NC(OC2=CC=CC=C2)=N1</t>
  </si>
  <si>
    <t>ClS(=O)(=O)CC1=CC=CC=C1</t>
  </si>
  <si>
    <t>OC1=C(Cl)C=C(Br)C(Cl)=C1</t>
  </si>
  <si>
    <t>[Br-].CCC[N+](CCC)(CCC)CCC</t>
  </si>
  <si>
    <t>ClC1=C(Cl)C(C#N)=C(C#N)C(Cl)=C1Cl</t>
  </si>
  <si>
    <t>CC(=C)C(=O)OCC(C)(C)COC(=O)C(C)=C</t>
  </si>
  <si>
    <t>ClC1=CC=CC(C=C)=C1</t>
  </si>
  <si>
    <t>ClC1=CC=CC=C1C=C</t>
  </si>
  <si>
    <t>CC1=C(C=C(O)C=C1)[N+]([O-])=O</t>
  </si>
  <si>
    <t>CC(C)C1=CC=CC(C(C)C)=C1O</t>
  </si>
  <si>
    <t>C(C1CO1)N(CC1CO1)C1=CC=CC=C1</t>
  </si>
  <si>
    <t>COC1=CC=C(OC)C(Cl)=C1</t>
  </si>
  <si>
    <t>CC(=O)C1=C(Cl)C=CC=C1</t>
  </si>
  <si>
    <t>CCCC[Sn](CCCC)(CCCC)OC(=O)C(C)=C</t>
  </si>
  <si>
    <t>CC(C)COC1=CC2=CC=CC=C2C=C1</t>
  </si>
  <si>
    <t>[Na+].CCCCCCCCCCCCC1=CC=C(C=C1)S([O-])(=O)=O</t>
  </si>
  <si>
    <t>CC1=CC=CC(=C1O)C(C)(C)C</t>
  </si>
  <si>
    <t>NC1=CC=CC2=C(N)C=CC=C12</t>
  </si>
  <si>
    <t>OC(=O)[C@H]1CC=CC[C@H]1C(O)=O</t>
  </si>
  <si>
    <t>CC(=C)C(=O)OCCOCCOC(=O)C(C)=C</t>
  </si>
  <si>
    <t>CC(C)OC(=O)OOC(C)(C)C</t>
  </si>
  <si>
    <t>OCCCOCCCO</t>
  </si>
  <si>
    <t>CC1(C)CC(O)CC(C)(C)N1</t>
  </si>
  <si>
    <t>CC(=O)CC(=O)NC1=CC=C(C)C=C1</t>
  </si>
  <si>
    <t>CC1=CC(=C(C=C1)N=NC1=C2C=CC=CC2=CC=C1O)[N+]([O-])=O</t>
  </si>
  <si>
    <t>[Na+].[Na+].[Na+].[Na+].COC1=C(C=CC(=C1)C1=CC(OC)=C(C=C1)N=NC1=C(C=C2C=C(C=C(N)C2=C1O)S([O-])(=O)=O)S([O-])(=O)=O)N=NC1=C(C=C2C=C(C=C(N)C2=C1O)S([O-])(=O)=O)S([O-])(=O)=O</t>
  </si>
  <si>
    <t>CCCCCCCCOC(=O)CCCCCCCCC(=O)OCCCCCCCC</t>
  </si>
  <si>
    <t>CC(CCC=C(C)C)C=C</t>
  </si>
  <si>
    <t>CC1=CC2=NC3=C(SC(=O)S3)N=C2C=C1</t>
  </si>
  <si>
    <t>CC(=C)C(=O)OCC1=CC=CC=C1</t>
  </si>
  <si>
    <t>O=C1C2=CC=CC=C2C(=O)C2=C1C=CC1=C2C=CC=C1</t>
  </si>
  <si>
    <t>CCCCCCOC(=O)C=C</t>
  </si>
  <si>
    <t>COC(C)CCO</t>
  </si>
  <si>
    <t>CCCCCOP(=O)(OCCCCC)OCCCCC</t>
  </si>
  <si>
    <t>[Na+].[Na+].NC1=C(C=C(NC2=CC(=CC=C2)S(=O)(=O)CCOS([O-])(=O)=O)C2=C1C(=O)C1=C(C=CC=C1)C2=O)S([O-])(=O)=O</t>
  </si>
  <si>
    <t>CC1=C(C=CC(O)=C1)[N+]([O-])=O</t>
  </si>
  <si>
    <t>CCOC(=O)C(SP(=S)(OC)OC)C1=CC=CC=C1</t>
  </si>
  <si>
    <t>[Na+].[Na+].[Na+].OC1=C(N=NC2=C3C=CC=CC3=C(C=C2)S([O-])(=O)=O)C2=C(C=C(C=C2C=C1)S([O-])(=O)=O)S([O-])(=O)=O</t>
  </si>
  <si>
    <t>CCCCC[C@@H]1[C@@H](CC(=O)OC)CCC1=O</t>
  </si>
  <si>
    <t>CNC(=O)OC1=C(C=CC=C1)C(C)C</t>
  </si>
  <si>
    <t>COP(=S)(OC)OC1=CC=C(C=C1)C#N</t>
  </si>
  <si>
    <t>[NH4+].[NH4+].CCN(CC1=CC(=CC=C1)S([O-])(=O)=O)C1=CC=C(C=C1)C(=C1C=CC(C=C1)=[N+](CC)CC1=CC=CC(=C1)S([O-])(=O)=O)C1=C(C=CC=C1)S([O-])(=O)=O</t>
  </si>
  <si>
    <t>CNC(=O)OC1=CC(C)=CC(C)=C1</t>
  </si>
  <si>
    <t>CC(C)(C)C1=CC(=CC(=C1O)C(C)(C)C)C1=CC=CC=C1</t>
  </si>
  <si>
    <t>[Na+].[O-]S(=O)(=O)C1=CC=C(C=C)C=C1</t>
  </si>
  <si>
    <t>CC(C)CCCCCCCCCCCCCCC(O)=O</t>
  </si>
  <si>
    <t>CC(C)C1=NC(=O)C=C(C)N1</t>
  </si>
  <si>
    <t>CC1(C)CC(N)CC(C)(CN)C1</t>
  </si>
  <si>
    <t>[Na+].[Na+].NC1=CC(=C(O)C2=C1C(=O)C1=C(C(N)=CC(=C1O)S([O-])(=O)=O)C2=O)S([O-])(=O)=O</t>
  </si>
  <si>
    <t>CCOC(=O)CC(=O)C1=CC=C(OC)C=C1</t>
  </si>
  <si>
    <t>CCOP(=S)(OCC)OC1=NC(Cl)=C(Cl)C=C1Cl</t>
  </si>
  <si>
    <t>ClC(Cl)C(Cl)(Cl)SN1C(=O)[C@H]2CC=CC[C@H]2C1=O</t>
  </si>
  <si>
    <t>CCCCC(CC)C(=O)OOC(C)(C)C</t>
  </si>
  <si>
    <t>CN(C)CCN(C)CCN(C)C</t>
  </si>
  <si>
    <t>CCCCCC(=O)OC=C</t>
  </si>
  <si>
    <t>CCCCCCCC(=O)N(CCO)CCO</t>
  </si>
  <si>
    <t>CCCCCCCCC(=O)N(CCO)CCO</t>
  </si>
  <si>
    <t>COCCOC(=O)C=C</t>
  </si>
  <si>
    <t>BrC1CCC(Br)C(Br)CCC(Br)C(Br)CCC1Br</t>
  </si>
  <si>
    <t>BrC1CCC(Br)C(Br)CCC1Br</t>
  </si>
  <si>
    <t>[O-][N+](=O)C1=CC=CC(Cl)=C1Cl</t>
  </si>
  <si>
    <t>CCCCCCCCCCCCCCOC(=O)CCCCCCCCCCCCC</t>
  </si>
  <si>
    <t>CCC(COC(=O)C(C)=C)(COC(=O)C(C)=C)COC(=O)C(C)=C</t>
  </si>
  <si>
    <t>OCC(CO)(CBr)CBr</t>
  </si>
  <si>
    <t>CCCCC(CC)COC(=O)C1=CC=C(C(=O)OCC(CC)CCCC)C(=C1)C(=O)OCC(CC)CCCC</t>
  </si>
  <si>
    <t>O=C1C2=C(SC(C#N)=C(S2)C#N)C(=O)C2=C1C=CC=C2</t>
  </si>
  <si>
    <t>CCCCCCCCCCCCCCCCCC(=O)NCO</t>
  </si>
  <si>
    <t>OC1=C(OC2=CC=C(Cl)C=C2Cl)C=CC(Cl)=C1</t>
  </si>
  <si>
    <t>CC1C2CC(CC2C2CCCC(O)C2)C1(C)C</t>
  </si>
  <si>
    <t>CC1=CCC2C(C1)C(=O)OC2=O</t>
  </si>
  <si>
    <t>CCC1=CC=C(C=C)C=C1</t>
  </si>
  <si>
    <t>OCC(COC(=O)C=C)(COC(=O)C=C)COC(=O)C=C</t>
  </si>
  <si>
    <t>NC1=C(Cl)C=C(C=C1[N+]([O-])=O)[N+]([O-])=O</t>
  </si>
  <si>
    <t>CCCCNS(=O)(=O)C1=CC=CC=C1</t>
  </si>
  <si>
    <t>CCCC[Sn](CCCC)(CCCC)OC1=C(Cl)C(Cl)=C(Cl)C(Cl)=C1Cl</t>
  </si>
  <si>
    <t>CCN(O)CC</t>
  </si>
  <si>
    <t>CCC(C)C1=CC=CC=C1OC(=O)NC</t>
  </si>
  <si>
    <t>CCOP(=S)(OC1=C(Cl)C=C(Cl)C=C1)C1=CC=CC=C1</t>
  </si>
  <si>
    <t>CCCCCCCCCCCCCCCCCCOP1OCC2(CO1)COP(OCCCCCCCCCCCCCCCCCC)OC2</t>
  </si>
  <si>
    <t>CC(C)(C)C1=CC(N2N=C3C=CC=CC3=N2)=C(O)C(=C1)C(C)(C)C</t>
  </si>
  <si>
    <t>C[C@@H](N)C1=CC=CC=C1</t>
  </si>
  <si>
    <t>[Na+].COC(=O)C1=CC(=CC(=C1)C(=O)OC)S([O-])(=O)=O</t>
  </si>
  <si>
    <t>CCC1=CC(=C(O)C(=C1)C(C)(C)C)C(C)(C)C</t>
  </si>
  <si>
    <t>CC(C)(C1=CC(Br)=C(OCCO)C(Br)=C1)C1=CC(Br)=C(OCCO)C(Br)=C1</t>
  </si>
  <si>
    <t>CC(C1=CC=CC=C1)C1=CC=CC=C1O</t>
  </si>
  <si>
    <t>CCCCCCCCCCCC(=O)NCCC[N+](C)(C)CC([O-])=O</t>
  </si>
  <si>
    <t>CC(CC(C)(C)C)CC(C)(C)CC(C)(C)C</t>
  </si>
  <si>
    <t>[Na+].C\C([O-])=C1/C(=O)OC(C)=CC1=O</t>
  </si>
  <si>
    <t>CC(C)CC(C)(N=NC(C)(CC(C)C)C#N)C#N</t>
  </si>
  <si>
    <t>COC(C)CCOC(C)=O</t>
  </si>
  <si>
    <t>CCCCCCCCCCCCOCCCCCCCCCCCC</t>
  </si>
  <si>
    <t>CCCC[Sn](CCCC)(CCCC)OC(=O)C1=CC=CC=C1C(=O)O[Sn](CCCC)(CCCC)CCCC</t>
  </si>
  <si>
    <t>OC1=C(C=CC=C1C1CCCCC1)C1CCCCC1</t>
  </si>
  <si>
    <t>C1CC=CCCC=CCCC=C1</t>
  </si>
  <si>
    <t>CCCCOCC(C)O</t>
  </si>
  <si>
    <t>[Ca++].CC1=CC(=C(C=C1)N=NC1=C(O)C(=CC2=C1C=CC=C2)C([O-])=O)S([O-])(=O)=O</t>
  </si>
  <si>
    <t>NNC1=C(Cl)C=C(Cl)C=C1Cl</t>
  </si>
  <si>
    <t>CC1C=CCC2C1C(=O)OC2=O</t>
  </si>
  <si>
    <t>CC(C)=CCCC(C)=CC=O</t>
  </si>
  <si>
    <t>[H]C12CC([H])(C1(C)C)C(C)(CC2)OO</t>
  </si>
  <si>
    <t>CC(=O)C(N=NC1=C(Cl)C=C(C=C1)C1=CC(Cl)=C(C=C1)N=NC(C(C)=O)C(=O)NC1=C(C)C=CC=C1)C(=O)NC1=C(C)C=CC=C1</t>
  </si>
  <si>
    <t>CCC(C)C1=CC=CC(C(C)CC)=C1O</t>
  </si>
  <si>
    <t>COC1=CC(NC(=O)C(N=NC2=CC=C(C=C2Cl)C2=CC(Cl)=C(C=C2)N=NC(C(C)=O)C(=O)NC2=CC(OC)=C(Cl)C=C2OC)C(C)=O)=C(OC)C=C1Cl</t>
  </si>
  <si>
    <t>[Ti+4].CCCC[O-].CCCC[O-].CCCC[O-].CCCC[O-]</t>
  </si>
  <si>
    <t>CC1(C)[C@H]2CC[C@H](C2)C1=C</t>
  </si>
  <si>
    <t>CCN(CC)C1=CC(O)=C(C=C1)C(=O)C1=C(C=CC=C1)C(O)=O</t>
  </si>
  <si>
    <t>CC(C)C(NC(N)=O)NC(N)=O</t>
  </si>
  <si>
    <t>CC(C1=CC=CC=C1)C1=CC(C)=CC=C1C</t>
  </si>
  <si>
    <t>CC1CCC(CC1)C(C)=C</t>
  </si>
  <si>
    <t>CC(C)(CC(=C)C1=CC=CC=C1)C1=CC=CC=C1</t>
  </si>
  <si>
    <t>COC1=C(N)C=C(NC(C)=O)C=C1</t>
  </si>
  <si>
    <t>[Na+].[Na+].CC1=CC=C(C=C1)S(=O)(=O)OC1=CC=C(C=C1)N=NC1=C(C)C=C(C=C1)C1=CC=C(N=NC2=C(O)C=CC3=CC(=CC(=C23)S([O-])(=O)=O)S([O-])(=O)=O)C(C)=C1</t>
  </si>
  <si>
    <t>[Na+].CC1=C(Cl)C=C(N)C(=C1)S([O-])(=O)=O</t>
  </si>
  <si>
    <t>CC(C)(C)C1=CC(CCC(=O)OCC(COC(=O)CCC2=CC(=C(O)C(=C2)C(C)(C)C)C(C)(C)C)(COC(=O)CCC2=CC(=C(O)C(=C2)C(C)(C)C)C(C)(C)C)COC(=O)CCC2=CC(=C(O)C(=C2)C(C)(C)C)C(C)(C)C)=CC(=C1O)C(C)(C)C</t>
  </si>
  <si>
    <t>CC(C)(NNC(C)(C)C#N)C#N</t>
  </si>
  <si>
    <t>COS([O-])(=O)=O.CC(=C)C(=O)OCC[N+](C)(C)C</t>
  </si>
  <si>
    <t>CCCCCCCCCCCCCCCCCCCCCCCCCCCCCCCCCCCCCCCCCCCC</t>
  </si>
  <si>
    <t>CC1=C(Cl)C=CC(N)=C1</t>
  </si>
  <si>
    <t>[Cl-].CCCCCCCCCC[N+](C)(C)CCCCCCCCCC</t>
  </si>
  <si>
    <t>CCCCC(CC)C(=O)OCC(COC(=O)C(CC)CCCC)OC(=O)C(CC)CCCC</t>
  </si>
  <si>
    <t>O=C(NC1=CC=C(CC2=CC=C(NC(=O)N3CC3)C=C2)C=C1)N1CC1</t>
  </si>
  <si>
    <t>CCC1=CC(C=C)=CC=C1</t>
  </si>
  <si>
    <t>CCCCCCCCCCCCCC(=O)N(CCO)CCO</t>
  </si>
  <si>
    <t>CCCCCCCCCCCCCCCC(=O)N(CCO)CCO</t>
  </si>
  <si>
    <t>[Li+].CCCCCCC(O)CCCCCCCCCCC([O-])=O</t>
  </si>
  <si>
    <t>CCCCC(CC)COC(=O)CS</t>
  </si>
  <si>
    <t>CCN1CN(CC)CN(CC)C1</t>
  </si>
  <si>
    <t>CC(C)CN1CCOCC1</t>
  </si>
  <si>
    <t>O([Cu]OC1=C2N=CC=CC2=CC=C1)C1=CC=CC2=CC=CN=C12</t>
  </si>
  <si>
    <t>CC(C)=CC1C(C(=O)OCC2=COC(CC3=CC=CC=C3)=C2)C1(C)C</t>
  </si>
  <si>
    <t>CNC1=CC=C(C=C1)C(O)=O</t>
  </si>
  <si>
    <t>COC(=O)NC1=NC2=CC=CC=C2N1</t>
  </si>
  <si>
    <t>[Mn++].[S-]C(=S)NCCNC([S-])=S</t>
  </si>
  <si>
    <t>ClC1=CC(Cl)=C(C=C1)C(Cl)(Cl)Cl</t>
  </si>
  <si>
    <t>CCCCC(CC)CN1C(=O)C2C(C1=O)C1(CCC2(C)C=C1)C(C)C</t>
  </si>
  <si>
    <t>CCCCNCC</t>
  </si>
  <si>
    <t>[O-]1N2C=CC=CC2=[S][Zn++]11[O-]N2C=CC=CC2=[S]1</t>
  </si>
  <si>
    <t>ClC1=C(Cl)C2(Cl)C3CCC4C(CCC3C1(Cl)C2(Cl)Cl)C1(Cl)C(Cl)=C(Cl)C4(Cl)C1(Cl)Cl</t>
  </si>
  <si>
    <t>CCC(C)OC(=O)CC(C)=O</t>
  </si>
  <si>
    <t>ClCC(CCl)OP(=O)(OC(CCl)CCl)OC(CCl)CCl</t>
  </si>
  <si>
    <t>CCCCCC1=CC2=C(C=C1)C(=O)C1=CC=CC=C1C2=O</t>
  </si>
  <si>
    <t>CC(C)NC1=CC=C(NC(C)C)C2=C1C(=O)C1=CC=CC=C1C2=O</t>
  </si>
  <si>
    <t>[Zn++].[S-]C(=S)N(CC1=CC=CC=C1)CC1=CC=CC=C1.[S-]C(=S)N(CC1=CC=CC=C1)CC1=CC=CC=C1</t>
  </si>
  <si>
    <t>CCOP(=S)(OCC)ON=C(C#N)C1=CC=CC=C1</t>
  </si>
  <si>
    <t>CCCCCCC(C)NC1=CC=C(NC2=CC=CC=C2)C=C1</t>
  </si>
  <si>
    <t>CC(C)[C@@H]1CC[C@@H](C)C[C@H]1O</t>
  </si>
  <si>
    <t>CCC(COC(=O)C=C)(COC(=O)C=C)COC(=O)C=C</t>
  </si>
  <si>
    <t>ClC1=CC(Cl)=C(Cl)N=C1</t>
  </si>
  <si>
    <t>CCCCCCCC[Sn]1(CCCCCCCC)OC(=O)C=CC(=O)O1</t>
  </si>
  <si>
    <t>CC=C1CC2CC1C=C2</t>
  </si>
  <si>
    <t>CC(C)C1NC(=O)NC1=O</t>
  </si>
  <si>
    <t>[Cl-].CCCCCCCCCCCCCCCCCCCCCC[N+](C)(C)C</t>
  </si>
  <si>
    <t>NC1=C(C=C(C=C1)[N+]([O-])=O)C#N</t>
  </si>
  <si>
    <t>CCC(C)C1=CC(=C(O)C(=C1)C(C)(C)C)C(C)(C)C</t>
  </si>
  <si>
    <t>CCCCCCCCCCCCCCCCCCNC(=O)[C@H](O)[C@@H](O)[C@H](O)[C@H](O)CO</t>
  </si>
  <si>
    <t>[O-][N+](=O)C1=C(Cl)C=C(Cl)C=C1Cl</t>
  </si>
  <si>
    <t>[H]N(C1=CC=CC=C1)C1=C2C(=O)C3=C(C=CC(O)=C3C(=O)C2=C(O)C=C1)[N+]([O-])=O</t>
  </si>
  <si>
    <t>CNC(=O)CC(C)=O</t>
  </si>
  <si>
    <t>N#CSCSC1=NC2=CC=CC=C2S1</t>
  </si>
  <si>
    <t>CC(C)(C1=CC(Br)=C(OCC(Br)CBr)C(Br)=C1)C1=CC(Br)=C(OCC(Br)CBr)C(Br)=C1</t>
  </si>
  <si>
    <t>CCC(CO)(CO)COCC(CC)(CO)CO</t>
  </si>
  <si>
    <t>OS(=O)(=O)C1=CC(Cl)=CC=C1OC1=C(NC(=O)NC2=CC(Cl)=C(Cl)C=C2)C=C(Cl)C=C1</t>
  </si>
  <si>
    <t>CCCCCCCCCC1=CC=CC=C1.O* |c:11,13,t:9,lp:15:2,m:16:13.14.12|</t>
  </si>
  <si>
    <t>CC(C)*.CC(C)C1=CC=CC=C1 |c:8,10,t:6,m:3:10.11.12|</t>
  </si>
  <si>
    <t>CCCCC(CC)COC(=O)CCC</t>
  </si>
  <si>
    <t>CN1SC(Cl)=CC1=O</t>
  </si>
  <si>
    <t>[H][C@]12CCC(=CC1=CC[C@@]1([H])[C@@](C)(CCC[C@]21C)C(=O)O[Sn](CCCC)(CCCC)CCCC)C(C)C</t>
  </si>
  <si>
    <t>C=CCOC1=NS(=O)(=O)C2=CC=CC=C12</t>
  </si>
  <si>
    <t>CC(C)(C)C1=CC(CN2C(=O)N(CC3=CC(=C(O)C(=C3)C(C)(C)C)C(C)(C)C)C(=O)N(CC3=CC(=C(O)C(=C3)C(C)(C)C)C(C)(C)C)C2=O)=CC(=C1O)C(C)(C)C</t>
  </si>
  <si>
    <t>C*.C*.CCCCCCCCOC(=O)C1=C(C=CC=C1)C(=O)OCCCCCCCC |c:15,17,t:13,lp:12:2,14:2,22:2,23:2,m:1:24.25.26.27.28.29.30,3:5.6.7.8.9.10.11|</t>
  </si>
  <si>
    <t>C(C1CO1)N(CC1CO1)C1=CC=C(CC2=CC=C(C=C2)N(CC2CO2)CC2CO2)C=C1</t>
  </si>
  <si>
    <t>CCCCCCCCCCCCSCCC(=O)OCC(COC(=O)CCSCCCCCCCCCCCC)(COC(=O)CCSCCCCCCCCCCCC)COC(=O)CCSCCCCCCCCCCCC</t>
  </si>
  <si>
    <t>CCCCCCCCO[C@@H]1O[C@H](CO)[C@@H](O)[C@H](O)[C@H]1O</t>
  </si>
  <si>
    <t>OC1=CC=C(C=C1)C(=O)C1=CC=C(O)C(O)=C1O</t>
  </si>
  <si>
    <t>CCCC[Sn](CCCC)(CCCC)OC(=O)[C@@H](Br)[C@@H](Br)C(=O)O[Sn](CCCC)(CCCC)CCCC</t>
  </si>
  <si>
    <t>CC(C)(O)CCCC1=CCC(CC1)C=O</t>
  </si>
  <si>
    <t>[H][C@]12C[C@@]3(CC(C(C)=O)=C1C)[C@H](C)CC[C@@]3([H])C2(C)C</t>
  </si>
  <si>
    <t>ClCCOC(C1=CC=CC=C1)C1=CC=CC=C1</t>
  </si>
  <si>
    <t>CN(C)CCCN(CCCN(C)C)CCCN(C)C</t>
  </si>
  <si>
    <t>CC(C)CC1=CC=C(C=C1)C(O)=O</t>
  </si>
  <si>
    <t>CC1=CC=CC=C1N(CC1CO1)CC1CO1</t>
  </si>
  <si>
    <t>C=CC(=O)OCCN1C(=O)N(CCOC(=O)C=C)C(=O)N(CCOC(=O)C=C)C1=O</t>
  </si>
  <si>
    <t>[O-][N+](=O)C1=CC=C(C=C1)N=NC1=CC=C(C=C1)N(CCOC(=O)C1=CC=CC=C1)CCC#N</t>
  </si>
  <si>
    <t>CCCCCCC1=CC=C(C=C1)C1=CC=C(C=C1)C#N</t>
  </si>
  <si>
    <t>[Na+].[Na+].[Na+].[Na+].[Na+].[Na+].[O-]S(=O)(=O)C1=CC=C(C(NC2=NC(NC3=CC=C(C=CC4=CC=C(NC5=NC(OC6=CC=CC=C6)=NC(NC6=CC(=CC=C6S([O-])(=O)=O)S([O-])(=O)=O)=N5)C=C4S([O-])(=O)=O)C(=C3)S([O-])(=O)=O)=NC(OC3=CC=CC=C3)=N2)=C1)S([O-])(=O)=O</t>
  </si>
  <si>
    <t>CCCCCCCCCCCCCCCCCCC1CC(=O)OC1=O</t>
  </si>
  <si>
    <t>CC(C)(C)C1=CC(=C(O)C(=C1)\N=N\C1=C(C=CC=C1)[N+]([O-])=O)C(C)(C)C</t>
  </si>
  <si>
    <t>COC(=O)CC(=O)C(C)(C)C</t>
  </si>
  <si>
    <t>CN(C1CCCCC1)C1=CC=C2C(OC3=CC(C)=C(NC4=CC=CC=C4)C=C3C22OC(=O)C3=CC=CC=C23)=C1</t>
  </si>
  <si>
    <t>NC1=C2C(=O)C3=C(C=CC=C3)C(=O)C2=C(O)C=C1OC1=CC=C(Br)C=C1</t>
  </si>
  <si>
    <t>CCCCCCCCCCCCCOP(OC1=CC=CC=C1)OC1=CC=CC=C1</t>
  </si>
  <si>
    <t>CCC(=O)NC1=CC(=CC=C1N=NC1=C(Cl)C=C(C=C1)[N+]([O-])=O)N(CCOC(C)=O)CCOC(C)=O</t>
  </si>
  <si>
    <t>CCC(C)C1=CC=C(OCC2CO2)C=C1</t>
  </si>
  <si>
    <t>CC1=CC(=CC(C)=C1OCC1CO1)C1=CC(C)=C(OCC2CO2)C(C)=C1</t>
  </si>
  <si>
    <t>COC(C)(C)CCOC(C)=O</t>
  </si>
  <si>
    <t>CCC1(C(=O)NC(=O)NC1=O)C1=CC=CC=C1</t>
  </si>
  <si>
    <t>ClC1=CC=C(C=C1)C(C1=CC=C(Cl)C=C1)C(Cl)(Cl)Cl</t>
  </si>
  <si>
    <t>OC(=O)C1=C(Cl)C(Cl)=CC=C1Cl</t>
  </si>
  <si>
    <t>CC(=O)OC1=C(C=CC=C1)C(O)=O</t>
  </si>
  <si>
    <t>OC(=O)C1=CC=C(Cl)C=C1Cl</t>
  </si>
  <si>
    <t>CCCC1=CC(=O)NC(=S)N1</t>
  </si>
  <si>
    <t>OCC(Br)(CO)[N+]([O-])=O</t>
  </si>
  <si>
    <t>O=C1NC(=O)C(N1)(C1=CC=CC=C1)C1=CC=CC=C1</t>
  </si>
  <si>
    <t>CC(O)CO</t>
  </si>
  <si>
    <t>CC1=C(Cl)C=CC(O)=C1</t>
  </si>
  <si>
    <t>NC1=CC=C(C=C1)N=NC1=CC=CC=C1</t>
  </si>
  <si>
    <t>OCCS</t>
  </si>
  <si>
    <t>CCOCC</t>
  </si>
  <si>
    <t>CNC(=O)CSP(=S)(OC)OC</t>
  </si>
  <si>
    <t>NC1=CC=C(C=C1)S(N)(=O)=O</t>
  </si>
  <si>
    <t>CCCCO</t>
  </si>
  <si>
    <t>CC(=O)C[C@H]1C(O)O[C@H](CO)[C@@H](O)[C@@H]1O</t>
  </si>
  <si>
    <t>ClCBr</t>
  </si>
  <si>
    <t>ClC(Cl)=C</t>
  </si>
  <si>
    <t>FC(F)Cl</t>
  </si>
  <si>
    <t>CC1CO1</t>
  </si>
  <si>
    <t>[OH-].C[N+](C)(C)C</t>
  </si>
  <si>
    <t>CC(C)(C)OO</t>
  </si>
  <si>
    <t>[O-][N+](=O)C(Cl)(Cl)Cl</t>
  </si>
  <si>
    <t>C1C=CC2C3CC(C=C3)C12</t>
  </si>
  <si>
    <t>CCCCOC(=O)CC(CC(=O)OCCCC)(OC(C)=O)C(=O)OCCCC</t>
  </si>
  <si>
    <t>CCCCOCCOP(=O)(OCCOCCCC)OCCOCCCC</t>
  </si>
  <si>
    <t>CC1=CC(=O)CC(C)(C)C1</t>
  </si>
  <si>
    <t>CC(C)(N=NC(C)(C)C#N)C#N</t>
  </si>
  <si>
    <t>CC(C)=CCCC(C)(O)C=C</t>
  </si>
  <si>
    <t>CC(C)CN</t>
  </si>
  <si>
    <t>OC(=O)C=C</t>
  </si>
  <si>
    <t>OC(=O)CCl</t>
  </si>
  <si>
    <t>OC(=O)C(Cl)Cl</t>
  </si>
  <si>
    <t>CC1(C)C2CCC(C2)C1=C</t>
  </si>
  <si>
    <t>NC1=CC(=C(C=CC2=C(C=C(N)C=C2)S(O)(=O)=O)C=C1)S(O)(=O)=O</t>
  </si>
  <si>
    <t>CC1=C(C(=C(C(C)=C1[N+]([O-])=O)[N+]([O-])=O)C(C)(C)C)[N+]([O-])=O</t>
  </si>
  <si>
    <t>NC1=CC=C2C=CC=CC2=C1S(O)(=O)=O</t>
  </si>
  <si>
    <t>O=C1C2=CC=CC=C2C2=C3C(C=CC=C13)=CC=C2</t>
  </si>
  <si>
    <t>ClC1=C2C(=O)C3=C(C=CC=C3)C(=O)C2=CC=C1</t>
  </si>
  <si>
    <t>CC1=CC2=C(C=C1C)N(C[C@H](O)[C@H](O)[C@H](O)CO)C1=NC(=O)NC(=O)C1=N2</t>
  </si>
  <si>
    <t>O=C1C2=C(C=CC=C2)C(=O)C2=C1C=CC=C2</t>
  </si>
  <si>
    <t>CCOC(=O)C1=CC=CC=C1C(=O)OCC</t>
  </si>
  <si>
    <t>CC(C)COC(=O)C1=C(C=CC=C1)C(=O)OCC(C)C</t>
  </si>
  <si>
    <t>C1=CC2=C(C=C1)C1=C(C=CC=C1)C=C2</t>
  </si>
  <si>
    <t>O=C1NC(=O)C2CC=CCC12</t>
  </si>
  <si>
    <t>COC1=C(C=CC=C1N)[N+]([O-])=O</t>
  </si>
  <si>
    <t>CCCCOC(=O)C1=C(C=CC=C1)C(=O)OCC1=CC=CC=C1</t>
  </si>
  <si>
    <t>C1C2=C(C=CC=C2)C2=C1C=CC=C2</t>
  </si>
  <si>
    <t>NC1=CC2=C(C=C1)C(O)=CC(=C2)S(O)(=O)=O</t>
  </si>
  <si>
    <t>CC1=CC=CC(N)=C1C</t>
  </si>
  <si>
    <t>ClC1=CC=CC(Cl)=C1Cl</t>
  </si>
  <si>
    <t>CC1=CC=CC(C)=C1N</t>
  </si>
  <si>
    <t>BrC1=C(Br)C(Br)=C(Br)C(Br)=C1Br</t>
  </si>
  <si>
    <t>CC(C)(C)C1=C(O)C=CC=C1</t>
  </si>
  <si>
    <t>CC1=CC=C(N)C(=C1)S(O)(=O)=O</t>
  </si>
  <si>
    <t>OC1=C(C=CC=C1)[N+]([O-])=O</t>
  </si>
  <si>
    <t>CCC(C)C1=CC(=CC(=C1O)[N+]([O-])=O)[N+]([O-])=O</t>
  </si>
  <si>
    <t>OC1=C(C=C(C=C1[N+]([O-])=O)[N+]([O-])=O)[N+]([O-])=O</t>
  </si>
  <si>
    <t>CCC(C)C1=C(O)C=CC=C1</t>
  </si>
  <si>
    <t>NC1=CC2=C(C=C1)C=C(C=C2O)S(O)(=O)=O</t>
  </si>
  <si>
    <t>CN(C)C1=CC=C(C=C1)C(=O)C1=CC=C(C=C1)N(C)C</t>
  </si>
  <si>
    <t>N#CC1=CC=CC=C1C#N</t>
  </si>
  <si>
    <t>C1CCC2CCCCC2C1</t>
  </si>
  <si>
    <t>O=C1OC2=C(C=CC=C2)C=C1</t>
  </si>
  <si>
    <t>NC1=NC(=NC(N)=N1)C1=CC=CC=C1</t>
  </si>
  <si>
    <t>C1=CC=C(C=C1)C1=CC=CC=C1</t>
  </si>
  <si>
    <t>OC1=CC2=CC=CC=C2C=C1C(=O)NC1=CC=CC=C1</t>
  </si>
  <si>
    <t>BrC1=CC=C(C=C1)C1=CC=C(Br)C=C1</t>
  </si>
  <si>
    <t>CC(=O)CC(=O)C1=CC=CC=C1</t>
  </si>
  <si>
    <t>CCCCC(CC)C(=O)OCCOCCOCCOC(=O)C(CC)CCCC</t>
  </si>
  <si>
    <t>CC1=C(OCC(O)=O)C=CC(Cl)=C1</t>
  </si>
  <si>
    <t>CCC(CC)C(=O)OCCOCCOCCOC(=O)C(CC)CC</t>
  </si>
  <si>
    <t>N1N=NC2=C1C=CC=C2</t>
  </si>
  <si>
    <t>CC1=C(Cl)C=CC=C1</t>
  </si>
  <si>
    <t>NC1=C(Cl)C=CC=C1</t>
  </si>
  <si>
    <t>NC1=C(N)C=CC=C1</t>
  </si>
  <si>
    <t>NC1=C(O)C=CC=C1</t>
  </si>
  <si>
    <t>NC1=CC(Cl)=C(Cl)C=C1</t>
  </si>
  <si>
    <t>Cl.NC1=CC(Cl)=C(Cl)C=C1</t>
  </si>
  <si>
    <t>CC1=CC(N)=C(C)C=C1</t>
  </si>
  <si>
    <t>NC1=C(Cl)C=CC(Cl)=C1</t>
  </si>
  <si>
    <t>OCC(O)CCl</t>
  </si>
  <si>
    <t>CNC(=O)NC</t>
  </si>
  <si>
    <t>COC(=O)C=C</t>
  </si>
  <si>
    <t>COC(=O)CCl</t>
  </si>
  <si>
    <t>CC1=CC(O)=C(C=C1SC1=C(C)C=C(O)C(=C1)C(C)(C)C)C(C)(C)C</t>
  </si>
  <si>
    <t>CC(=O)CC(=O)NC1=CC=C(C)C=C1C</t>
  </si>
  <si>
    <t>COC1=CC(=CC=C1N)[N+]([O-])=O</t>
  </si>
  <si>
    <t>OC(=O)CC(=C)C(O)=O</t>
  </si>
  <si>
    <t>OS(=O)(=O)C1=CC=CC=C1</t>
  </si>
  <si>
    <t>BrC(=C)C1=CC=CC=C1</t>
  </si>
  <si>
    <t>CC(=O)C1=CC=CC=C1</t>
  </si>
  <si>
    <t>CC1=CC=CC(=C1)C(O)=O</t>
  </si>
  <si>
    <t>[O-][N+](=O)C1=CC=C(Cl)C(Cl)=C1</t>
  </si>
  <si>
    <t>CN(C)C1=CC(=CC=C1)C(O)=O</t>
  </si>
  <si>
    <t>[O-][N+](=O)C1=CC(=CC=C1)[N+]([O-])=O</t>
  </si>
  <si>
    <t>CC(C)C1CCC(C)CC1</t>
  </si>
  <si>
    <t>CC1=CC=C(C=C1)C(O)=O</t>
  </si>
  <si>
    <t>CC1=CC=C(C=C1)[N+]([O-])=O</t>
  </si>
  <si>
    <t>NC1=CC=C(C=C1)[N+]([O-])=O</t>
  </si>
  <si>
    <t>COC1=CC=C(C=C1)C(O)=O</t>
  </si>
  <si>
    <t>OC(=O)C1=CC=C(N=C1)C(O)=O</t>
  </si>
  <si>
    <t>CCN(CC)CCO</t>
  </si>
  <si>
    <t>C=CC1=NC=CC=C1</t>
  </si>
  <si>
    <t>C1N2CN3CN1CN(C2)C3</t>
  </si>
  <si>
    <t>NC1=C(Cl)C=C(CC2=CC(Cl)=C(N)C=C2)C=C1</t>
  </si>
  <si>
    <t>O=NN1CN2CN(C1)CN(C2)N=O</t>
  </si>
  <si>
    <t>NC1=CC=C(NC2=CC=CC=C2)C=C1</t>
  </si>
  <si>
    <t>CN(C)C1=CC=C(CC2=CC=C(C=C2)N(C)C)C=C1</t>
  </si>
  <si>
    <t>COC1=CC=C(NC2=CC=C(OC)C=C2)C=C1</t>
  </si>
  <si>
    <t>CC(C)NC1=CC=C(NC2=CC=CC=C2)C=C1</t>
  </si>
  <si>
    <t>C(C1=CC=CC=C1)C1=CC=CC=C1</t>
  </si>
  <si>
    <t>O(C1=CC=CC=C1)C1=CC=CC=C1</t>
  </si>
  <si>
    <t>N=C(NC1=CC=CC=C1)NC1=CC=CC=C1</t>
  </si>
  <si>
    <t>CCCCC(CC)COC(=O)CCCCC(=O)OCC(CC)CCCC</t>
  </si>
  <si>
    <t>CCCCC(CC)COC=C</t>
  </si>
  <si>
    <t>C(OCC1=CC=CC=C1)C1=CC=CC=C1</t>
  </si>
  <si>
    <t>ClCC1=CC=C(Cl)C=C1</t>
  </si>
  <si>
    <t>COC(=O)CC(C)=O</t>
  </si>
  <si>
    <t>O=C1CCCCCN1</t>
  </si>
  <si>
    <t>CCCCOC(=O)CCCCC(=O)OCCCC</t>
  </si>
  <si>
    <t>NC1=CC=C(N)C=C1</t>
  </si>
  <si>
    <t>CC(=C)C(=O)OCC1CO1</t>
  </si>
  <si>
    <t>ClCC=C</t>
  </si>
  <si>
    <t>CC(O)CC(C)(C)O</t>
  </si>
  <si>
    <t>COC(C)(C)CC(C)=O</t>
  </si>
  <si>
    <t>NCCC(O)=O</t>
  </si>
  <si>
    <t>CC1COC(=O)O1</t>
  </si>
  <si>
    <t>NC1=CC(Cl)=CC=C1</t>
  </si>
  <si>
    <t>OC1=CC(O)=CC=C1</t>
  </si>
  <si>
    <t>C=CC1=CC(C=C)=CC=C1</t>
  </si>
  <si>
    <t>CC1=CC(N)=CC(C)=C1</t>
  </si>
  <si>
    <t>OC1=NC(O)=NC(O)=N1</t>
  </si>
  <si>
    <t>CCCCCN</t>
  </si>
  <si>
    <t>C1CNCCN1</t>
  </si>
  <si>
    <t>C1=CC=NC=C1</t>
  </si>
  <si>
    <t>C1CCNCC1</t>
  </si>
  <si>
    <t>C1COCCN1</t>
  </si>
  <si>
    <t>OC(=O)CCSCCC(O)=O</t>
  </si>
  <si>
    <t>C1C\C=C/CC\C=C/1</t>
  </si>
  <si>
    <t>CCCCOCCOCCO</t>
  </si>
  <si>
    <t>CCCCCCCCCCCO</t>
  </si>
  <si>
    <t>CCOCCOCCOCCO</t>
  </si>
  <si>
    <t>CCCCCCCCCCCCCCCCBr</t>
  </si>
  <si>
    <t>CCCCCCCC\C=C/CCCCCCCCCCCC(N)=O</t>
  </si>
  <si>
    <t>CCCCCCCCCCCCCCCCCCCCCC(O)=O</t>
  </si>
  <si>
    <t>CCCCCCCCCCCCCCCCCCO</t>
  </si>
  <si>
    <t>CCCCC(CC)(CO)CO</t>
  </si>
  <si>
    <t>O=P(OC1=CC=CC=C1)(OC1=CC=CC=C1)OC1=CC=CC=C1</t>
  </si>
  <si>
    <t>ClCCOP(=O)(OCCCl)OCCCl</t>
  </si>
  <si>
    <t>CC(=O)CO</t>
  </si>
  <si>
    <t>NC1=C(Br)C=C(O)C2=C1C(=O)C1=CC=CC=C1C2=O</t>
  </si>
  <si>
    <t>NC1=C(C2=C(C=C1)C(=CC=C2)S(O)(=O)=O)S(O)(=O)=O</t>
  </si>
  <si>
    <t>ClC1=C(Cl)C(=O)C2=C(C=CC=C2)C1=O</t>
  </si>
  <si>
    <t>CCCCCCCCOC(=O)C1=C(C=CC=C1)C(=O)OCCCCCCCC</t>
  </si>
  <si>
    <t>CCNC1=CC=CC2=CC=CC=C12</t>
  </si>
  <si>
    <t>CC(C)(C)C1=CC(CC2=CC(=C(O)C(=C2)C(C)(C)C)C(C)(C)C)=CC(=C1O)C(C)(C)C</t>
  </si>
  <si>
    <t>OC(=O)C1=CC=CC=C1Cl</t>
  </si>
  <si>
    <t>CCCCCCCCCCCCCOC(=O)C1=C(C=CC=C1)C(=O)OCCCCCCCCCCCCC</t>
  </si>
  <si>
    <t>CC1=CC(CC2=CC(C)=CC(=C2O)C(C)(C)C)=C(O)C(=C1)C(C)(C)C</t>
  </si>
  <si>
    <t>OC(C(=O)C1=CC=CC=C1)C1=CC=CC=C1</t>
  </si>
  <si>
    <t>O=C(C1=CC=CC=C1)C1=CC=CC=C1</t>
  </si>
  <si>
    <t>CCN(CC)C1=CC=C(C=O)C=C1</t>
  </si>
  <si>
    <t>O=C(CC(=O)C1=CC=CC=C1)C1=CC=CC=C1</t>
  </si>
  <si>
    <t>CCC(C)(C)C1=CC(=C(O)C=C1)C(C)(C)CC</t>
  </si>
  <si>
    <t>[O-][N+](=O)C1=CC=CC(Cl)=C1</t>
  </si>
  <si>
    <t>CC(=O)C1=CC=C(C)C=C1</t>
  </si>
  <si>
    <t>CCCCCC(C=O)=CC1=CC=CC=C1</t>
  </si>
  <si>
    <t>CCCCC\C(C=O)=C/C1=CC=CC=C1</t>
  </si>
  <si>
    <t>C(OC1=CC=CC=C1)C1CO1</t>
  </si>
  <si>
    <t>COC1=CC=C(C=O)C=C1</t>
  </si>
  <si>
    <t>CCCCCCCCCCCCOC(=O)CCSCCC(=O)OCCCCCCCCCCCC</t>
  </si>
  <si>
    <t>CC(C)=CCCC(=C)C=C</t>
  </si>
  <si>
    <t>CC(=O)CC(C)(C)O</t>
  </si>
  <si>
    <t>CCCCCCC(C)O</t>
  </si>
  <si>
    <t>CCCCCCCC=C</t>
  </si>
  <si>
    <t>CCCCCCCCCC</t>
  </si>
  <si>
    <t>CC(C)(CO)CO</t>
  </si>
  <si>
    <t>BrCC(Br)COP(=O)(OCC(Br)CBr)OCC(Br)CBr</t>
  </si>
  <si>
    <t>CCCCOP(=O)(OCCCC)OCCCC</t>
  </si>
  <si>
    <t>CN(C)C(C)=O</t>
  </si>
  <si>
    <t>CC1=CC(=C(O)C(=C1)C(C)(C)C)C(C)(C)C</t>
  </si>
  <si>
    <t>CC(C)(C)C1=CC=CC(=C1O)C(C)(C)C</t>
  </si>
  <si>
    <t>OC1=C2C(=O)C3=C(C=CC=C3)C(=O)C2=CC=C1</t>
  </si>
  <si>
    <t>ClC1=CC2=C(C=C1)C(=O)C1=C(C=CC=C1)C2=O</t>
  </si>
  <si>
    <t>COC(=O)C1=C(C=CC=C1)C(=O)OC</t>
  </si>
  <si>
    <t>C=CCOC(=O)C1=C(C=CC=C1)C(=O)OCC=C</t>
  </si>
  <si>
    <t>O[C@@H]([C@H](O)C(O)=O)C(O)=O</t>
  </si>
  <si>
    <t>ClC(C1=CC=CC=C1)C1=CC=C(Cl)C=C1</t>
  </si>
  <si>
    <t>CCC1=CC=CC=C1CC</t>
  </si>
  <si>
    <t>[Na+].CCCCCCCCCCCC(=O)N(C)CC([O-])=O</t>
  </si>
  <si>
    <t>[Cl-].CCCCCCCCCCCC[N+](C)(C)CC1=CC=CC=C1</t>
  </si>
  <si>
    <t>OC(=O)CN(CC(O)=O)CC(O)=O</t>
  </si>
  <si>
    <t>CCCCOCCOCCOC(=O)CCCCC(=O)OCCOCCOCCCC</t>
  </si>
  <si>
    <t>CCCCC(CC)COC(=O)\C=C/C(=O)OCC(CC)CCCC</t>
  </si>
  <si>
    <t>C=CCOC(=O)OCCOCCOC(=O)OCC=C</t>
  </si>
  <si>
    <t>C1CC=CC1</t>
  </si>
  <si>
    <t>[Na+].OCS([O-])=O</t>
  </si>
  <si>
    <t>OC(=O)C1=CC(O)=C(O)C(O)=C1</t>
  </si>
  <si>
    <t>COC1=CC=CC(O)=C1</t>
  </si>
  <si>
    <t>O=NC1=CC=C(NC2=CC=CC=C2)C=C1</t>
  </si>
  <si>
    <t>C1=CC2=C3C1=CC=CC3=CC=C2</t>
  </si>
  <si>
    <t>[Ca++].OC[C@@H](O)[C@@H](O)[C@H](O)[C@@H](O)C([O-])=O.OC[C@@H](O)[C@@H](O)[C@H](O)[C@@H](O)C([O-])=O</t>
  </si>
  <si>
    <t>[Pb++].CCCCC(CC)C([O-])=O.CCCCC(CC)C([O-])=O</t>
  </si>
  <si>
    <t>Cl[C@H]1[C@H](Cl)[C@@H](Cl)[C@H](Cl)[C@H](Cl)[C@@H]1Cl</t>
  </si>
  <si>
    <t>CN(C)C(=O)NC1=CC(Cl)=C(Cl)C=C1</t>
  </si>
  <si>
    <t>CCCCCCCCCC(O)=O</t>
  </si>
  <si>
    <t>OC(=O)C(F)(F)C(F)(F)C(F)(F)C(F)(F)C(F)(F)C(F)(F)C(F)(F)F</t>
  </si>
  <si>
    <t>FC1=C(F)C=CC=C1</t>
  </si>
  <si>
    <t>NCCCCCCCCN</t>
  </si>
  <si>
    <t>FC(F)(F)C1=CC(=CC=C1)C(F)(F)F</t>
  </si>
  <si>
    <t>O=C1CNC(=O)N1</t>
  </si>
  <si>
    <t>OC(=O)C1=CC=CC=C1C1=CC=CC=C1C(O)=O</t>
  </si>
  <si>
    <t>OC(=O)CCCCCCCCCCCCCCC(O)=O</t>
  </si>
  <si>
    <t>CCN(CC)C1=CC=C2C(OC3=CC(=CC=C3C22OC(=O)C3=CC=CC=C23)N(CC)CC)=C1</t>
  </si>
  <si>
    <t>CCOC(=O)C(O)(C1=CC=C(Cl)C=C1)C1=CC=C(Cl)C=C1</t>
  </si>
  <si>
    <t>COP(=O)(OC)OC</t>
  </si>
  <si>
    <t>CC(C)C1=C(C)C=CC=C1</t>
  </si>
  <si>
    <t>[O-][N+](=O)C1=C(C=CC=C1)[N+]([O-])=O</t>
  </si>
  <si>
    <t>OC(=O)C1=CC(C(O)=O)=C(C=C1)C(O)=O</t>
  </si>
  <si>
    <t>COC1=CC=CC=C1OCC(O)COC(N)=O</t>
  </si>
  <si>
    <t>CC1=C(O)C(=CC(=C1)[N+]([O-])=O)[N+]([O-])=O</t>
  </si>
  <si>
    <t>C1CCC(CC1)N=C=NC1CCCCC1</t>
  </si>
  <si>
    <t>[Na+].[S-]C#N</t>
  </si>
  <si>
    <t>CCOC(Cl)=O</t>
  </si>
  <si>
    <t>CCCCCCCCCCCCCCCCCCCCCCCCCCCCCCCC</t>
  </si>
  <si>
    <t>OC(=O)C1=CC=CC=C1[N+]([O-])=O</t>
  </si>
  <si>
    <t>OC(=O)C1=CC=C2C(=O)OC(=O)C2=C1</t>
  </si>
  <si>
    <t>OC1=CC=CC(=C1)[N+]([O-])=O</t>
  </si>
  <si>
    <t>NC(=N)N[N+]([O-])=O</t>
  </si>
  <si>
    <t>CC1=CC=CC(OP(=O)(OC2=CC(C)=CC=C2)OC2=CC(C)=CC=C2)=C1</t>
  </si>
  <si>
    <t>CC(=C)CCl</t>
  </si>
  <si>
    <t>CC(C)C(C)=O</t>
  </si>
  <si>
    <t>CC(C)C1=CC=CC=C1C(C)C</t>
  </si>
  <si>
    <t>S=C1NC2=CC=CC=C2N1</t>
  </si>
  <si>
    <t>CC(=O)NCC1=CC=CC=C1</t>
  </si>
  <si>
    <t>COC1=CC=CC(C=O)=C1</t>
  </si>
  <si>
    <t>CCCCOC(=O)CC(C)=O</t>
  </si>
  <si>
    <t>[Cl-].C[NH3+]</t>
  </si>
  <si>
    <t>C1=CC=C(C=C1)[Sn](C1=CC=CC=C1)(C1=CC=CC=C1)C1=CC=CC=C1</t>
  </si>
  <si>
    <t>CC(C)(C1=CC=CC=C1)C1=CC=C(O)C=C1</t>
  </si>
  <si>
    <t>OC(=O)C1=C(C(O)=O)C(=CC=C1)[N+]([O-])=O</t>
  </si>
  <si>
    <t>[O-][N+](=O)C1=CC=CC2=C(C=CC=C12)[N+]([O-])=O</t>
  </si>
  <si>
    <t>OC1=C(Cl)C=C(Cl)C=C1[N+]([O-])=O</t>
  </si>
  <si>
    <t>CC(=O)NC1=C(O)C=CC=C1</t>
  </si>
  <si>
    <t>CC1=CC=C(Cl)C(O)=C1</t>
  </si>
  <si>
    <t>CC(N)C1=CC=CC=C1</t>
  </si>
  <si>
    <t>CCC1=CC=CC(O)=C1</t>
  </si>
  <si>
    <t>O=CC1=CC=C(C=O)C=C1</t>
  </si>
  <si>
    <t>COC(=O)\C=C\C(=O)OC</t>
  </si>
  <si>
    <t>CCNC(C)=O</t>
  </si>
  <si>
    <t>CC(O)CC(C)O</t>
  </si>
  <si>
    <t>CCOC(=O)CCCCC(O)=O</t>
  </si>
  <si>
    <t>CCCCCCCCCCCCC</t>
  </si>
  <si>
    <t>CCCCCCCCCCCCCC</t>
  </si>
  <si>
    <t>CCCCCCCCCCCCCCCCC</t>
  </si>
  <si>
    <t>CCCCCCCCCCCCCCCCCCC</t>
  </si>
  <si>
    <t>CCCCCCCCCCCCCCCCCCCCCCCCCC</t>
  </si>
  <si>
    <t>Cl.CC1=CC(=CC=C1N)C(C1=CC=C(N)C=C1)=C1C=CC(=N)C=C1</t>
  </si>
  <si>
    <t>CCCCCCCCCCCCCCCCCCCCCCC</t>
  </si>
  <si>
    <t>Cl[Sn](C1=CC=CC=C1)(C1=CC=CC=C1)C1=CC=CC=C1</t>
  </si>
  <si>
    <t>CCCCCCCCCCCCCCCCCCCCCCCC</t>
  </si>
  <si>
    <t>CN(C)P(=O)(N(C)C)N(C)C</t>
  </si>
  <si>
    <t>CCCCCCCCCCCCCCCCCCOC(=O)CCSCCC(=O)OCCCCCCCCCCCCCCCCCC</t>
  </si>
  <si>
    <t>NCCCCCCCCCCCC(O)=O</t>
  </si>
  <si>
    <t>CNC1=CC=CC(C)=C1</t>
  </si>
  <si>
    <t>FC(Cl)(Cl)SN1C(=O)C2=C(C=CC=C2)C1=O</t>
  </si>
  <si>
    <t>OC1=CC=C(C=C1)C#N</t>
  </si>
  <si>
    <t>CCCC[Sn](=O)CCCC</t>
  </si>
  <si>
    <t>OCCOC(=O)C=C</t>
  </si>
  <si>
    <t>OCCN1C(=O)N(CCO)C(=O)N(CCO)C1=O</t>
  </si>
  <si>
    <t>OC1=CC=C(C=C1)C1(CCCCC1)C1=CC=C(O)C=C1</t>
  </si>
  <si>
    <t>ClC1=CC=CC=C1C#N</t>
  </si>
  <si>
    <t>CC(C)(C)CC(C)(C)C1=CC(O)=C(C=C1O)C(C)(C)CC(C)(C)C</t>
  </si>
  <si>
    <t>CCCCCC(=O)CCCCC</t>
  </si>
  <si>
    <t>ClC1=CC=C(C=C)C=C1</t>
  </si>
  <si>
    <t>CSC1=CC=C(O)C=C1</t>
  </si>
  <si>
    <t>CN(C)S(=O)(=O)N(SC(F)(Cl)Cl)C1=CC=CC=C1</t>
  </si>
  <si>
    <t>[Cl-].C(C1=CC=CC=C1)[P+](C1=CC=CC=C1)(C1=CC=CC=C1)C1=CC=CC=C1</t>
  </si>
  <si>
    <t>COC(=O)CCCC(=O)OC</t>
  </si>
  <si>
    <t>OC(=O)C1=CC2=C(C=C1)C=C(C=C2)C(O)=O</t>
  </si>
  <si>
    <t>CC(C)(C1=CC=C(OC#N)C=C1)C1=CC=C(OC#N)C=C1</t>
  </si>
  <si>
    <t>O=C1CCCCC1C1=CCCCC1</t>
  </si>
  <si>
    <t>CC1=C(O)C=CC(Cl)=C1</t>
  </si>
  <si>
    <t>ClCC1=CC=C(C=C)C=C1</t>
  </si>
  <si>
    <t>CCCCCCCCCCCC[N+](C)(C)[O-]</t>
  </si>
  <si>
    <t>[Na+].CCN(CC1=CC(=CC=C1)S([O-])(=O)=O)C1=CC=C(C=C1)C(C1=CC=C(C=C1)N(C)C)=C1C=CC(C=C1)=[N+](CC)CC1=CC(=CC=C1)S([O-])(=O)=O</t>
  </si>
  <si>
    <t>CC(=C)C1=CC=C(Cl)C=C1</t>
  </si>
  <si>
    <t>CN(C)C(=S)S[Sn](C1=CC=CC=C1)(C1=CC=CC=C1)C1=CC=CC=C1</t>
  </si>
  <si>
    <t>CCCCCCCCC1=CC=C(O)C=C1</t>
  </si>
  <si>
    <t>CCCCCCCCOC1=CC(O)=C(C=C1)C(=O)C1=CC=CC=C1</t>
  </si>
  <si>
    <t>CC1=CC(C)=C(O)C(=C1)C(C)(C)C</t>
  </si>
  <si>
    <t>CCN=C=NCCCN(C)C</t>
  </si>
  <si>
    <t>[Na+].[Na+].NC1=CC(N)=C(C=C1)N=NC1=CC=C(C=C1)C1=CC=C(C=C1)N=NC1=C(C=C2C=C(C(N=NC3=CC=CC=C3)=C(O)C2=C1N)S([O-])(=O)=O)S([O-])(=O)=O</t>
  </si>
  <si>
    <t>CC(C1=CC=CC=C1)C1=CC=C(O)C=C1</t>
  </si>
  <si>
    <t>OC1=C2C=CC=CC2=C(Cl)C=C1Cl</t>
  </si>
  <si>
    <t>CCCCCNCCCCC</t>
  </si>
  <si>
    <t>CCCCCCCCCCCCCCCCCCOC(=O)CCC1=CC(=C(O)C(=C1)C(C)(C)C)C(C)(C)C</t>
  </si>
  <si>
    <t>CCOP(=S)(OC1=CC=C(C=C1)[N+]([O-])=O)C1=CC=CC=C1</t>
  </si>
  <si>
    <t>CC1=CC(=C(O)C=C1)C(C)(C)C</t>
  </si>
  <si>
    <t>CC1=CC=C(C)C(O)=C1C</t>
  </si>
  <si>
    <t>CC1=CC(Br)=C(O)C(Br)=C1</t>
  </si>
  <si>
    <t>CC1=CC(N2N=C3C=CC=CC3=N2)=C(O)C=C1</t>
  </si>
  <si>
    <t>CCCCCCCCCCOCCCCCCCCCC</t>
  </si>
  <si>
    <t>CCCCCCCCOC(=O)C=C</t>
  </si>
  <si>
    <t>O=C1NSC2=C1C=CC=C2</t>
  </si>
  <si>
    <t>CN(C)C(=O)C=C</t>
  </si>
  <si>
    <t>OS(=O)(=O)C(F)(F)C(F)(F)C(F)(F)C(F)(F)C(F)(F)C(F)(F)C(F)(F)C(F)(F)F</t>
  </si>
  <si>
    <t>[K+].[O-]S(=O)(=O)C(F)(F)C(F)(F)C(F)(F)C(F)(F)C(F)(F)C(F)(F)C(F)(F)C(F)(F)F</t>
  </si>
  <si>
    <t>NC1=C(Cl)C=CC(=C1)C(O)=O</t>
  </si>
  <si>
    <t>COC(=O)CCS</t>
  </si>
  <si>
    <t>C1C=CC2CC=CCC12</t>
  </si>
  <si>
    <t>CCCCCCCCCCCC(=O)O[Sn](CCCC)(CCCC)CCCC</t>
  </si>
  <si>
    <t>CSC1=C(C)C=C(O)C=C1</t>
  </si>
  <si>
    <t>[Na+].[Na+].[Na+].[Na+].CC1=C(C=CC(NC(=O)NC2=CC(C)=C(C=C2)N=NC2=CC3=C(C=CC=C3S([O-])(=O)=O)C(=C2)S([O-])(=O)=O)=C1)N=NC1=CC2=C(C=CC=C2S([O-])(=O)=O)C(=C1)S([O-])(=O)=O</t>
  </si>
  <si>
    <t>[Na+].CCN(CC)C1=CC2=[O+]C3=C(C=CC(=C3)N(CC)CC)C(=C2C=C1)C1=C(C=C(C=C1)S([O-])(=O)=O)S([O-])(=O)=O</t>
  </si>
  <si>
    <t>CCCCCCCCCCCC(=O)OC1=C(Cl)C(Cl)=C(Cl)C(Cl)=C1Cl</t>
  </si>
  <si>
    <t>COP1(=S)OCC2=CC=CC=C2O1</t>
  </si>
  <si>
    <t>[NH4+].[O-]C(=O)C(F)(F)C(F)(F)C(F)(F)C(F)(F)C(F)(F)C(F)(F)C(F)(F)F</t>
  </si>
  <si>
    <t>CC1=CC(=C(O)C(=C1)N1N=C2C=CC(Cl)=CC2=N1)C(C)(C)C</t>
  </si>
  <si>
    <t>CCCCCCCCCCCCCCCCCCCCCCCCCCCCCCCCCCCCCCCC</t>
  </si>
  <si>
    <t>CC(=C)C1=CC=C(O)C=C1</t>
  </si>
  <si>
    <t>[Na+].CNCC([O-])=O</t>
  </si>
  <si>
    <t>COC1=CC(NC(=O)CC(C)=O)=C(OC)C=C1Cl</t>
  </si>
  <si>
    <t>C1CCC(CC1)N(SC1=NC2=C(S1)C=CC=C2)C1CCCCC1</t>
  </si>
  <si>
    <t>[O-][N+](=O)C1=CC(=CC=C1NC1=CC=CC=C1)S(=O)(=O)NC1=CC=CC=C1</t>
  </si>
  <si>
    <t>CC1=C(O)C=C(Cl)C=C1</t>
  </si>
  <si>
    <t>CC1=CC=C(C=C1O)[N+]([O-])=O</t>
  </si>
  <si>
    <t>CC(CC=O)CC(C)(C)C</t>
  </si>
  <si>
    <t>CCC1=CC=C(C=C1)C1=CC=CC=C1</t>
  </si>
  <si>
    <t>[Na+].CCCCCCCCCCCCCCCS([O-])(=O)=O</t>
  </si>
  <si>
    <t>[Na+].NC1=C(C=C(Br)C2=C1C(=O)C1=C(C=CC=C1)C2=O)S([O-])(=O)=O</t>
  </si>
  <si>
    <t>C1CN=C2CCCCCN2C1</t>
  </si>
  <si>
    <t>CC1CC(C)(C)CC(C1)(OOC(C)(C)C)OOC(C)(C)C</t>
  </si>
  <si>
    <t>CC1CC(CC2CCC(N)C(C)C2)CCC1N</t>
  </si>
  <si>
    <t>CCCCCCCCCCCCCCCCCCCCCCCCCCCCCCCCCCCCC</t>
  </si>
  <si>
    <t>CCCCCCCCCCCCCCCCCCCCCCCCCCCCCCCCCCCCCC</t>
  </si>
  <si>
    <t>CCCCC(CC)C(=O)OCC(COC(=O)C(CC)CCCC)(COC(=O)C(CC)CCCC)COC(=O)C(CC)CCCC</t>
  </si>
  <si>
    <t>CCC(=O)CC(=O)CC</t>
  </si>
  <si>
    <t>CC(O)(CCO)CCO</t>
  </si>
  <si>
    <t>CC(C)(C1=CC=CC=C1)C1=CC=C(NC2=CC=C(C=C2)C(C)(C)C2=CC=CC=C2)C=C1</t>
  </si>
  <si>
    <t>CC1=CC[C@H](CC1)C(C)(C)O</t>
  </si>
  <si>
    <t>[Zn++].[S-]C(=S)NCCNC([S-])=S</t>
  </si>
  <si>
    <t>ClCC(Cl)(Cl)CCl</t>
  </si>
  <si>
    <t>CC1=CC(CC2=CC=CC=C2)=C(C)C=C1</t>
  </si>
  <si>
    <t>BrC1=C(Br)C(Br)=C(C(Br)=C1Br)C1=C(Br)C(Br)=C(Br)C(Br)=C1Br</t>
  </si>
  <si>
    <t>CC(CCl)OP(=O)(OC(C)CCl)OC(C)CCl</t>
  </si>
  <si>
    <t>O=C1C=CC(=O)N1C1=CC=C(CC2=CC=C(C=C2)N2C(=O)C=CC2=O)C=C1</t>
  </si>
  <si>
    <t>[Ni++].CCCCN(CCCC)C([S-])=S.CCCCN(CCCC)C([S-])=S</t>
  </si>
  <si>
    <t>CCCCCCCCCCCCCCCCCCCCCCCCCCCCCCCCCC</t>
  </si>
  <si>
    <t>CCCCC(CC)COP(O)(=O)CC(CC)CCCC</t>
  </si>
  <si>
    <t>[Na+].CC1=CC=CC=C1S([O-])(=O)=O</t>
  </si>
  <si>
    <t>C(OP(OCC1=CC=CC=C1)OCC1=CC=CC=C1)C1=CC=CC=C1</t>
  </si>
  <si>
    <t>[Sr++].CC1=C(Cl)C=C(N=NC2=C(O)C(=CC3=C2C=CC=C3)C([O-])=O)C(=C1)S([O-])(=O)=O</t>
  </si>
  <si>
    <t>NC1=NC(=S)NN1</t>
  </si>
  <si>
    <t>COC(=O)C(C)Cl</t>
  </si>
  <si>
    <t>CCCCCCCCCCCCCCCCCCCCCCOC(=O)CCCCCCCCCCCCCCCCCCCCC</t>
  </si>
  <si>
    <t>CC(C)(C)C1=CC(C(O)=O)=C(O)C(=C1)C(C)(C)C</t>
  </si>
  <si>
    <t>ClC1=C(Cl)C(Cl)=C(Cl)C2=C1C(=O)N1C2=NC2=C3C(C=CC=C13)=CC=C2</t>
  </si>
  <si>
    <t>NCCCC1OCC2(CO1)COC(CCCN)OC2</t>
  </si>
  <si>
    <t>[K+].OC1=CC=C(O)C(=C1)S([O-])(=O)=O</t>
  </si>
  <si>
    <t>[K+].C\C=C\C=C\C([O-])=O</t>
  </si>
  <si>
    <t>CCCCCC1C(CC(=O)OC)CCC1=O</t>
  </si>
  <si>
    <t>C*.C*.C*.C*.C*.C*.O=P(OC1=CC=CC=C1)(OC1=CC=CC=C1)OC1=CC=CC=C1 |c:11,13,19,21,27,29,t:9,17,25,lp:12:2,14:2,21:2,28:2,m:1:33.34,3:30.31.32.33,5:16.17,7:17.18.19.20,9:23.24,11:24.25.26.27|</t>
  </si>
  <si>
    <t>CCOC(=O)C1=CC=C(NC(=O)CCl)C=C1</t>
  </si>
  <si>
    <t>CC(=O)OCCN(CCOC(C)=O)C1=CC(NC(=O)C2=CC=CC=C2)=C(C=C1)N=NC1=NC2=CC=C(Cl)C=C2S1</t>
  </si>
  <si>
    <t>C*.C*.CCCCCCCCCOC(=O)C1=C(C=CC=C1)C(=O)OCCCCCCCCC |c:16,18,t:14,lp:13:2,15:2,23:2,24:2,m:1:5.6.7.8.9.10.11.12,3:25.26.27.28.29.30.31.32|</t>
  </si>
  <si>
    <t>CCCCCCCCCCCCCCCCCCOC(=O)C(C)=C</t>
  </si>
  <si>
    <t>[Na+].[Na+].[O-]S(=O)(=O)C1=CC=C(C=O)C(=C1)S([O-])(=O)=O</t>
  </si>
  <si>
    <t>CN(O)CCO</t>
  </si>
  <si>
    <t>COC(=O)NC1=CC=CC(C)=C1</t>
  </si>
  <si>
    <t>O=CC1=CC(OC2=CC=CC=C2)=CC=C1</t>
  </si>
  <si>
    <t>[Na+].CCOC(=O)[CH-]C(=O)C(=O)OCC</t>
  </si>
  <si>
    <t>OCCN(CCO)C1=CC=CC(NC(=O)C2=CC=CC=C2)=C1</t>
  </si>
  <si>
    <t>CC1=CC(Cl)=C(N)C(C)=C1</t>
  </si>
  <si>
    <t>[Zn++].[Zn++].CN(C)C([S-])=S.CN(C)C([S-])=S.[S-]C(=S)NCCNC([S-])=S</t>
  </si>
  <si>
    <t>OC(=O)CCCCCCCCCCCCCCCCCCCCC=C</t>
  </si>
  <si>
    <t>[O-][N+](=O)C1=CC(Cl)=C(N=NC2=CC=C(C=C2)N(CCC#N)CCC#N)C(Cl)=C1</t>
  </si>
  <si>
    <t>NC1=C(C=C(C=C1Cl)C1=CC(=C(N)C(Cl)=C1)S(O)(=O)=O)S(O)(=O)=O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</si>
</sst>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name val="ＭＳ Ｐゴシック"/>
      <family val="3"/>
      <charset val="128"/>
    </font>
    <font>
      <sz val="11"/>
      <color theme="1"/>
      <name val="Calibri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5">
    <xf numFmtId="0" fontId="0" fillId="0" borderId="0"/>
    <xf numFmtId="0" fontId="2" fillId="0" borderId="0"/>
    <xf numFmtId="0" fontId="6" fillId="0" borderId="0">
      <alignment vertical="center"/>
    </xf>
    <xf numFmtId="0" fontId="7" fillId="0" borderId="0">
      <alignment vertical="center"/>
    </xf>
    <xf numFmtId="0" fontId="4" fillId="0" borderId="0"/>
  </cellStyleXfs>
  <cellXfs count="14">
    <xf numFmtId="0" fontId="0" fillId="0" borderId="0" xfId="0"/>
    <xf numFmtId="0" fontId="3" fillId="0" borderId="1" xfId="1" applyFont="1" applyBorder="1" applyAlignment="1">
      <alignment horizontal="left" wrapText="1"/>
    </xf>
    <xf numFmtId="0" fontId="0" fillId="0" borderId="0" xfId="0" applyAlignment="1">
      <alignment horizontal="left"/>
    </xf>
    <xf numFmtId="0" fontId="5" fillId="0" borderId="1" xfId="1" applyFont="1" applyBorder="1" applyAlignment="1">
      <alignment horizontal="left" wrapText="1"/>
    </xf>
    <xf numFmtId="0" fontId="1" fillId="0" borderId="0" xfId="0" applyFont="1" applyAlignment="1">
      <alignment horizontal="left"/>
    </xf>
    <xf numFmtId="0" fontId="5" fillId="0" borderId="1" xfId="4" applyFont="1" applyBorder="1" applyAlignment="1">
      <alignment horizontal="left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1" fillId="0" borderId="0" xfId="0" applyNumberFormat="1" applyFont="1" applyAlignment="1">
      <alignment horizontal="center"/>
    </xf>
    <xf numFmtId="164" fontId="3" fillId="0" borderId="0" xfId="1" applyNumberFormat="1" applyFont="1" applyAlignment="1">
      <alignment horizontal="center" wrapText="1"/>
    </xf>
    <xf numFmtId="0" fontId="3" fillId="0" borderId="1" xfId="1" applyFont="1" applyBorder="1" applyAlignment="1">
      <alignment horizontal="center" wrapText="1"/>
    </xf>
    <xf numFmtId="164" fontId="5" fillId="0" borderId="0" xfId="1" applyNumberFormat="1" applyFont="1" applyAlignment="1">
      <alignment horizontal="center" wrapText="1"/>
    </xf>
    <xf numFmtId="0" fontId="1" fillId="0" borderId="0" xfId="0" applyFont="1"/>
  </cellXfs>
  <cellStyles count="5">
    <cellStyle name="Normal" xfId="0" builtinId="0"/>
    <cellStyle name="Normal_Sheet1" xfId="1" xr:uid="{00000000-0005-0000-0000-000001000000}"/>
    <cellStyle name="Normal_Sheet3" xfId="4" xr:uid="{00000000-0005-0000-0000-000002000000}"/>
    <cellStyle name="標準 2" xfId="2" xr:uid="{00000000-0005-0000-0000-000003000000}"/>
    <cellStyle name="標準 3" xfId="3" xr:uid="{00000000-0005-0000-0000-000004000000}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451"/>
  <sheetViews>
    <sheetView workbookViewId="0">
      <selection activeCell="D14" sqref="D14"/>
    </sheetView>
  </sheetViews>
  <sheetFormatPr baseColWidth="10" defaultColWidth="9.1640625" defaultRowHeight="15"/>
  <cols>
    <col min="1" max="2" width="10.83203125"/>
    <col min="3" max="3" width="12.83203125" style="2" customWidth="1"/>
    <col min="4" max="4" width="58" style="2" customWidth="1"/>
    <col min="5" max="5" width="9.5" style="7" customWidth="1"/>
    <col min="6" max="6" width="15" style="7" customWidth="1"/>
    <col min="7" max="7" width="12.1640625" style="8" customWidth="1"/>
    <col min="8" max="8" width="13.5" style="8" customWidth="1"/>
    <col min="9" max="9" width="12.1640625" style="8" customWidth="1"/>
    <col min="10" max="10" width="13.5" style="8" customWidth="1"/>
    <col min="11" max="11" width="60.5" style="2" customWidth="1"/>
    <col min="12" max="12" width="16.83203125" style="2" customWidth="1"/>
    <col min="13" max="16384" width="9.1640625" style="2"/>
  </cols>
  <sheetData>
    <row r="1" spans="1:11">
      <c r="F1" s="2"/>
    </row>
    <row r="2" spans="1:11">
      <c r="F2" s="6" t="s">
        <v>3365</v>
      </c>
      <c r="G2" s="9" t="s">
        <v>3368</v>
      </c>
      <c r="H2" s="9" t="s">
        <v>3372</v>
      </c>
      <c r="I2" s="9" t="s">
        <v>3368</v>
      </c>
      <c r="J2" s="9" t="s">
        <v>3372</v>
      </c>
    </row>
    <row r="3" spans="1:11">
      <c r="E3" s="6" t="s">
        <v>3375</v>
      </c>
      <c r="F3" s="6" t="s">
        <v>3366</v>
      </c>
      <c r="G3" s="9" t="s">
        <v>3373</v>
      </c>
      <c r="H3" s="9" t="s">
        <v>3373</v>
      </c>
      <c r="I3" s="9" t="s">
        <v>3369</v>
      </c>
      <c r="J3" s="9" t="s">
        <v>3369</v>
      </c>
    </row>
    <row r="4" spans="1:11">
      <c r="E4" s="6" t="s">
        <v>3376</v>
      </c>
      <c r="F4" s="6" t="s">
        <v>3367</v>
      </c>
      <c r="G4" s="9" t="s">
        <v>3370</v>
      </c>
      <c r="H4" s="9" t="s">
        <v>3374</v>
      </c>
      <c r="I4" s="9" t="s">
        <v>3370</v>
      </c>
      <c r="J4" s="9" t="s">
        <v>3374</v>
      </c>
    </row>
    <row r="5" spans="1:11" s="4" customFormat="1">
      <c r="A5" s="13" t="s">
        <v>3381</v>
      </c>
      <c r="B5" s="13" t="s">
        <v>3379</v>
      </c>
      <c r="C5" s="4" t="s">
        <v>0</v>
      </c>
      <c r="D5" s="4" t="s">
        <v>3290</v>
      </c>
      <c r="E5" s="6" t="s">
        <v>3364</v>
      </c>
      <c r="F5" s="6" t="s">
        <v>488</v>
      </c>
      <c r="G5" s="9" t="s">
        <v>3371</v>
      </c>
      <c r="H5" s="9" t="s">
        <v>3371</v>
      </c>
      <c r="I5" s="9" t="s">
        <v>3371</v>
      </c>
      <c r="J5" s="9" t="s">
        <v>3371</v>
      </c>
      <c r="K5" s="4" t="s">
        <v>3377</v>
      </c>
    </row>
    <row r="6" spans="1:11" ht="16">
      <c r="A6">
        <v>50000</v>
      </c>
      <c r="B6" t="s">
        <v>3382</v>
      </c>
      <c r="C6" s="2">
        <v>50000</v>
      </c>
      <c r="D6" s="3" t="s">
        <v>3378</v>
      </c>
      <c r="E6" s="7">
        <v>1</v>
      </c>
      <c r="F6" s="7" t="s">
        <v>489</v>
      </c>
      <c r="G6" s="8">
        <v>0.73929999999999996</v>
      </c>
      <c r="H6" s="8">
        <v>0.8871</v>
      </c>
      <c r="I6" s="8">
        <v>1.0342</v>
      </c>
      <c r="J6" s="8">
        <v>0.9879</v>
      </c>
      <c r="K6" s="2" t="s">
        <v>968</v>
      </c>
    </row>
    <row r="7" spans="1:11" ht="16">
      <c r="A7">
        <v>50215</v>
      </c>
      <c r="B7" t="s">
        <v>969</v>
      </c>
      <c r="C7" s="2">
        <v>50215</v>
      </c>
      <c r="D7" s="1" t="s">
        <v>2620</v>
      </c>
      <c r="E7" s="7">
        <v>1</v>
      </c>
      <c r="F7" s="7" t="s">
        <v>489</v>
      </c>
      <c r="G7" s="8">
        <v>0.83940000000000003</v>
      </c>
      <c r="H7" s="8">
        <v>0.94510000000000005</v>
      </c>
      <c r="I7" s="8">
        <v>0.73619999999999997</v>
      </c>
      <c r="J7" s="8">
        <v>0.87909999999999999</v>
      </c>
      <c r="K7" s="2" t="s">
        <v>969</v>
      </c>
    </row>
    <row r="8" spans="1:11" ht="16">
      <c r="A8">
        <v>50704</v>
      </c>
      <c r="B8" t="s">
        <v>3383</v>
      </c>
      <c r="C8" s="2">
        <v>50704</v>
      </c>
      <c r="D8" s="1" t="s">
        <v>2627</v>
      </c>
      <c r="E8" s="7">
        <v>1</v>
      </c>
      <c r="F8" s="7" t="s">
        <v>489</v>
      </c>
      <c r="G8" s="8">
        <v>0.874</v>
      </c>
      <c r="H8" s="8">
        <v>0.88849999999999996</v>
      </c>
      <c r="I8" s="8">
        <v>1.0330999999999999</v>
      </c>
      <c r="J8" s="8">
        <v>0.97709999999999997</v>
      </c>
      <c r="K8" s="2" t="s">
        <v>970</v>
      </c>
    </row>
    <row r="9" spans="1:11" ht="16">
      <c r="A9">
        <v>51285</v>
      </c>
      <c r="B9" t="s">
        <v>3384</v>
      </c>
      <c r="C9" s="2">
        <v>51285</v>
      </c>
      <c r="D9" s="1" t="s">
        <v>2488</v>
      </c>
      <c r="E9" s="7">
        <v>0</v>
      </c>
      <c r="F9" s="7" t="s">
        <v>489</v>
      </c>
      <c r="G9" s="8">
        <v>-7.6700000000000004E-2</v>
      </c>
      <c r="H9" s="8">
        <v>1.2999999999999999E-3</v>
      </c>
      <c r="I9" s="8">
        <v>-0.12189999999999999</v>
      </c>
      <c r="J9" s="8">
        <v>1.1999999999999999E-3</v>
      </c>
      <c r="K9" s="2" t="s">
        <v>971</v>
      </c>
    </row>
    <row r="10" spans="1:11" ht="16">
      <c r="A10">
        <v>51796</v>
      </c>
      <c r="B10" t="s">
        <v>3385</v>
      </c>
      <c r="C10" s="2">
        <v>51796</v>
      </c>
      <c r="D10" s="1" t="s">
        <v>2815</v>
      </c>
      <c r="E10" s="7">
        <v>0</v>
      </c>
      <c r="F10" s="7" t="s">
        <v>489</v>
      </c>
      <c r="G10" s="8">
        <v>0.28249999999999997</v>
      </c>
      <c r="H10" s="8">
        <v>0.35899999999999999</v>
      </c>
      <c r="I10" s="8">
        <v>0.45340000000000003</v>
      </c>
      <c r="J10" s="8">
        <v>0.69450000000000001</v>
      </c>
      <c r="K10" s="2" t="s">
        <v>972</v>
      </c>
    </row>
    <row r="11" spans="1:11" ht="16">
      <c r="A11">
        <v>56235</v>
      </c>
      <c r="B11" t="s">
        <v>973</v>
      </c>
      <c r="C11" s="2">
        <v>56235</v>
      </c>
      <c r="D11" s="1" t="s">
        <v>2165</v>
      </c>
      <c r="E11" s="7">
        <v>0</v>
      </c>
      <c r="F11" s="7" t="s">
        <v>489</v>
      </c>
      <c r="G11" s="8">
        <v>0.26140000000000002</v>
      </c>
      <c r="H11" s="8">
        <v>7.0000000000000001E-3</v>
      </c>
      <c r="I11" s="8">
        <v>0.32650000000000001</v>
      </c>
      <c r="J11" s="8">
        <v>1.67E-2</v>
      </c>
      <c r="K11" s="2" t="s">
        <v>973</v>
      </c>
    </row>
    <row r="12" spans="1:11" ht="16">
      <c r="A12">
        <v>56359</v>
      </c>
      <c r="B12" t="s">
        <v>974</v>
      </c>
      <c r="C12" s="2">
        <v>56359</v>
      </c>
      <c r="D12" s="1" t="s">
        <v>2344</v>
      </c>
      <c r="E12" s="7">
        <v>0</v>
      </c>
      <c r="F12" s="7" t="s">
        <v>489</v>
      </c>
      <c r="G12" s="8">
        <v>0.1885</v>
      </c>
      <c r="H12" s="8">
        <v>0</v>
      </c>
      <c r="I12" s="8">
        <v>-3.6999999999999998E-2</v>
      </c>
      <c r="J12" s="8">
        <v>0</v>
      </c>
      <c r="K12" s="2" t="s">
        <v>974</v>
      </c>
    </row>
    <row r="13" spans="1:11" ht="16">
      <c r="A13">
        <v>56360</v>
      </c>
      <c r="B13" t="s">
        <v>3386</v>
      </c>
      <c r="C13" s="2">
        <v>56360</v>
      </c>
      <c r="D13" s="1" t="s">
        <v>2434</v>
      </c>
      <c r="E13" s="7">
        <v>0</v>
      </c>
      <c r="F13" s="7" t="s">
        <v>489</v>
      </c>
      <c r="G13" s="8">
        <v>0.26840000000000003</v>
      </c>
      <c r="H13" s="8">
        <v>0</v>
      </c>
      <c r="I13" s="8">
        <v>0.25230000000000002</v>
      </c>
      <c r="J13" s="8">
        <v>0</v>
      </c>
      <c r="K13" s="2" t="s">
        <v>975</v>
      </c>
    </row>
    <row r="14" spans="1:11" ht="16">
      <c r="A14">
        <v>56406</v>
      </c>
      <c r="B14" t="s">
        <v>976</v>
      </c>
      <c r="C14" s="2">
        <v>56406</v>
      </c>
      <c r="D14" s="1" t="s">
        <v>2628</v>
      </c>
      <c r="E14" s="7">
        <v>1</v>
      </c>
      <c r="F14" s="7" t="s">
        <v>489</v>
      </c>
      <c r="G14" s="8">
        <v>0.76100000000000001</v>
      </c>
      <c r="H14" s="8">
        <v>0.9022</v>
      </c>
      <c r="I14" s="8">
        <v>0.75270000000000004</v>
      </c>
      <c r="J14" s="8">
        <v>0.83730000000000004</v>
      </c>
      <c r="K14" s="2" t="s">
        <v>976</v>
      </c>
    </row>
    <row r="15" spans="1:11" ht="16">
      <c r="A15">
        <v>56815</v>
      </c>
      <c r="B15" t="s">
        <v>977</v>
      </c>
      <c r="C15" s="2">
        <v>56815</v>
      </c>
      <c r="D15" s="1" t="s">
        <v>2150</v>
      </c>
      <c r="E15" s="7">
        <v>1</v>
      </c>
      <c r="F15" s="7" t="s">
        <v>489</v>
      </c>
      <c r="G15" s="8">
        <v>0.80300000000000005</v>
      </c>
      <c r="H15" s="8">
        <v>0.91559999999999997</v>
      </c>
      <c r="I15" s="8">
        <v>0.96970000000000001</v>
      </c>
      <c r="J15" s="8">
        <v>0.97440000000000004</v>
      </c>
      <c r="K15" s="2" t="s">
        <v>977</v>
      </c>
    </row>
    <row r="16" spans="1:11" ht="16">
      <c r="A16">
        <v>56859</v>
      </c>
      <c r="B16" t="s">
        <v>3387</v>
      </c>
      <c r="C16" s="2">
        <v>56859</v>
      </c>
      <c r="D16" s="1" t="s">
        <v>2634</v>
      </c>
      <c r="E16" s="7">
        <v>1</v>
      </c>
      <c r="F16" s="7" t="s">
        <v>489</v>
      </c>
      <c r="G16" s="8">
        <v>0.63929999999999998</v>
      </c>
      <c r="H16" s="8">
        <v>0.72540000000000004</v>
      </c>
      <c r="I16" s="8">
        <v>0.66659999999999997</v>
      </c>
      <c r="J16" s="8">
        <v>0.69030000000000002</v>
      </c>
      <c r="K16" s="2" t="s">
        <v>978</v>
      </c>
    </row>
    <row r="17" spans="1:11" ht="16">
      <c r="A17">
        <v>56893</v>
      </c>
      <c r="B17" t="s">
        <v>3388</v>
      </c>
      <c r="C17" s="2">
        <v>56893</v>
      </c>
      <c r="D17" s="1" t="s">
        <v>2635</v>
      </c>
      <c r="E17" s="7">
        <v>1</v>
      </c>
      <c r="F17" s="7" t="s">
        <v>489</v>
      </c>
      <c r="G17" s="8">
        <v>0.6956</v>
      </c>
      <c r="H17" s="8">
        <v>0.65169999999999995</v>
      </c>
      <c r="I17" s="8">
        <v>0.42370000000000002</v>
      </c>
      <c r="J17" s="8">
        <v>0.1139</v>
      </c>
      <c r="K17" s="2" t="s">
        <v>979</v>
      </c>
    </row>
    <row r="18" spans="1:11" ht="16">
      <c r="A18">
        <v>56939</v>
      </c>
      <c r="B18" t="s">
        <v>3389</v>
      </c>
      <c r="C18" s="2">
        <v>56939</v>
      </c>
      <c r="D18" s="1" t="s">
        <v>2326</v>
      </c>
      <c r="E18" s="7">
        <v>0</v>
      </c>
      <c r="F18" s="7" t="s">
        <v>489</v>
      </c>
      <c r="G18" s="8">
        <v>0.3548</v>
      </c>
      <c r="H18" s="8">
        <v>0.27660000000000001</v>
      </c>
      <c r="I18" s="8">
        <v>0.1371</v>
      </c>
      <c r="J18" s="8">
        <v>0.1145</v>
      </c>
      <c r="K18" s="2" t="s">
        <v>980</v>
      </c>
    </row>
    <row r="19" spans="1:11" ht="16">
      <c r="A19">
        <v>57090</v>
      </c>
      <c r="B19" t="s">
        <v>3390</v>
      </c>
      <c r="C19" s="2">
        <v>57090</v>
      </c>
      <c r="D19" s="1" t="s">
        <v>2593</v>
      </c>
      <c r="E19" s="7">
        <v>0</v>
      </c>
      <c r="F19" s="7" t="s">
        <v>489</v>
      </c>
      <c r="G19" s="8">
        <v>0.46700000000000003</v>
      </c>
      <c r="H19" s="8">
        <v>0.39279999999999998</v>
      </c>
      <c r="I19" s="8">
        <v>0.36149999999999999</v>
      </c>
      <c r="J19" s="8">
        <v>0.2278</v>
      </c>
      <c r="K19" s="2" t="s">
        <v>981</v>
      </c>
    </row>
    <row r="20" spans="1:11" ht="16">
      <c r="A20">
        <v>57136</v>
      </c>
      <c r="B20" t="s">
        <v>3391</v>
      </c>
      <c r="C20" s="2">
        <v>57136</v>
      </c>
      <c r="D20" s="1" t="s">
        <v>2622</v>
      </c>
      <c r="E20" s="7">
        <v>0</v>
      </c>
      <c r="F20" s="7" t="s">
        <v>489</v>
      </c>
      <c r="G20" s="8">
        <v>0.4597</v>
      </c>
      <c r="H20" s="8">
        <v>0.65100000000000002</v>
      </c>
      <c r="I20" s="8">
        <v>0.53349999999999997</v>
      </c>
      <c r="J20" s="8">
        <v>0.68820000000000003</v>
      </c>
      <c r="K20" s="2" t="s">
        <v>982</v>
      </c>
    </row>
    <row r="21" spans="1:11" ht="16">
      <c r="A21">
        <v>57147</v>
      </c>
      <c r="B21" t="s">
        <v>3392</v>
      </c>
      <c r="C21" s="2">
        <v>57147</v>
      </c>
      <c r="D21" s="1" t="s">
        <v>2580</v>
      </c>
      <c r="E21" s="7">
        <v>0</v>
      </c>
      <c r="F21" s="7" t="s">
        <v>489</v>
      </c>
      <c r="G21" s="8">
        <v>0.21199999999999999</v>
      </c>
      <c r="H21" s="8">
        <v>0</v>
      </c>
      <c r="I21" s="8">
        <v>0.16120000000000001</v>
      </c>
      <c r="J21" s="8">
        <v>0</v>
      </c>
      <c r="K21" s="2" t="s">
        <v>983</v>
      </c>
    </row>
    <row r="22" spans="1:11" ht="16">
      <c r="A22">
        <v>57158</v>
      </c>
      <c r="B22" t="s">
        <v>3393</v>
      </c>
      <c r="C22" s="2">
        <v>57158</v>
      </c>
      <c r="D22" s="1" t="s">
        <v>2354</v>
      </c>
      <c r="E22" s="7">
        <v>0</v>
      </c>
      <c r="F22" s="7" t="s">
        <v>489</v>
      </c>
      <c r="G22" s="8">
        <v>0.16650000000000001</v>
      </c>
      <c r="H22" s="8">
        <v>3.5000000000000001E-3</v>
      </c>
      <c r="I22" s="8">
        <v>0.32350000000000001</v>
      </c>
      <c r="J22" s="8">
        <v>2.47E-2</v>
      </c>
      <c r="K22" s="2" t="s">
        <v>984</v>
      </c>
    </row>
    <row r="23" spans="1:11" ht="16">
      <c r="A23">
        <v>57567</v>
      </c>
      <c r="B23" t="s">
        <v>3394</v>
      </c>
      <c r="C23" s="2">
        <v>57567</v>
      </c>
      <c r="D23" s="1" t="s">
        <v>2880</v>
      </c>
      <c r="E23" s="7">
        <v>0</v>
      </c>
      <c r="F23" s="7" t="s">
        <v>489</v>
      </c>
      <c r="G23" s="8">
        <v>-4.3E-3</v>
      </c>
      <c r="H23" s="8">
        <v>0</v>
      </c>
      <c r="I23" s="8">
        <v>-1.9E-3</v>
      </c>
      <c r="J23" s="8">
        <v>0</v>
      </c>
      <c r="K23" s="2" t="s">
        <v>985</v>
      </c>
    </row>
    <row r="24" spans="1:11" ht="16">
      <c r="A24">
        <v>57578</v>
      </c>
      <c r="B24" t="s">
        <v>986</v>
      </c>
      <c r="C24" s="2">
        <v>57578</v>
      </c>
      <c r="D24" s="1" t="s">
        <v>2330</v>
      </c>
      <c r="E24" s="7">
        <v>1</v>
      </c>
      <c r="F24" s="7" t="s">
        <v>489</v>
      </c>
      <c r="G24" s="8">
        <v>0.70079999999999998</v>
      </c>
      <c r="H24" s="8">
        <v>0.90380000000000005</v>
      </c>
      <c r="I24" s="8">
        <v>0.88090000000000002</v>
      </c>
      <c r="J24" s="8">
        <v>0.96660000000000001</v>
      </c>
      <c r="K24" s="2" t="s">
        <v>986</v>
      </c>
    </row>
    <row r="25" spans="1:11" ht="16">
      <c r="A25">
        <v>57749</v>
      </c>
      <c r="B25" t="s">
        <v>3395</v>
      </c>
      <c r="C25" s="2">
        <v>57749</v>
      </c>
      <c r="D25" s="1" t="s">
        <v>3230</v>
      </c>
      <c r="E25" s="7">
        <v>0</v>
      </c>
      <c r="F25" s="7" t="s">
        <v>489</v>
      </c>
      <c r="G25" s="8">
        <v>-0.26700000000000002</v>
      </c>
      <c r="H25" s="8">
        <v>0</v>
      </c>
      <c r="I25" s="8">
        <v>-0.22589999999999999</v>
      </c>
      <c r="J25" s="8">
        <v>0</v>
      </c>
      <c r="K25" s="2" t="s">
        <v>987</v>
      </c>
    </row>
    <row r="26" spans="1:11" ht="16">
      <c r="A26">
        <v>58902</v>
      </c>
      <c r="B26" t="s">
        <v>3396</v>
      </c>
      <c r="C26" s="2">
        <v>58902</v>
      </c>
      <c r="D26" s="1" t="s">
        <v>2250</v>
      </c>
      <c r="E26" s="7">
        <v>0</v>
      </c>
      <c r="F26" s="7" t="s">
        <v>489</v>
      </c>
      <c r="G26" s="8">
        <v>7.0599999999999996E-2</v>
      </c>
      <c r="H26" s="8">
        <v>6.1000000000000004E-3</v>
      </c>
      <c r="I26" s="8">
        <v>0.11940000000000001</v>
      </c>
      <c r="J26" s="8">
        <v>1.17E-2</v>
      </c>
      <c r="K26" s="2" t="s">
        <v>988</v>
      </c>
    </row>
    <row r="27" spans="1:11" ht="16">
      <c r="A27">
        <v>59518</v>
      </c>
      <c r="B27" t="s">
        <v>3397</v>
      </c>
      <c r="C27" s="2">
        <v>59518</v>
      </c>
      <c r="D27" s="1" t="s">
        <v>3120</v>
      </c>
      <c r="E27" s="7">
        <v>1</v>
      </c>
      <c r="F27" s="7" t="s">
        <v>489</v>
      </c>
      <c r="G27" s="8">
        <v>0.64459999999999995</v>
      </c>
      <c r="H27" s="8">
        <v>0.75239999999999996</v>
      </c>
      <c r="I27" s="8">
        <v>0.53129999999999999</v>
      </c>
      <c r="J27" s="8">
        <v>0.46179999999999999</v>
      </c>
      <c r="K27" s="2" t="s">
        <v>989</v>
      </c>
    </row>
    <row r="28" spans="1:11" ht="16">
      <c r="A28">
        <v>60128</v>
      </c>
      <c r="B28" t="s">
        <v>990</v>
      </c>
      <c r="C28" s="2">
        <v>60128</v>
      </c>
      <c r="D28" s="1" t="s">
        <v>2145</v>
      </c>
      <c r="E28" s="7">
        <v>1</v>
      </c>
      <c r="F28" s="7" t="s">
        <v>489</v>
      </c>
      <c r="G28" s="8">
        <v>0.55189999999999995</v>
      </c>
      <c r="H28" s="8">
        <v>0.65300000000000002</v>
      </c>
      <c r="I28" s="8">
        <v>0.54459999999999997</v>
      </c>
      <c r="J28" s="8">
        <v>0.7127</v>
      </c>
      <c r="K28" s="2" t="s">
        <v>990</v>
      </c>
    </row>
    <row r="29" spans="1:11" ht="16">
      <c r="A29">
        <v>60333</v>
      </c>
      <c r="B29" t="s">
        <v>3398</v>
      </c>
      <c r="C29" s="2">
        <v>60333</v>
      </c>
      <c r="D29" s="1" t="s">
        <v>3108</v>
      </c>
      <c r="E29" s="7">
        <v>1</v>
      </c>
      <c r="F29" s="7" t="s">
        <v>489</v>
      </c>
      <c r="G29" s="8">
        <v>0.75119999999999998</v>
      </c>
      <c r="H29" s="8">
        <v>0.82930000000000004</v>
      </c>
      <c r="I29" s="8">
        <v>0.67710000000000004</v>
      </c>
      <c r="J29" s="8">
        <v>0.70079999999999998</v>
      </c>
      <c r="K29" s="2" t="s">
        <v>991</v>
      </c>
    </row>
    <row r="30" spans="1:11" ht="16">
      <c r="A30">
        <v>60344</v>
      </c>
      <c r="B30" t="s">
        <v>992</v>
      </c>
      <c r="C30" s="2">
        <v>60344</v>
      </c>
      <c r="D30" s="1" t="s">
        <v>2583</v>
      </c>
      <c r="E30" s="7">
        <v>0</v>
      </c>
      <c r="F30" s="7" t="s">
        <v>489</v>
      </c>
      <c r="G30" s="8">
        <v>0.19420000000000001</v>
      </c>
      <c r="H30" s="8">
        <v>0</v>
      </c>
      <c r="I30" s="8">
        <v>0.20250000000000001</v>
      </c>
      <c r="J30" s="8">
        <v>0</v>
      </c>
      <c r="K30" s="2" t="s">
        <v>992</v>
      </c>
    </row>
    <row r="31" spans="1:11" ht="16">
      <c r="A31">
        <v>61825</v>
      </c>
      <c r="B31" t="s">
        <v>993</v>
      </c>
      <c r="C31" s="2">
        <v>61825</v>
      </c>
      <c r="D31" s="1" t="s">
        <v>2472</v>
      </c>
      <c r="E31" s="7">
        <v>0</v>
      </c>
      <c r="F31" s="7" t="s">
        <v>489</v>
      </c>
      <c r="G31" s="8">
        <v>0.2949</v>
      </c>
      <c r="H31" s="8">
        <v>0.25440000000000002</v>
      </c>
      <c r="I31" s="8">
        <v>0.3125</v>
      </c>
      <c r="J31" s="8">
        <v>0.26740000000000003</v>
      </c>
      <c r="K31" s="2" t="s">
        <v>993</v>
      </c>
    </row>
    <row r="32" spans="1:11" ht="16">
      <c r="A32">
        <v>62237</v>
      </c>
      <c r="B32" t="s">
        <v>3399</v>
      </c>
      <c r="C32" s="2">
        <v>62237</v>
      </c>
      <c r="D32" s="1" t="s">
        <v>2160</v>
      </c>
      <c r="E32" s="7">
        <v>1</v>
      </c>
      <c r="F32" s="7" t="s">
        <v>489</v>
      </c>
      <c r="G32" s="8">
        <v>0.4466</v>
      </c>
      <c r="H32" s="8">
        <v>0.1565</v>
      </c>
      <c r="I32" s="8">
        <v>0.43719999999999998</v>
      </c>
      <c r="J32" s="8">
        <v>0.1447</v>
      </c>
      <c r="K32" s="2" t="s">
        <v>994</v>
      </c>
    </row>
    <row r="33" spans="1:11" ht="16">
      <c r="A33">
        <v>62442</v>
      </c>
      <c r="B33" t="s">
        <v>995</v>
      </c>
      <c r="C33" s="2">
        <v>62442</v>
      </c>
      <c r="D33" s="1" t="s">
        <v>2090</v>
      </c>
      <c r="E33" s="7">
        <v>0</v>
      </c>
      <c r="F33" s="7" t="s">
        <v>489</v>
      </c>
      <c r="G33" s="8">
        <v>0.4894</v>
      </c>
      <c r="H33" s="8">
        <v>0.49099999999999999</v>
      </c>
      <c r="I33" s="8">
        <v>0.58389999999999997</v>
      </c>
      <c r="J33" s="8">
        <v>0.62460000000000004</v>
      </c>
      <c r="K33" s="2" t="s">
        <v>995</v>
      </c>
    </row>
    <row r="34" spans="1:11" ht="16">
      <c r="A34">
        <v>62533</v>
      </c>
      <c r="B34" t="s">
        <v>996</v>
      </c>
      <c r="C34" s="2">
        <v>62533</v>
      </c>
      <c r="D34" s="1" t="s">
        <v>2623</v>
      </c>
      <c r="E34" s="7">
        <v>1</v>
      </c>
      <c r="F34" s="7" t="s">
        <v>489</v>
      </c>
      <c r="G34" s="8">
        <v>0.28220000000000001</v>
      </c>
      <c r="H34" s="8">
        <v>0.25069999999999998</v>
      </c>
      <c r="I34" s="8">
        <v>0.31850000000000001</v>
      </c>
      <c r="J34" s="8">
        <v>0.3125</v>
      </c>
      <c r="K34" s="2" t="s">
        <v>996</v>
      </c>
    </row>
    <row r="35" spans="1:11" ht="16">
      <c r="A35">
        <v>62555</v>
      </c>
      <c r="B35" t="s">
        <v>997</v>
      </c>
      <c r="C35" s="2">
        <v>62555</v>
      </c>
      <c r="D35" s="1" t="s">
        <v>2935</v>
      </c>
      <c r="E35" s="7">
        <v>0</v>
      </c>
      <c r="F35" s="7" t="s">
        <v>489</v>
      </c>
      <c r="G35" s="8">
        <v>0.50560000000000005</v>
      </c>
      <c r="H35" s="8">
        <v>0.65480000000000005</v>
      </c>
      <c r="I35" s="8">
        <v>0.61570000000000003</v>
      </c>
      <c r="J35" s="8">
        <v>0.77939999999999998</v>
      </c>
      <c r="K35" s="2" t="s">
        <v>997</v>
      </c>
    </row>
    <row r="36" spans="1:11" ht="16">
      <c r="A36">
        <v>63252</v>
      </c>
      <c r="B36" t="s">
        <v>3400</v>
      </c>
      <c r="C36" s="2">
        <v>63252</v>
      </c>
      <c r="D36" s="1" t="s">
        <v>2329</v>
      </c>
      <c r="E36" s="7">
        <v>1</v>
      </c>
      <c r="F36" s="7" t="s">
        <v>489</v>
      </c>
      <c r="G36" s="8">
        <v>8.3000000000000004E-2</v>
      </c>
      <c r="H36" s="8">
        <v>7.4800000000000005E-2</v>
      </c>
      <c r="I36" s="8">
        <v>0.128</v>
      </c>
      <c r="J36" s="8">
        <v>0.1188</v>
      </c>
      <c r="K36" s="2" t="s">
        <v>998</v>
      </c>
    </row>
    <row r="37" spans="1:11" ht="16">
      <c r="A37">
        <v>64108</v>
      </c>
      <c r="B37" t="s">
        <v>3401</v>
      </c>
      <c r="C37" s="2">
        <v>64108</v>
      </c>
      <c r="D37" s="1" t="s">
        <v>2775</v>
      </c>
      <c r="E37" s="7">
        <v>0</v>
      </c>
      <c r="F37" s="7" t="s">
        <v>489</v>
      </c>
      <c r="G37" s="8">
        <v>0.3417</v>
      </c>
      <c r="H37" s="8">
        <v>0.37230000000000002</v>
      </c>
      <c r="I37" s="8">
        <v>0.34820000000000001</v>
      </c>
      <c r="J37" s="8">
        <v>0.30909999999999999</v>
      </c>
      <c r="K37" s="2" t="s">
        <v>999</v>
      </c>
    </row>
    <row r="38" spans="1:11" ht="16">
      <c r="A38">
        <v>64175</v>
      </c>
      <c r="B38" t="s">
        <v>1000</v>
      </c>
      <c r="C38" s="2">
        <v>64175</v>
      </c>
      <c r="D38" s="1" t="s">
        <v>2602</v>
      </c>
      <c r="E38" s="7">
        <v>1</v>
      </c>
      <c r="F38" s="7" t="s">
        <v>489</v>
      </c>
      <c r="G38" s="8">
        <v>0.68310000000000004</v>
      </c>
      <c r="H38" s="8">
        <v>0.88590000000000002</v>
      </c>
      <c r="I38" s="8">
        <v>0.78600000000000003</v>
      </c>
      <c r="J38" s="8">
        <v>0.93389999999999995</v>
      </c>
      <c r="K38" s="2" t="s">
        <v>1000</v>
      </c>
    </row>
    <row r="39" spans="1:11" ht="16">
      <c r="A39">
        <v>64186</v>
      </c>
      <c r="B39" t="s">
        <v>1001</v>
      </c>
      <c r="C39" s="2">
        <v>64186</v>
      </c>
      <c r="D39" s="1" t="s">
        <v>2606</v>
      </c>
      <c r="E39" s="7">
        <v>1</v>
      </c>
      <c r="F39" s="7" t="s">
        <v>489</v>
      </c>
      <c r="G39" s="8">
        <v>0.79790000000000005</v>
      </c>
      <c r="H39" s="8">
        <v>0.95050000000000001</v>
      </c>
      <c r="I39" s="8">
        <v>0.75639999999999996</v>
      </c>
      <c r="J39" s="8">
        <v>0.91149999999999998</v>
      </c>
      <c r="K39" s="2" t="s">
        <v>1001</v>
      </c>
    </row>
    <row r="40" spans="1:11" ht="16">
      <c r="A40">
        <v>64197</v>
      </c>
      <c r="B40" t="s">
        <v>1002</v>
      </c>
      <c r="C40" s="2">
        <v>64197</v>
      </c>
      <c r="D40" s="1" t="s">
        <v>2607</v>
      </c>
      <c r="E40" s="7">
        <v>1</v>
      </c>
      <c r="F40" s="7" t="s">
        <v>489</v>
      </c>
      <c r="G40" s="8">
        <v>0.81569999999999998</v>
      </c>
      <c r="H40" s="8">
        <v>0.95020000000000004</v>
      </c>
      <c r="I40" s="8">
        <v>0.71509999999999996</v>
      </c>
      <c r="J40" s="8">
        <v>0.875</v>
      </c>
      <c r="K40" s="2" t="s">
        <v>1002</v>
      </c>
    </row>
    <row r="41" spans="1:11" ht="16">
      <c r="A41">
        <v>64675</v>
      </c>
      <c r="B41" t="s">
        <v>3402</v>
      </c>
      <c r="C41" s="2">
        <v>64675</v>
      </c>
      <c r="D41" s="1" t="s">
        <v>2096</v>
      </c>
      <c r="E41" s="7">
        <v>1</v>
      </c>
      <c r="F41" s="7" t="s">
        <v>489</v>
      </c>
      <c r="G41" s="8">
        <v>0.44219999999999998</v>
      </c>
      <c r="H41" s="8">
        <v>0.48349999999999999</v>
      </c>
      <c r="I41" s="8">
        <v>0.35310000000000002</v>
      </c>
      <c r="J41" s="8">
        <v>0.2636</v>
      </c>
      <c r="K41" s="2" t="s">
        <v>1003</v>
      </c>
    </row>
    <row r="42" spans="1:11" ht="16">
      <c r="A42">
        <v>65850</v>
      </c>
      <c r="B42" t="s">
        <v>3403</v>
      </c>
      <c r="C42" s="2">
        <v>65850</v>
      </c>
      <c r="D42" s="1" t="s">
        <v>2158</v>
      </c>
      <c r="E42" s="7">
        <v>1</v>
      </c>
      <c r="F42" s="7" t="s">
        <v>489</v>
      </c>
      <c r="G42" s="8">
        <v>0.70809999999999995</v>
      </c>
      <c r="H42" s="8">
        <v>0.86539999999999995</v>
      </c>
      <c r="I42" s="8">
        <v>0.76690000000000003</v>
      </c>
      <c r="J42" s="8">
        <v>0.88549999999999995</v>
      </c>
      <c r="K42" s="2" t="s">
        <v>1004</v>
      </c>
    </row>
    <row r="43" spans="1:11" ht="16">
      <c r="A43">
        <v>66251</v>
      </c>
      <c r="B43" t="s">
        <v>1005</v>
      </c>
      <c r="C43" s="2">
        <v>66251</v>
      </c>
      <c r="D43" s="1" t="s">
        <v>2844</v>
      </c>
      <c r="E43" s="7">
        <v>0</v>
      </c>
      <c r="F43" s="7" t="s">
        <v>489</v>
      </c>
      <c r="G43" s="8">
        <v>0.77080000000000004</v>
      </c>
      <c r="H43" s="8">
        <v>0.88300000000000001</v>
      </c>
      <c r="I43" s="8">
        <v>1.0236000000000001</v>
      </c>
      <c r="J43" s="8">
        <v>0.9839</v>
      </c>
      <c r="K43" s="2" t="s">
        <v>1005</v>
      </c>
    </row>
    <row r="44" spans="1:11" ht="16">
      <c r="A44">
        <v>66728</v>
      </c>
      <c r="B44" t="s">
        <v>3404</v>
      </c>
      <c r="C44" s="2">
        <v>66728</v>
      </c>
      <c r="D44" s="1" t="s">
        <v>2261</v>
      </c>
      <c r="E44" s="7">
        <v>1</v>
      </c>
      <c r="F44" s="7" t="s">
        <v>489</v>
      </c>
      <c r="G44" s="8">
        <v>0.72340000000000004</v>
      </c>
      <c r="H44" s="8">
        <v>0.60680000000000001</v>
      </c>
      <c r="I44" s="8">
        <v>0.81210000000000004</v>
      </c>
      <c r="J44" s="8">
        <v>0.85560000000000003</v>
      </c>
      <c r="K44" s="2" t="s">
        <v>1006</v>
      </c>
    </row>
    <row r="45" spans="1:11" ht="16">
      <c r="A45">
        <v>66819</v>
      </c>
      <c r="B45" t="s">
        <v>3405</v>
      </c>
      <c r="C45" s="2">
        <v>66819</v>
      </c>
      <c r="D45" s="1" t="s">
        <v>2313</v>
      </c>
      <c r="E45" s="7">
        <v>0</v>
      </c>
      <c r="F45" s="7" t="s">
        <v>489</v>
      </c>
      <c r="G45" s="8">
        <v>0.42580000000000001</v>
      </c>
      <c r="H45" s="8">
        <v>0.22720000000000001</v>
      </c>
      <c r="I45" s="8">
        <v>0.28220000000000001</v>
      </c>
      <c r="J45" s="8">
        <v>4.9200000000000001E-2</v>
      </c>
      <c r="K45" s="2" t="s">
        <v>1007</v>
      </c>
    </row>
    <row r="46" spans="1:11" ht="16">
      <c r="A46">
        <v>67481</v>
      </c>
      <c r="B46" t="s">
        <v>3406</v>
      </c>
      <c r="C46" s="2">
        <v>67481</v>
      </c>
      <c r="D46" s="1" t="s">
        <v>2050</v>
      </c>
      <c r="E46" s="7">
        <v>1</v>
      </c>
      <c r="F46" s="7" t="s">
        <v>489</v>
      </c>
      <c r="G46" s="8">
        <v>0.5857</v>
      </c>
      <c r="H46" s="8">
        <v>0.70779999999999998</v>
      </c>
      <c r="I46" s="8">
        <v>0.54869999999999997</v>
      </c>
      <c r="J46" s="8">
        <v>0.66180000000000005</v>
      </c>
      <c r="K46" s="2" t="s">
        <v>1008</v>
      </c>
    </row>
    <row r="47" spans="1:11" ht="16">
      <c r="A47">
        <v>67527</v>
      </c>
      <c r="B47" t="s">
        <v>3407</v>
      </c>
      <c r="C47" s="2">
        <v>67527</v>
      </c>
      <c r="D47" s="1" t="s">
        <v>2062</v>
      </c>
      <c r="E47" s="7">
        <v>1</v>
      </c>
      <c r="F47" s="7" t="s">
        <v>489</v>
      </c>
      <c r="G47" s="8">
        <v>0.36649999999999999</v>
      </c>
      <c r="H47" s="8">
        <v>0.39340000000000003</v>
      </c>
      <c r="I47" s="8">
        <v>0.3508</v>
      </c>
      <c r="J47" s="8">
        <v>0.28179999999999999</v>
      </c>
      <c r="K47" s="2" t="s">
        <v>1009</v>
      </c>
    </row>
    <row r="48" spans="1:11" ht="16">
      <c r="A48">
        <v>67561</v>
      </c>
      <c r="B48" t="s">
        <v>3408</v>
      </c>
      <c r="C48" s="2">
        <v>67561</v>
      </c>
      <c r="D48" s="1" t="s">
        <v>2601</v>
      </c>
      <c r="E48" s="7">
        <v>1</v>
      </c>
      <c r="F48" s="7" t="s">
        <v>489</v>
      </c>
      <c r="G48" s="8">
        <v>0.67969999999999997</v>
      </c>
      <c r="H48" s="8">
        <v>0.88670000000000004</v>
      </c>
      <c r="I48" s="8">
        <v>0.77839999999999998</v>
      </c>
      <c r="J48" s="8">
        <v>0.93240000000000001</v>
      </c>
      <c r="K48" s="2" t="s">
        <v>1010</v>
      </c>
    </row>
    <row r="49" spans="1:11" ht="16">
      <c r="A49">
        <v>67630</v>
      </c>
      <c r="B49" t="s">
        <v>3409</v>
      </c>
      <c r="C49" s="2">
        <v>67630</v>
      </c>
      <c r="D49" s="1" t="s">
        <v>2603</v>
      </c>
      <c r="E49" s="7">
        <v>1</v>
      </c>
      <c r="F49" s="7" t="s">
        <v>489</v>
      </c>
      <c r="G49" s="8">
        <v>0.61050000000000004</v>
      </c>
      <c r="H49" s="8">
        <v>0.81899999999999995</v>
      </c>
      <c r="I49" s="8">
        <v>0.64459999999999995</v>
      </c>
      <c r="J49" s="8">
        <v>0.84989999999999999</v>
      </c>
      <c r="K49" s="2" t="s">
        <v>1011</v>
      </c>
    </row>
    <row r="50" spans="1:11" ht="16">
      <c r="A50">
        <v>67641</v>
      </c>
      <c r="B50" t="s">
        <v>1012</v>
      </c>
      <c r="C50" s="2">
        <v>67641</v>
      </c>
      <c r="D50" s="1" t="s">
        <v>3072</v>
      </c>
      <c r="E50" s="7">
        <v>1</v>
      </c>
      <c r="F50" s="7" t="s">
        <v>489</v>
      </c>
      <c r="G50" s="8">
        <v>0.59330000000000005</v>
      </c>
      <c r="H50" s="8">
        <v>0.80010000000000003</v>
      </c>
      <c r="I50" s="8">
        <v>0.65790000000000004</v>
      </c>
      <c r="J50" s="8">
        <v>0.84830000000000005</v>
      </c>
      <c r="K50" s="2" t="s">
        <v>1012</v>
      </c>
    </row>
    <row r="51" spans="1:11" ht="16">
      <c r="A51">
        <v>67685</v>
      </c>
      <c r="B51" t="s">
        <v>3410</v>
      </c>
      <c r="C51" s="2">
        <v>67685</v>
      </c>
      <c r="D51" s="1" t="s">
        <v>2085</v>
      </c>
      <c r="E51" s="7">
        <v>0</v>
      </c>
      <c r="F51" s="7" t="s">
        <v>489</v>
      </c>
      <c r="G51" s="8">
        <v>0.51100000000000001</v>
      </c>
      <c r="H51" s="8">
        <v>0.68589999999999995</v>
      </c>
      <c r="I51" s="8">
        <v>0.48049999999999998</v>
      </c>
      <c r="J51" s="8">
        <v>0.5766</v>
      </c>
      <c r="K51" s="2" t="s">
        <v>1013</v>
      </c>
    </row>
    <row r="52" spans="1:11" ht="16">
      <c r="A52">
        <v>68111</v>
      </c>
      <c r="B52" t="s">
        <v>3411</v>
      </c>
      <c r="C52" s="2">
        <v>68111</v>
      </c>
      <c r="D52" s="1" t="s">
        <v>2076</v>
      </c>
      <c r="E52" s="7">
        <v>1</v>
      </c>
      <c r="F52" s="7" t="s">
        <v>489</v>
      </c>
      <c r="G52" s="8">
        <v>0.75070000000000003</v>
      </c>
      <c r="H52" s="8">
        <v>0.9163</v>
      </c>
      <c r="I52" s="8">
        <v>0.66869999999999996</v>
      </c>
      <c r="J52" s="8">
        <v>0.80700000000000005</v>
      </c>
      <c r="K52" s="2" t="s">
        <v>1014</v>
      </c>
    </row>
    <row r="53" spans="1:11" ht="16">
      <c r="A53">
        <v>68122</v>
      </c>
      <c r="B53" t="s">
        <v>3412</v>
      </c>
      <c r="C53" s="2">
        <v>68122</v>
      </c>
      <c r="D53" s="1" t="s">
        <v>1963</v>
      </c>
      <c r="E53" s="7">
        <v>0</v>
      </c>
      <c r="F53" s="7" t="s">
        <v>489</v>
      </c>
      <c r="G53" s="8">
        <v>0.54869999999999997</v>
      </c>
      <c r="H53" s="8">
        <v>0.71309999999999996</v>
      </c>
      <c r="I53" s="8">
        <v>0.62209999999999999</v>
      </c>
      <c r="J53" s="8">
        <v>0.79249999999999998</v>
      </c>
      <c r="K53" s="2" t="s">
        <v>1015</v>
      </c>
    </row>
    <row r="54" spans="1:11" ht="16">
      <c r="A54">
        <v>69658</v>
      </c>
      <c r="B54" t="s">
        <v>3413</v>
      </c>
      <c r="C54" s="2">
        <v>69658</v>
      </c>
      <c r="D54" s="1" t="s">
        <v>2626</v>
      </c>
      <c r="E54" s="7">
        <v>1</v>
      </c>
      <c r="F54" s="7" t="s">
        <v>489</v>
      </c>
      <c r="G54" s="8">
        <v>0.874</v>
      </c>
      <c r="H54" s="8">
        <v>0.88849999999999996</v>
      </c>
      <c r="I54" s="8">
        <v>1.0330999999999999</v>
      </c>
      <c r="J54" s="8">
        <v>0.97709999999999997</v>
      </c>
      <c r="K54" s="2" t="s">
        <v>1016</v>
      </c>
    </row>
    <row r="55" spans="1:11" ht="16">
      <c r="A55">
        <v>69727</v>
      </c>
      <c r="B55" t="s">
        <v>3414</v>
      </c>
      <c r="C55" s="2">
        <v>69727</v>
      </c>
      <c r="D55" s="1" t="s">
        <v>2001</v>
      </c>
      <c r="E55" s="7">
        <v>1</v>
      </c>
      <c r="F55" s="7" t="s">
        <v>489</v>
      </c>
      <c r="G55" s="8">
        <v>0.72070000000000001</v>
      </c>
      <c r="H55" s="8">
        <v>0.86080000000000001</v>
      </c>
      <c r="I55" s="8">
        <v>0.77529999999999999</v>
      </c>
      <c r="J55" s="8">
        <v>0.87570000000000003</v>
      </c>
      <c r="K55" s="2" t="s">
        <v>1017</v>
      </c>
    </row>
    <row r="56" spans="1:11" ht="16">
      <c r="A56">
        <v>70304</v>
      </c>
      <c r="B56" t="s">
        <v>1018</v>
      </c>
      <c r="C56" s="2">
        <v>70304</v>
      </c>
      <c r="D56" s="1" t="s">
        <v>2411</v>
      </c>
      <c r="E56" s="7">
        <v>0</v>
      </c>
      <c r="F56" s="7" t="s">
        <v>489</v>
      </c>
      <c r="G56" s="8">
        <v>-0.21829999999999999</v>
      </c>
      <c r="H56" s="8">
        <v>1E-4</v>
      </c>
      <c r="I56" s="8">
        <v>-0.37219999999999998</v>
      </c>
      <c r="J56" s="8">
        <v>1E-4</v>
      </c>
      <c r="K56" s="2" t="s">
        <v>1018</v>
      </c>
    </row>
    <row r="57" spans="1:11" ht="16">
      <c r="A57">
        <v>70553</v>
      </c>
      <c r="B57" t="s">
        <v>3415</v>
      </c>
      <c r="C57" s="2">
        <v>70553</v>
      </c>
      <c r="D57" s="1" t="s">
        <v>2591</v>
      </c>
      <c r="E57" s="7">
        <v>0</v>
      </c>
      <c r="F57" s="7" t="s">
        <v>489</v>
      </c>
      <c r="G57" s="8">
        <v>0.29380000000000001</v>
      </c>
      <c r="H57" s="8">
        <v>0.24959999999999999</v>
      </c>
      <c r="I57" s="8">
        <v>0.27710000000000001</v>
      </c>
      <c r="J57" s="8">
        <v>0.16389999999999999</v>
      </c>
      <c r="K57" s="2" t="s">
        <v>1019</v>
      </c>
    </row>
    <row r="58" spans="1:11" ht="16">
      <c r="A58">
        <v>71238</v>
      </c>
      <c r="B58" t="s">
        <v>3416</v>
      </c>
      <c r="C58" s="2">
        <v>71238</v>
      </c>
      <c r="D58" s="1" t="s">
        <v>3254</v>
      </c>
      <c r="E58" s="7">
        <v>1</v>
      </c>
      <c r="F58" s="7" t="s">
        <v>489</v>
      </c>
      <c r="G58" s="8">
        <v>0.6865</v>
      </c>
      <c r="H58" s="8">
        <v>0.8851</v>
      </c>
      <c r="I58" s="8">
        <v>0.79369999999999996</v>
      </c>
      <c r="J58" s="8">
        <v>0.93540000000000001</v>
      </c>
      <c r="K58" s="2" t="s">
        <v>1020</v>
      </c>
    </row>
    <row r="59" spans="1:11" ht="16">
      <c r="A59">
        <v>71432</v>
      </c>
      <c r="B59" t="s">
        <v>1021</v>
      </c>
      <c r="C59" s="2">
        <v>71432</v>
      </c>
      <c r="D59" s="1" t="s">
        <v>2153</v>
      </c>
      <c r="E59" s="7">
        <v>1</v>
      </c>
      <c r="F59" s="7" t="s">
        <v>489</v>
      </c>
      <c r="G59" s="8">
        <v>0.43359999999999999</v>
      </c>
      <c r="H59" s="8">
        <v>0.62619999999999998</v>
      </c>
      <c r="I59" s="8">
        <v>0.52910000000000001</v>
      </c>
      <c r="J59" s="8">
        <v>0.72940000000000005</v>
      </c>
      <c r="K59" s="2" t="s">
        <v>1021</v>
      </c>
    </row>
    <row r="60" spans="1:11" ht="16">
      <c r="A60">
        <v>71556</v>
      </c>
      <c r="B60" t="s">
        <v>3417</v>
      </c>
      <c r="C60" s="2">
        <v>71556</v>
      </c>
      <c r="D60" s="1" t="s">
        <v>2112</v>
      </c>
      <c r="E60" s="7">
        <v>0</v>
      </c>
      <c r="F60" s="7" t="s">
        <v>489</v>
      </c>
      <c r="G60" s="8">
        <v>0.31609999999999999</v>
      </c>
      <c r="H60" s="8">
        <v>2.35E-2</v>
      </c>
      <c r="I60" s="8">
        <v>0.3866</v>
      </c>
      <c r="J60" s="8">
        <v>5.6000000000000001E-2</v>
      </c>
      <c r="K60" s="2" t="s">
        <v>1022</v>
      </c>
    </row>
    <row r="61" spans="1:11" ht="32">
      <c r="A61">
        <v>72208</v>
      </c>
      <c r="B61" t="s">
        <v>3418</v>
      </c>
      <c r="C61" s="2">
        <v>72208</v>
      </c>
      <c r="D61" s="1" t="s">
        <v>2216</v>
      </c>
      <c r="E61" s="7">
        <v>0</v>
      </c>
      <c r="F61" s="7" t="s">
        <v>489</v>
      </c>
      <c r="G61" s="8">
        <v>-0.25109999999999999</v>
      </c>
      <c r="H61" s="8">
        <v>0</v>
      </c>
      <c r="I61" s="8">
        <v>-0.1158</v>
      </c>
      <c r="J61" s="8">
        <v>0</v>
      </c>
      <c r="K61" s="2" t="s">
        <v>1023</v>
      </c>
    </row>
    <row r="62" spans="1:11" ht="16">
      <c r="A62">
        <v>74317</v>
      </c>
      <c r="B62" t="s">
        <v>3419</v>
      </c>
      <c r="C62" s="2">
        <v>74317</v>
      </c>
      <c r="D62" s="1" t="s">
        <v>2081</v>
      </c>
      <c r="E62" s="7">
        <v>0</v>
      </c>
      <c r="F62" s="7" t="s">
        <v>489</v>
      </c>
      <c r="G62" s="8">
        <v>-0.1051</v>
      </c>
      <c r="H62" s="8">
        <v>6.7000000000000002E-3</v>
      </c>
      <c r="I62" s="8">
        <v>-0.26269999999999999</v>
      </c>
      <c r="J62" s="8">
        <v>3.0999999999999999E-3</v>
      </c>
      <c r="K62" s="2" t="s">
        <v>1024</v>
      </c>
    </row>
    <row r="63" spans="1:11" ht="16">
      <c r="A63">
        <v>74793</v>
      </c>
      <c r="B63" t="s">
        <v>3420</v>
      </c>
      <c r="C63" s="2">
        <v>74793</v>
      </c>
      <c r="D63" s="1" t="s">
        <v>2617</v>
      </c>
      <c r="E63" s="7">
        <v>1</v>
      </c>
      <c r="F63" s="7" t="s">
        <v>489</v>
      </c>
      <c r="G63" s="8">
        <v>0.59079999999999999</v>
      </c>
      <c r="H63" s="8">
        <v>0.66339999999999999</v>
      </c>
      <c r="I63" s="8">
        <v>0.50590000000000002</v>
      </c>
      <c r="J63" s="8">
        <v>0.38590000000000002</v>
      </c>
      <c r="K63" s="2" t="s">
        <v>1025</v>
      </c>
    </row>
    <row r="64" spans="1:11" ht="16">
      <c r="A64">
        <v>74839</v>
      </c>
      <c r="B64" t="s">
        <v>1026</v>
      </c>
      <c r="C64" s="2">
        <v>74839</v>
      </c>
      <c r="D64" s="1" t="s">
        <v>2540</v>
      </c>
      <c r="E64" s="7">
        <v>0</v>
      </c>
      <c r="F64" s="7" t="s">
        <v>489</v>
      </c>
      <c r="G64" s="8">
        <v>0.46210000000000001</v>
      </c>
      <c r="H64" s="8">
        <v>0.34079999999999999</v>
      </c>
      <c r="I64" s="8">
        <v>0.52690000000000003</v>
      </c>
      <c r="J64" s="8">
        <v>0.32040000000000002</v>
      </c>
      <c r="K64" s="2" t="s">
        <v>1026</v>
      </c>
    </row>
    <row r="65" spans="1:11" ht="16">
      <c r="A65">
        <v>74986</v>
      </c>
      <c r="B65" t="s">
        <v>3421</v>
      </c>
      <c r="C65" s="2">
        <v>74986</v>
      </c>
      <c r="D65" s="1" t="s">
        <v>3256</v>
      </c>
      <c r="E65" s="7">
        <v>1</v>
      </c>
      <c r="F65" s="7" t="s">
        <v>489</v>
      </c>
      <c r="G65" s="8">
        <v>0.59019999999999995</v>
      </c>
      <c r="H65" s="8">
        <v>0.83260000000000001</v>
      </c>
      <c r="I65" s="8">
        <v>0.63119999999999998</v>
      </c>
      <c r="J65" s="8">
        <v>0.84830000000000005</v>
      </c>
      <c r="K65" s="2" t="s">
        <v>1027</v>
      </c>
    </row>
    <row r="66" spans="1:11" ht="16">
      <c r="A66">
        <v>75003</v>
      </c>
      <c r="B66" t="s">
        <v>1028</v>
      </c>
      <c r="C66" s="2">
        <v>75003</v>
      </c>
      <c r="D66" s="1" t="s">
        <v>2550</v>
      </c>
      <c r="E66" s="7">
        <v>0</v>
      </c>
      <c r="F66" s="7" t="s">
        <v>489</v>
      </c>
      <c r="G66" s="8">
        <v>0.53549999999999998</v>
      </c>
      <c r="H66" s="8">
        <v>0.59309999999999996</v>
      </c>
      <c r="I66" s="8">
        <v>0.57110000000000005</v>
      </c>
      <c r="J66" s="8">
        <v>0.61609999999999998</v>
      </c>
      <c r="K66" s="2" t="s">
        <v>1028</v>
      </c>
    </row>
    <row r="67" spans="1:11" ht="16">
      <c r="A67">
        <v>75058</v>
      </c>
      <c r="B67" t="s">
        <v>3422</v>
      </c>
      <c r="C67" s="2">
        <v>75058</v>
      </c>
      <c r="D67" s="1" t="s">
        <v>1972</v>
      </c>
      <c r="E67" s="7">
        <v>1</v>
      </c>
      <c r="F67" s="7" t="s">
        <v>489</v>
      </c>
      <c r="G67" s="8">
        <v>0.55789999999999995</v>
      </c>
      <c r="H67" s="8">
        <v>0.78810000000000002</v>
      </c>
      <c r="I67" s="8">
        <v>0.66210000000000002</v>
      </c>
      <c r="J67" s="8">
        <v>0.83120000000000005</v>
      </c>
      <c r="K67" s="2" t="s">
        <v>1029</v>
      </c>
    </row>
    <row r="68" spans="1:11" ht="16">
      <c r="A68">
        <v>75070</v>
      </c>
      <c r="B68" t="s">
        <v>1030</v>
      </c>
      <c r="C68" s="2">
        <v>75070</v>
      </c>
      <c r="D68" s="1" t="s">
        <v>2179</v>
      </c>
      <c r="E68" s="7">
        <v>1</v>
      </c>
      <c r="F68" s="7" t="s">
        <v>489</v>
      </c>
      <c r="G68" s="8">
        <v>0.7571</v>
      </c>
      <c r="H68" s="8">
        <v>0.88629999999999998</v>
      </c>
      <c r="I68" s="8">
        <v>0.9929</v>
      </c>
      <c r="J68" s="8">
        <v>0.98229999999999995</v>
      </c>
      <c r="K68" s="2" t="s">
        <v>1030</v>
      </c>
    </row>
    <row r="69" spans="1:11" ht="16">
      <c r="A69">
        <v>75081</v>
      </c>
      <c r="B69" t="s">
        <v>1031</v>
      </c>
      <c r="C69" s="2">
        <v>75081</v>
      </c>
      <c r="D69" s="1" t="s">
        <v>2867</v>
      </c>
      <c r="E69" s="7">
        <v>0</v>
      </c>
      <c r="F69" s="7" t="s">
        <v>489</v>
      </c>
      <c r="G69" s="8">
        <v>0.52190000000000003</v>
      </c>
      <c r="H69" s="8">
        <v>0.74209999999999998</v>
      </c>
      <c r="I69" s="8">
        <v>0.57709999999999995</v>
      </c>
      <c r="J69" s="8">
        <v>0.7651</v>
      </c>
      <c r="K69" s="2" t="s">
        <v>1031</v>
      </c>
    </row>
    <row r="70" spans="1:11" ht="16">
      <c r="A70">
        <v>75092</v>
      </c>
      <c r="B70" t="s">
        <v>1032</v>
      </c>
      <c r="C70" s="2">
        <v>75092</v>
      </c>
      <c r="D70" s="1" t="s">
        <v>2379</v>
      </c>
      <c r="E70" s="7">
        <v>0</v>
      </c>
      <c r="F70" s="7" t="s">
        <v>489</v>
      </c>
      <c r="G70" s="8">
        <v>0.48080000000000001</v>
      </c>
      <c r="H70" s="8">
        <v>0.29920000000000002</v>
      </c>
      <c r="I70" s="8">
        <v>0.5111</v>
      </c>
      <c r="J70" s="8">
        <v>0.31540000000000001</v>
      </c>
      <c r="K70" s="2" t="s">
        <v>1032</v>
      </c>
    </row>
    <row r="71" spans="1:11" ht="16">
      <c r="A71">
        <v>75218</v>
      </c>
      <c r="B71" t="s">
        <v>1033</v>
      </c>
      <c r="C71" s="2">
        <v>75218</v>
      </c>
      <c r="D71" s="1" t="s">
        <v>2678</v>
      </c>
      <c r="E71" s="7">
        <v>1</v>
      </c>
      <c r="F71" s="7" t="s">
        <v>489</v>
      </c>
      <c r="G71" s="8">
        <v>0.50260000000000005</v>
      </c>
      <c r="H71" s="8">
        <v>0.71899999999999997</v>
      </c>
      <c r="I71" s="8">
        <v>0.622</v>
      </c>
      <c r="J71" s="8">
        <v>0.83479999999999999</v>
      </c>
      <c r="K71" s="2" t="s">
        <v>1033</v>
      </c>
    </row>
    <row r="72" spans="1:11" ht="16">
      <c r="A72">
        <v>75252</v>
      </c>
      <c r="B72" t="s">
        <v>1034</v>
      </c>
      <c r="C72" s="2">
        <v>75252</v>
      </c>
      <c r="D72" s="1" t="s">
        <v>3257</v>
      </c>
      <c r="E72" s="7">
        <v>0</v>
      </c>
      <c r="F72" s="7" t="s">
        <v>489</v>
      </c>
      <c r="G72" s="8">
        <v>0.14330000000000001</v>
      </c>
      <c r="H72" s="8">
        <v>3.2000000000000002E-3</v>
      </c>
      <c r="I72" s="8">
        <v>0.19980000000000001</v>
      </c>
      <c r="J72" s="8">
        <v>1.4E-3</v>
      </c>
      <c r="K72" s="2" t="s">
        <v>1034</v>
      </c>
    </row>
    <row r="73" spans="1:11" ht="16">
      <c r="A73">
        <v>75263</v>
      </c>
      <c r="B73" t="s">
        <v>3423</v>
      </c>
      <c r="C73" s="2">
        <v>75263</v>
      </c>
      <c r="D73" s="1" t="s">
        <v>2560</v>
      </c>
      <c r="E73" s="7">
        <v>1</v>
      </c>
      <c r="F73" s="7" t="s">
        <v>489</v>
      </c>
      <c r="G73" s="8">
        <v>0.39290000000000003</v>
      </c>
      <c r="H73" s="8">
        <v>0.2301</v>
      </c>
      <c r="I73" s="8">
        <v>0.3931</v>
      </c>
      <c r="J73" s="8">
        <v>0.16220000000000001</v>
      </c>
      <c r="K73" s="2" t="s">
        <v>1035</v>
      </c>
    </row>
    <row r="74" spans="1:11" ht="16">
      <c r="A74">
        <v>75503</v>
      </c>
      <c r="B74" t="s">
        <v>1036</v>
      </c>
      <c r="C74" s="2">
        <v>75503</v>
      </c>
      <c r="D74" s="1" t="s">
        <v>2183</v>
      </c>
      <c r="E74" s="7">
        <v>1</v>
      </c>
      <c r="F74" s="7" t="s">
        <v>489</v>
      </c>
      <c r="G74" s="8">
        <v>0.40989999999999999</v>
      </c>
      <c r="H74" s="8">
        <v>0.42130000000000001</v>
      </c>
      <c r="I74" s="8">
        <v>0.45269999999999999</v>
      </c>
      <c r="J74" s="8">
        <v>0.50939999999999996</v>
      </c>
      <c r="K74" s="2" t="s">
        <v>1036</v>
      </c>
    </row>
    <row r="75" spans="1:11" ht="16">
      <c r="A75">
        <v>75649</v>
      </c>
      <c r="B75" t="s">
        <v>3424</v>
      </c>
      <c r="C75" s="2">
        <v>75649</v>
      </c>
      <c r="D75" s="1" t="s">
        <v>2812</v>
      </c>
      <c r="E75" s="7">
        <v>0</v>
      </c>
      <c r="F75" s="7" t="s">
        <v>489</v>
      </c>
      <c r="G75" s="8">
        <v>0.42209999999999998</v>
      </c>
      <c r="H75" s="8">
        <v>0.31859999999999999</v>
      </c>
      <c r="I75" s="8">
        <v>0.59670000000000001</v>
      </c>
      <c r="J75" s="8">
        <v>0.64270000000000005</v>
      </c>
      <c r="K75" s="2" t="s">
        <v>1037</v>
      </c>
    </row>
    <row r="76" spans="1:11" ht="16">
      <c r="A76">
        <v>75650</v>
      </c>
      <c r="B76" t="s">
        <v>3425</v>
      </c>
      <c r="C76" s="2">
        <v>75650</v>
      </c>
      <c r="D76" s="1" t="s">
        <v>2026</v>
      </c>
      <c r="E76" s="7">
        <v>0</v>
      </c>
      <c r="F76" s="7" t="s">
        <v>489</v>
      </c>
      <c r="G76" s="8">
        <v>0.43719999999999998</v>
      </c>
      <c r="H76" s="8">
        <v>0.42270000000000002</v>
      </c>
      <c r="I76" s="8">
        <v>0.5605</v>
      </c>
      <c r="J76" s="8">
        <v>0.69910000000000005</v>
      </c>
      <c r="K76" s="2" t="s">
        <v>1038</v>
      </c>
    </row>
    <row r="77" spans="1:11" ht="16">
      <c r="A77">
        <v>75718</v>
      </c>
      <c r="B77" t="s">
        <v>1039</v>
      </c>
      <c r="C77" s="2">
        <v>75718</v>
      </c>
      <c r="D77" s="1" t="s">
        <v>3261</v>
      </c>
      <c r="E77" s="7">
        <v>0</v>
      </c>
      <c r="F77" s="7" t="s">
        <v>489</v>
      </c>
      <c r="G77" s="8">
        <v>0.38790000000000002</v>
      </c>
      <c r="H77" s="8">
        <v>0</v>
      </c>
      <c r="I77" s="8">
        <v>0.45700000000000002</v>
      </c>
      <c r="J77" s="8">
        <v>1E-4</v>
      </c>
      <c r="K77" s="2" t="s">
        <v>1039</v>
      </c>
    </row>
    <row r="78" spans="1:11" ht="16">
      <c r="A78">
        <v>75752</v>
      </c>
      <c r="B78" t="s">
        <v>3426</v>
      </c>
      <c r="C78" s="2">
        <v>75752</v>
      </c>
      <c r="D78" s="1" t="s">
        <v>2993</v>
      </c>
      <c r="E78" s="7">
        <v>1</v>
      </c>
      <c r="F78" s="7" t="s">
        <v>489</v>
      </c>
      <c r="G78" s="8">
        <v>0.44280000000000003</v>
      </c>
      <c r="H78" s="8">
        <v>0.55840000000000001</v>
      </c>
      <c r="I78" s="8">
        <v>0.42670000000000002</v>
      </c>
      <c r="J78" s="8">
        <v>0.44290000000000002</v>
      </c>
      <c r="K78" s="2" t="s">
        <v>1040</v>
      </c>
    </row>
    <row r="79" spans="1:11" ht="16">
      <c r="A79">
        <v>75865</v>
      </c>
      <c r="B79" t="s">
        <v>1041</v>
      </c>
      <c r="C79" s="2">
        <v>75865</v>
      </c>
      <c r="D79" s="1" t="s">
        <v>2380</v>
      </c>
      <c r="E79" s="7">
        <v>1</v>
      </c>
      <c r="F79" s="7" t="s">
        <v>489</v>
      </c>
      <c r="G79" s="8">
        <v>0.4083</v>
      </c>
      <c r="H79" s="8">
        <v>0.35199999999999998</v>
      </c>
      <c r="I79" s="8">
        <v>0.59899999999999998</v>
      </c>
      <c r="J79" s="8">
        <v>0.67710000000000004</v>
      </c>
      <c r="K79" s="2" t="s">
        <v>1041</v>
      </c>
    </row>
    <row r="80" spans="1:11" ht="16">
      <c r="A80">
        <v>75876</v>
      </c>
      <c r="B80" t="s">
        <v>1042</v>
      </c>
      <c r="C80" s="2">
        <v>75876</v>
      </c>
      <c r="D80" s="1" t="s">
        <v>2347</v>
      </c>
      <c r="E80" s="7">
        <v>0</v>
      </c>
      <c r="F80" s="7" t="s">
        <v>489</v>
      </c>
      <c r="G80" s="8">
        <v>0.4864</v>
      </c>
      <c r="H80" s="8">
        <v>3.61E-2</v>
      </c>
      <c r="I80" s="8">
        <v>0.75590000000000002</v>
      </c>
      <c r="J80" s="8">
        <v>0.37659999999999999</v>
      </c>
      <c r="K80" s="2" t="s">
        <v>1042</v>
      </c>
    </row>
    <row r="81" spans="1:11" ht="16">
      <c r="A81">
        <v>75989</v>
      </c>
      <c r="B81" t="s">
        <v>3427</v>
      </c>
      <c r="C81" s="2">
        <v>75989</v>
      </c>
      <c r="D81" s="1" t="s">
        <v>3262</v>
      </c>
      <c r="E81" s="7">
        <v>0</v>
      </c>
      <c r="F81" s="7" t="s">
        <v>489</v>
      </c>
      <c r="G81" s="8">
        <v>0.70909999999999995</v>
      </c>
      <c r="H81" s="8">
        <v>0.78469999999999995</v>
      </c>
      <c r="I81" s="8">
        <v>0.6583</v>
      </c>
      <c r="J81" s="8">
        <v>0.76300000000000001</v>
      </c>
      <c r="K81" s="2" t="s">
        <v>1043</v>
      </c>
    </row>
    <row r="82" spans="1:11" ht="16">
      <c r="A82">
        <v>76039</v>
      </c>
      <c r="B82" t="s">
        <v>3428</v>
      </c>
      <c r="C82" s="2">
        <v>76039</v>
      </c>
      <c r="D82" s="1" t="s">
        <v>2348</v>
      </c>
      <c r="E82" s="7">
        <v>0</v>
      </c>
      <c r="F82" s="7" t="s">
        <v>489</v>
      </c>
      <c r="G82" s="8">
        <v>0.54500000000000004</v>
      </c>
      <c r="H82" s="8">
        <v>8.4000000000000005E-2</v>
      </c>
      <c r="I82" s="8">
        <v>0.47810000000000002</v>
      </c>
      <c r="J82" s="8">
        <v>7.0800000000000002E-2</v>
      </c>
      <c r="K82" s="2" t="s">
        <v>1044</v>
      </c>
    </row>
    <row r="83" spans="1:11" ht="16">
      <c r="A83">
        <v>76120</v>
      </c>
      <c r="B83" t="s">
        <v>3429</v>
      </c>
      <c r="C83" s="2">
        <v>76120</v>
      </c>
      <c r="D83" s="1" t="s">
        <v>2562</v>
      </c>
      <c r="E83" s="7">
        <v>0</v>
      </c>
      <c r="F83" s="7" t="s">
        <v>489</v>
      </c>
      <c r="G83" s="8">
        <v>0.1719</v>
      </c>
      <c r="H83" s="8">
        <v>0</v>
      </c>
      <c r="I83" s="8">
        <v>0.28010000000000002</v>
      </c>
      <c r="J83" s="8">
        <v>0</v>
      </c>
      <c r="K83" s="2" t="s">
        <v>1045</v>
      </c>
    </row>
    <row r="84" spans="1:11" ht="16">
      <c r="A84">
        <v>76131</v>
      </c>
      <c r="B84" t="s">
        <v>3430</v>
      </c>
      <c r="C84" s="2">
        <v>76131</v>
      </c>
      <c r="D84" s="1" t="s">
        <v>2561</v>
      </c>
      <c r="E84" s="7">
        <v>0</v>
      </c>
      <c r="F84" s="7" t="s">
        <v>489</v>
      </c>
      <c r="G84" s="8">
        <v>0.2351</v>
      </c>
      <c r="H84" s="8">
        <v>0</v>
      </c>
      <c r="I84" s="8">
        <v>0.3453</v>
      </c>
      <c r="J84" s="8">
        <v>0</v>
      </c>
      <c r="K84" s="2" t="s">
        <v>1046</v>
      </c>
    </row>
    <row r="85" spans="1:11" ht="16">
      <c r="A85">
        <v>76222</v>
      </c>
      <c r="B85" t="s">
        <v>3431</v>
      </c>
      <c r="C85" s="2">
        <v>76222</v>
      </c>
      <c r="D85" s="1" t="s">
        <v>2665</v>
      </c>
      <c r="E85" s="7">
        <v>1</v>
      </c>
      <c r="F85" s="7" t="s">
        <v>489</v>
      </c>
      <c r="G85" s="8">
        <v>0.29480000000000001</v>
      </c>
      <c r="H85" s="8">
        <v>8.2500000000000004E-2</v>
      </c>
      <c r="I85" s="8">
        <v>0.58509999999999995</v>
      </c>
      <c r="J85" s="8">
        <v>0.5988</v>
      </c>
      <c r="K85" s="2" t="s">
        <v>1047</v>
      </c>
    </row>
    <row r="86" spans="1:11" ht="16">
      <c r="A86">
        <v>76448</v>
      </c>
      <c r="B86" t="s">
        <v>3432</v>
      </c>
      <c r="C86" s="2">
        <v>76448</v>
      </c>
      <c r="D86" s="1" t="s">
        <v>2388</v>
      </c>
      <c r="E86" s="7">
        <v>0</v>
      </c>
      <c r="F86" s="7" t="s">
        <v>489</v>
      </c>
      <c r="G86" s="8">
        <v>-0.2606</v>
      </c>
      <c r="H86" s="8">
        <v>0</v>
      </c>
      <c r="I86" s="8">
        <v>-0.13830000000000001</v>
      </c>
      <c r="J86" s="8">
        <v>0</v>
      </c>
      <c r="K86" s="2" t="s">
        <v>1048</v>
      </c>
    </row>
    <row r="87" spans="1:11" ht="16">
      <c r="A87">
        <v>76835</v>
      </c>
      <c r="B87" t="s">
        <v>3433</v>
      </c>
      <c r="C87" s="2">
        <v>76835</v>
      </c>
      <c r="D87" s="1" t="s">
        <v>2256</v>
      </c>
      <c r="E87" s="7">
        <v>0</v>
      </c>
      <c r="F87" s="7" t="s">
        <v>489</v>
      </c>
      <c r="G87" s="8">
        <v>1.8100000000000002E-2</v>
      </c>
      <c r="H87" s="8">
        <v>9.1999999999999998E-3</v>
      </c>
      <c r="I87" s="8">
        <v>7.4700000000000003E-2</v>
      </c>
      <c r="J87" s="8">
        <v>1.8700000000000001E-2</v>
      </c>
      <c r="K87" s="2" t="s">
        <v>1049</v>
      </c>
    </row>
    <row r="88" spans="1:11" ht="16">
      <c r="A88">
        <v>76879</v>
      </c>
      <c r="B88" t="s">
        <v>3434</v>
      </c>
      <c r="C88" s="2">
        <v>76879</v>
      </c>
      <c r="D88" s="1" t="s">
        <v>2343</v>
      </c>
      <c r="E88" s="7">
        <v>0</v>
      </c>
      <c r="F88" s="7" t="s">
        <v>489</v>
      </c>
      <c r="G88" s="8">
        <v>-0.1434</v>
      </c>
      <c r="H88" s="8">
        <v>0</v>
      </c>
      <c r="I88" s="8">
        <v>-0.1242</v>
      </c>
      <c r="J88" s="8">
        <v>0</v>
      </c>
      <c r="K88" s="2" t="s">
        <v>1050</v>
      </c>
    </row>
    <row r="89" spans="1:11" ht="16">
      <c r="A89">
        <v>76937</v>
      </c>
      <c r="B89" t="s">
        <v>3435</v>
      </c>
      <c r="C89" s="2">
        <v>76937</v>
      </c>
      <c r="D89" s="1" t="s">
        <v>2275</v>
      </c>
      <c r="E89" s="7">
        <v>0</v>
      </c>
      <c r="F89" s="7" t="s">
        <v>489</v>
      </c>
      <c r="G89" s="8">
        <v>0.39450000000000002</v>
      </c>
      <c r="H89" s="8">
        <v>0.22239999999999999</v>
      </c>
      <c r="I89" s="8">
        <v>0.36409999999999998</v>
      </c>
      <c r="J89" s="8">
        <v>0.2094</v>
      </c>
      <c r="K89" s="2" t="s">
        <v>1051</v>
      </c>
    </row>
    <row r="90" spans="1:11" ht="16">
      <c r="A90">
        <v>77474</v>
      </c>
      <c r="B90" t="s">
        <v>3436</v>
      </c>
      <c r="C90" s="2">
        <v>77474</v>
      </c>
      <c r="D90" s="1" t="s">
        <v>3264</v>
      </c>
      <c r="E90" s="7">
        <v>0</v>
      </c>
      <c r="F90" s="7" t="s">
        <v>489</v>
      </c>
      <c r="G90" s="8">
        <v>0.1087</v>
      </c>
      <c r="H90" s="8">
        <v>2.9999999999999997E-4</v>
      </c>
      <c r="I90" s="8">
        <v>-2.52E-2</v>
      </c>
      <c r="J90" s="8">
        <v>2.0000000000000001E-4</v>
      </c>
      <c r="K90" s="2" t="s">
        <v>1052</v>
      </c>
    </row>
    <row r="91" spans="1:11" ht="16">
      <c r="A91">
        <v>77587</v>
      </c>
      <c r="B91" t="s">
        <v>3437</v>
      </c>
      <c r="C91" s="2">
        <v>77587</v>
      </c>
      <c r="D91" s="1" t="s">
        <v>2335</v>
      </c>
      <c r="E91" s="7">
        <v>0</v>
      </c>
      <c r="F91" s="7" t="s">
        <v>489</v>
      </c>
      <c r="G91" s="8">
        <v>0.25690000000000002</v>
      </c>
      <c r="H91" s="8">
        <v>0</v>
      </c>
      <c r="I91" s="8">
        <v>0.252</v>
      </c>
      <c r="J91" s="8">
        <v>0</v>
      </c>
      <c r="K91" s="2" t="s">
        <v>1053</v>
      </c>
    </row>
    <row r="92" spans="1:11" ht="16">
      <c r="A92">
        <v>77689</v>
      </c>
      <c r="B92" t="s">
        <v>3438</v>
      </c>
      <c r="C92" s="2">
        <v>77689</v>
      </c>
      <c r="D92" s="1" t="s">
        <v>2515</v>
      </c>
      <c r="E92" s="7">
        <v>1</v>
      </c>
      <c r="F92" s="7" t="s">
        <v>489</v>
      </c>
      <c r="G92" s="8">
        <v>0.53139999999999998</v>
      </c>
      <c r="H92" s="8">
        <v>0.39479999999999998</v>
      </c>
      <c r="I92" s="8">
        <v>0.54090000000000005</v>
      </c>
      <c r="J92" s="8">
        <v>0.59309999999999996</v>
      </c>
      <c r="K92" s="2" t="s">
        <v>1054</v>
      </c>
    </row>
    <row r="93" spans="1:11" ht="16">
      <c r="A93">
        <v>77850</v>
      </c>
      <c r="B93" t="s">
        <v>1055</v>
      </c>
      <c r="C93" s="2">
        <v>77850</v>
      </c>
      <c r="D93" s="1" t="s">
        <v>2644</v>
      </c>
      <c r="E93" s="7">
        <v>0</v>
      </c>
      <c r="F93" s="7" t="s">
        <v>489</v>
      </c>
      <c r="G93" s="8">
        <v>0.76900000000000002</v>
      </c>
      <c r="H93" s="8">
        <v>0.78049999999999997</v>
      </c>
      <c r="I93" s="8">
        <v>1.0544</v>
      </c>
      <c r="J93" s="8">
        <v>0.97760000000000002</v>
      </c>
      <c r="K93" s="2" t="s">
        <v>1055</v>
      </c>
    </row>
    <row r="94" spans="1:11" ht="16">
      <c r="A94">
        <v>77929</v>
      </c>
      <c r="B94" t="s">
        <v>3439</v>
      </c>
      <c r="C94" s="2">
        <v>77929</v>
      </c>
      <c r="D94" s="1" t="s">
        <v>2618</v>
      </c>
      <c r="E94" s="7">
        <v>1</v>
      </c>
      <c r="F94" s="7" t="s">
        <v>489</v>
      </c>
      <c r="G94" s="8">
        <v>1.1307</v>
      </c>
      <c r="H94" s="8">
        <v>0.97540000000000004</v>
      </c>
      <c r="I94" s="8">
        <v>0.85050000000000003</v>
      </c>
      <c r="J94" s="8">
        <v>0.8377</v>
      </c>
      <c r="K94" s="2" t="s">
        <v>1056</v>
      </c>
    </row>
    <row r="95" spans="1:11" ht="16">
      <c r="A95">
        <v>78308</v>
      </c>
      <c r="B95" t="s">
        <v>3440</v>
      </c>
      <c r="C95" s="2">
        <v>78308</v>
      </c>
      <c r="D95" s="1" t="s">
        <v>2012</v>
      </c>
      <c r="E95" s="7">
        <v>1</v>
      </c>
      <c r="F95" s="7" t="s">
        <v>489</v>
      </c>
      <c r="G95" s="8">
        <v>-7.7100000000000002E-2</v>
      </c>
      <c r="H95" s="8">
        <v>5.4000000000000003E-3</v>
      </c>
      <c r="I95" s="8">
        <v>-6.1000000000000004E-3</v>
      </c>
      <c r="J95" s="8">
        <v>9.7999999999999997E-3</v>
      </c>
      <c r="K95" s="2" t="s">
        <v>1057</v>
      </c>
    </row>
    <row r="96" spans="1:11" ht="16">
      <c r="A96">
        <v>78400</v>
      </c>
      <c r="B96" t="s">
        <v>3441</v>
      </c>
      <c r="C96" s="2">
        <v>78400</v>
      </c>
      <c r="D96" s="1" t="s">
        <v>2352</v>
      </c>
      <c r="E96" s="7">
        <v>0</v>
      </c>
      <c r="F96" s="7" t="s">
        <v>489</v>
      </c>
      <c r="G96" s="8">
        <v>0.3846</v>
      </c>
      <c r="H96" s="8">
        <v>0.2329</v>
      </c>
      <c r="I96" s="8">
        <v>0.47439999999999999</v>
      </c>
      <c r="J96" s="8">
        <v>0.43640000000000001</v>
      </c>
      <c r="K96" s="2" t="s">
        <v>1058</v>
      </c>
    </row>
    <row r="97" spans="1:11" ht="16">
      <c r="A97">
        <v>78422</v>
      </c>
      <c r="B97" t="s">
        <v>3442</v>
      </c>
      <c r="C97" s="2">
        <v>78422</v>
      </c>
      <c r="D97" s="1" t="s">
        <v>2353</v>
      </c>
      <c r="E97" s="7">
        <v>0</v>
      </c>
      <c r="F97" s="7" t="s">
        <v>489</v>
      </c>
      <c r="G97" s="8">
        <v>0.21790000000000001</v>
      </c>
      <c r="H97" s="8">
        <v>5.0500000000000003E-2</v>
      </c>
      <c r="I97" s="8">
        <v>0.16550000000000001</v>
      </c>
      <c r="J97" s="8">
        <v>6.7100000000000007E-2</v>
      </c>
      <c r="K97" s="2" t="s">
        <v>1059</v>
      </c>
    </row>
    <row r="98" spans="1:11" ht="16">
      <c r="A98">
        <v>78637</v>
      </c>
      <c r="B98" t="s">
        <v>3443</v>
      </c>
      <c r="C98" s="2">
        <v>78637</v>
      </c>
      <c r="D98" s="1" t="s">
        <v>2983</v>
      </c>
      <c r="E98" s="7">
        <v>0</v>
      </c>
      <c r="F98" s="7" t="s">
        <v>489</v>
      </c>
      <c r="G98" s="8">
        <v>6.6400000000000001E-2</v>
      </c>
      <c r="H98" s="8">
        <v>2.2000000000000001E-3</v>
      </c>
      <c r="I98" s="8">
        <v>0.2215</v>
      </c>
      <c r="J98" s="8">
        <v>3.8800000000000001E-2</v>
      </c>
      <c r="K98" s="2" t="s">
        <v>1060</v>
      </c>
    </row>
    <row r="99" spans="1:11" ht="16">
      <c r="A99">
        <v>78795</v>
      </c>
      <c r="B99" t="s">
        <v>3444</v>
      </c>
      <c r="C99" s="2">
        <v>78795</v>
      </c>
      <c r="D99" s="1" t="s">
        <v>2436</v>
      </c>
      <c r="E99" s="7">
        <v>0</v>
      </c>
      <c r="F99" s="7" t="s">
        <v>489</v>
      </c>
      <c r="G99" s="8">
        <v>0.4577</v>
      </c>
      <c r="H99" s="8">
        <v>0.56420000000000003</v>
      </c>
      <c r="I99" s="8">
        <v>0.54079999999999995</v>
      </c>
      <c r="J99" s="8">
        <v>0.67290000000000005</v>
      </c>
      <c r="K99" s="2" t="s">
        <v>1061</v>
      </c>
    </row>
    <row r="100" spans="1:11" ht="16">
      <c r="A100">
        <v>78820</v>
      </c>
      <c r="B100" t="s">
        <v>3445</v>
      </c>
      <c r="C100" s="2">
        <v>78820</v>
      </c>
      <c r="D100" s="1" t="s">
        <v>2029</v>
      </c>
      <c r="E100" s="7">
        <v>1</v>
      </c>
      <c r="F100" s="7" t="s">
        <v>489</v>
      </c>
      <c r="G100" s="8">
        <v>0.48870000000000002</v>
      </c>
      <c r="H100" s="8">
        <v>0.68259999999999998</v>
      </c>
      <c r="I100" s="8">
        <v>0.52839999999999998</v>
      </c>
      <c r="J100" s="8">
        <v>0.66900000000000004</v>
      </c>
      <c r="K100" s="2" t="s">
        <v>1062</v>
      </c>
    </row>
    <row r="101" spans="1:11" ht="16">
      <c r="A101">
        <v>78831</v>
      </c>
      <c r="B101" t="s">
        <v>1063</v>
      </c>
      <c r="C101" s="2">
        <v>78831</v>
      </c>
      <c r="D101" s="1" t="s">
        <v>1997</v>
      </c>
      <c r="E101" s="7">
        <v>1</v>
      </c>
      <c r="F101" s="7" t="s">
        <v>489</v>
      </c>
      <c r="G101" s="8">
        <v>0.6139</v>
      </c>
      <c r="H101" s="8">
        <v>0.81779999999999997</v>
      </c>
      <c r="I101" s="8">
        <v>0.65229999999999999</v>
      </c>
      <c r="J101" s="8">
        <v>0.85299999999999998</v>
      </c>
      <c r="K101" s="2" t="s">
        <v>1063</v>
      </c>
    </row>
    <row r="102" spans="1:11" ht="16">
      <c r="A102">
        <v>78842</v>
      </c>
      <c r="B102" t="s">
        <v>1064</v>
      </c>
      <c r="C102" s="2">
        <v>78842</v>
      </c>
      <c r="D102" s="1" t="s">
        <v>2178</v>
      </c>
      <c r="E102" s="7">
        <v>1</v>
      </c>
      <c r="F102" s="7" t="s">
        <v>489</v>
      </c>
      <c r="G102" s="8">
        <v>0.68789999999999996</v>
      </c>
      <c r="H102" s="8">
        <v>0.81840000000000002</v>
      </c>
      <c r="I102" s="8">
        <v>0.85919999999999996</v>
      </c>
      <c r="J102" s="8">
        <v>0.95799999999999996</v>
      </c>
      <c r="K102" s="2" t="s">
        <v>1064</v>
      </c>
    </row>
    <row r="103" spans="1:11" ht="16">
      <c r="A103">
        <v>78875</v>
      </c>
      <c r="B103" t="s">
        <v>1065</v>
      </c>
      <c r="C103" s="2">
        <v>78875</v>
      </c>
      <c r="D103" s="1" t="s">
        <v>2070</v>
      </c>
      <c r="E103" s="7">
        <v>0</v>
      </c>
      <c r="F103" s="7" t="s">
        <v>489</v>
      </c>
      <c r="G103" s="8">
        <v>0.41160000000000002</v>
      </c>
      <c r="H103" s="8">
        <v>0.19800000000000001</v>
      </c>
      <c r="I103" s="8">
        <v>0.37730000000000002</v>
      </c>
      <c r="J103" s="8">
        <v>0.15909999999999999</v>
      </c>
      <c r="K103" s="2" t="s">
        <v>1065</v>
      </c>
    </row>
    <row r="104" spans="1:11" ht="16">
      <c r="A104">
        <v>78922</v>
      </c>
      <c r="B104" t="s">
        <v>3446</v>
      </c>
      <c r="C104" s="2">
        <v>78922</v>
      </c>
      <c r="D104" s="1" t="s">
        <v>1998</v>
      </c>
      <c r="E104" s="7">
        <v>1</v>
      </c>
      <c r="F104" s="7" t="s">
        <v>489</v>
      </c>
      <c r="G104" s="8">
        <v>0.6139</v>
      </c>
      <c r="H104" s="8">
        <v>0.81779999999999997</v>
      </c>
      <c r="I104" s="8">
        <v>0.65229999999999999</v>
      </c>
      <c r="J104" s="8">
        <v>0.85299999999999998</v>
      </c>
      <c r="K104" s="2" t="s">
        <v>1066</v>
      </c>
    </row>
    <row r="105" spans="1:11" ht="16">
      <c r="A105">
        <v>78933</v>
      </c>
      <c r="B105" t="s">
        <v>3447</v>
      </c>
      <c r="C105" s="2">
        <v>78933</v>
      </c>
      <c r="D105" s="1" t="s">
        <v>3266</v>
      </c>
      <c r="E105" s="7">
        <v>1</v>
      </c>
      <c r="F105" s="7" t="s">
        <v>489</v>
      </c>
      <c r="G105" s="8">
        <v>0.59670000000000001</v>
      </c>
      <c r="H105" s="8">
        <v>0.79879999999999995</v>
      </c>
      <c r="I105" s="8">
        <v>0.66559999999999997</v>
      </c>
      <c r="J105" s="8">
        <v>0.85140000000000005</v>
      </c>
      <c r="K105" s="2" t="s">
        <v>1067</v>
      </c>
    </row>
    <row r="106" spans="1:11" ht="16">
      <c r="A106">
        <v>79005</v>
      </c>
      <c r="B106" t="s">
        <v>1068</v>
      </c>
      <c r="C106" s="2">
        <v>79005</v>
      </c>
      <c r="D106" s="1" t="s">
        <v>3267</v>
      </c>
      <c r="E106" s="7">
        <v>0</v>
      </c>
      <c r="F106" s="7" t="s">
        <v>489</v>
      </c>
      <c r="G106" s="8">
        <v>0.3569</v>
      </c>
      <c r="H106" s="8">
        <v>6.7500000000000004E-2</v>
      </c>
      <c r="I106" s="8">
        <v>0.31730000000000003</v>
      </c>
      <c r="J106" s="8">
        <v>5.1499999999999997E-2</v>
      </c>
      <c r="K106" s="2" t="s">
        <v>1068</v>
      </c>
    </row>
    <row r="107" spans="1:11" ht="16">
      <c r="A107">
        <v>79016</v>
      </c>
      <c r="B107" t="s">
        <v>1069</v>
      </c>
      <c r="C107" s="2">
        <v>79016</v>
      </c>
      <c r="D107" s="1" t="s">
        <v>2113</v>
      </c>
      <c r="E107" s="7">
        <v>0</v>
      </c>
      <c r="F107" s="7" t="s">
        <v>489</v>
      </c>
      <c r="G107" s="8">
        <v>0.39360000000000001</v>
      </c>
      <c r="H107" s="8">
        <v>6.7799999999999999E-2</v>
      </c>
      <c r="I107" s="8">
        <v>0.33069999999999999</v>
      </c>
      <c r="J107" s="8">
        <v>4.0800000000000003E-2</v>
      </c>
      <c r="K107" s="2" t="s">
        <v>1069</v>
      </c>
    </row>
    <row r="108" spans="1:11" ht="16">
      <c r="A108">
        <v>79061</v>
      </c>
      <c r="B108" t="s">
        <v>3448</v>
      </c>
      <c r="C108" s="2">
        <v>79061</v>
      </c>
      <c r="D108" s="1" t="s">
        <v>1950</v>
      </c>
      <c r="E108" s="7">
        <v>1</v>
      </c>
      <c r="F108" s="7" t="s">
        <v>489</v>
      </c>
      <c r="G108" s="8">
        <v>0.45450000000000002</v>
      </c>
      <c r="H108" s="8">
        <v>0.54949999999999999</v>
      </c>
      <c r="I108" s="8">
        <v>0.64590000000000003</v>
      </c>
      <c r="J108" s="8">
        <v>0.80920000000000003</v>
      </c>
      <c r="K108" s="2" t="s">
        <v>1070</v>
      </c>
    </row>
    <row r="109" spans="1:11" ht="16">
      <c r="A109">
        <v>79094</v>
      </c>
      <c r="B109" t="s">
        <v>3449</v>
      </c>
      <c r="C109" s="2">
        <v>79094</v>
      </c>
      <c r="D109" s="1" t="s">
        <v>3268</v>
      </c>
      <c r="E109" s="7">
        <v>1</v>
      </c>
      <c r="F109" s="7" t="s">
        <v>489</v>
      </c>
      <c r="G109" s="8">
        <v>0.81910000000000005</v>
      </c>
      <c r="H109" s="8">
        <v>0.94979999999999998</v>
      </c>
      <c r="I109" s="8">
        <v>0.72270000000000001</v>
      </c>
      <c r="J109" s="8">
        <v>0.87770000000000004</v>
      </c>
      <c r="K109" s="2" t="s">
        <v>1071</v>
      </c>
    </row>
    <row r="110" spans="1:11" ht="16">
      <c r="A110">
        <v>79141</v>
      </c>
      <c r="B110" t="s">
        <v>3450</v>
      </c>
      <c r="C110" s="2">
        <v>79141</v>
      </c>
      <c r="D110" s="1" t="s">
        <v>2619</v>
      </c>
      <c r="E110" s="7">
        <v>1</v>
      </c>
      <c r="F110" s="7" t="s">
        <v>489</v>
      </c>
      <c r="G110" s="8">
        <v>0.91200000000000003</v>
      </c>
      <c r="H110" s="8">
        <v>0.96719999999999995</v>
      </c>
      <c r="I110" s="8">
        <v>0.87760000000000005</v>
      </c>
      <c r="J110" s="8">
        <v>0.94779999999999998</v>
      </c>
      <c r="K110" s="2" t="s">
        <v>1072</v>
      </c>
    </row>
    <row r="111" spans="1:11" ht="16">
      <c r="A111">
        <v>79163</v>
      </c>
      <c r="B111" t="s">
        <v>3451</v>
      </c>
      <c r="C111" s="2">
        <v>79163</v>
      </c>
      <c r="D111" s="1" t="s">
        <v>3269</v>
      </c>
      <c r="E111" s="7">
        <v>1</v>
      </c>
      <c r="F111" s="7" t="s">
        <v>489</v>
      </c>
      <c r="G111" s="8">
        <v>0.54869999999999997</v>
      </c>
      <c r="H111" s="8">
        <v>0.71309999999999996</v>
      </c>
      <c r="I111" s="8">
        <v>0.62209999999999999</v>
      </c>
      <c r="J111" s="8">
        <v>0.79249999999999998</v>
      </c>
      <c r="K111" s="2" t="s">
        <v>1073</v>
      </c>
    </row>
    <row r="112" spans="1:11" ht="16">
      <c r="A112">
        <v>79196</v>
      </c>
      <c r="B112" t="s">
        <v>3452</v>
      </c>
      <c r="C112" s="2">
        <v>79196</v>
      </c>
      <c r="D112" s="1" t="s">
        <v>2581</v>
      </c>
      <c r="E112" s="7">
        <v>0</v>
      </c>
      <c r="F112" s="7" t="s">
        <v>489</v>
      </c>
      <c r="G112" s="8">
        <v>0.1129</v>
      </c>
      <c r="H112" s="8">
        <v>0</v>
      </c>
      <c r="I112" s="8">
        <v>0.19470000000000001</v>
      </c>
      <c r="J112" s="8">
        <v>0</v>
      </c>
      <c r="K112" s="2" t="s">
        <v>1074</v>
      </c>
    </row>
    <row r="113" spans="1:11" ht="16">
      <c r="A113">
        <v>79209</v>
      </c>
      <c r="B113" t="s">
        <v>3453</v>
      </c>
      <c r="C113" s="2">
        <v>79209</v>
      </c>
      <c r="D113" s="1" t="s">
        <v>2608</v>
      </c>
      <c r="E113" s="7">
        <v>1</v>
      </c>
      <c r="F113" s="7" t="s">
        <v>489</v>
      </c>
      <c r="G113" s="8">
        <v>0.74929999999999997</v>
      </c>
      <c r="H113" s="8">
        <v>0.9194</v>
      </c>
      <c r="I113" s="8">
        <v>0.83630000000000004</v>
      </c>
      <c r="J113" s="8">
        <v>0.94640000000000002</v>
      </c>
      <c r="K113" s="2" t="s">
        <v>1075</v>
      </c>
    </row>
    <row r="114" spans="1:11" ht="16">
      <c r="A114">
        <v>79345</v>
      </c>
      <c r="B114" t="s">
        <v>3454</v>
      </c>
      <c r="C114" s="2">
        <v>79345</v>
      </c>
      <c r="D114" s="1" t="s">
        <v>3270</v>
      </c>
      <c r="E114" s="7">
        <v>0</v>
      </c>
      <c r="F114" s="7" t="s">
        <v>489</v>
      </c>
      <c r="G114" s="8">
        <v>0.2296</v>
      </c>
      <c r="H114" s="8">
        <v>1.2200000000000001E-2</v>
      </c>
      <c r="I114" s="8">
        <v>0.1158</v>
      </c>
      <c r="J114" s="8">
        <v>6.1999999999999998E-3</v>
      </c>
      <c r="K114" s="2" t="s">
        <v>1076</v>
      </c>
    </row>
    <row r="115" spans="1:11" ht="16">
      <c r="A115">
        <v>79345</v>
      </c>
      <c r="B115" t="s">
        <v>3455</v>
      </c>
      <c r="C115" s="2">
        <v>79390</v>
      </c>
      <c r="D115" s="1" t="s">
        <v>2735</v>
      </c>
      <c r="E115" s="7">
        <v>0</v>
      </c>
      <c r="F115" s="7" t="s">
        <v>489</v>
      </c>
      <c r="G115" s="8">
        <v>0.47820000000000001</v>
      </c>
      <c r="H115" s="8">
        <v>0.57030000000000003</v>
      </c>
      <c r="I115" s="8">
        <v>0.59840000000000004</v>
      </c>
      <c r="J115" s="8">
        <v>0.73709999999999998</v>
      </c>
      <c r="K115" s="2" t="s">
        <v>1077</v>
      </c>
    </row>
    <row r="116" spans="1:11" ht="16">
      <c r="A116">
        <v>79390</v>
      </c>
      <c r="B116" t="s">
        <v>3456</v>
      </c>
      <c r="C116" s="2">
        <v>79414</v>
      </c>
      <c r="D116" s="1" t="s">
        <v>2613</v>
      </c>
      <c r="E116" s="7">
        <v>1</v>
      </c>
      <c r="F116" s="7" t="s">
        <v>489</v>
      </c>
      <c r="G116" s="8">
        <v>0.76300000000000001</v>
      </c>
      <c r="H116" s="8">
        <v>0.91</v>
      </c>
      <c r="I116" s="8">
        <v>0.65</v>
      </c>
      <c r="J116" s="8">
        <v>0.77749999999999997</v>
      </c>
      <c r="K116" s="2" t="s">
        <v>1078</v>
      </c>
    </row>
    <row r="117" spans="1:11" ht="16">
      <c r="A117">
        <v>79414</v>
      </c>
      <c r="B117" t="s">
        <v>3457</v>
      </c>
      <c r="C117" s="2">
        <v>79947</v>
      </c>
      <c r="D117" s="1" t="s">
        <v>2017</v>
      </c>
      <c r="E117" s="7">
        <v>0</v>
      </c>
      <c r="F117" s="7" t="s">
        <v>489</v>
      </c>
      <c r="G117" s="8">
        <v>2.18E-2</v>
      </c>
      <c r="H117" s="8">
        <v>3.8999999999999998E-3</v>
      </c>
      <c r="I117" s="8">
        <v>-8.9999999999999993E-3</v>
      </c>
      <c r="J117" s="8">
        <v>5.1000000000000004E-3</v>
      </c>
      <c r="K117" s="2" t="s">
        <v>1079</v>
      </c>
    </row>
    <row r="118" spans="1:11" ht="16">
      <c r="A118">
        <v>79947</v>
      </c>
      <c r="B118" t="s">
        <v>3458</v>
      </c>
      <c r="C118" s="2">
        <v>80057</v>
      </c>
      <c r="D118" s="1" t="s">
        <v>2005</v>
      </c>
      <c r="E118" s="7">
        <v>0</v>
      </c>
      <c r="F118" s="7" t="s">
        <v>489</v>
      </c>
      <c r="G118" s="8">
        <v>0.23380000000000001</v>
      </c>
      <c r="H118" s="8">
        <v>8.3500000000000005E-2</v>
      </c>
      <c r="I118" s="8">
        <v>0.29559999999999997</v>
      </c>
      <c r="J118" s="8">
        <v>0.15590000000000001</v>
      </c>
      <c r="K118" s="2" t="s">
        <v>1080</v>
      </c>
    </row>
    <row r="119" spans="1:11" ht="16">
      <c r="A119">
        <v>80057</v>
      </c>
      <c r="B119" t="s">
        <v>3459</v>
      </c>
      <c r="C119" s="2">
        <v>80079</v>
      </c>
      <c r="D119" s="1" t="s">
        <v>2858</v>
      </c>
      <c r="E119" s="7">
        <v>0</v>
      </c>
      <c r="F119" s="7" t="s">
        <v>489</v>
      </c>
      <c r="G119" s="8">
        <v>2.64E-2</v>
      </c>
      <c r="H119" s="8">
        <v>1.04E-2</v>
      </c>
      <c r="I119" s="8">
        <v>-6.4100000000000004E-2</v>
      </c>
      <c r="J119" s="8">
        <v>5.3E-3</v>
      </c>
      <c r="K119" s="2" t="s">
        <v>1081</v>
      </c>
    </row>
    <row r="120" spans="1:11" ht="16">
      <c r="A120">
        <v>80079</v>
      </c>
      <c r="B120" t="s">
        <v>3460</v>
      </c>
      <c r="C120" s="2">
        <v>80091</v>
      </c>
      <c r="D120" s="1" t="s">
        <v>2765</v>
      </c>
      <c r="E120" s="7">
        <v>0</v>
      </c>
      <c r="F120" s="7" t="s">
        <v>489</v>
      </c>
      <c r="G120" s="8">
        <v>0.2394</v>
      </c>
      <c r="H120" s="8">
        <v>0.13600000000000001</v>
      </c>
      <c r="I120" s="8">
        <v>0.1618</v>
      </c>
      <c r="J120" s="8">
        <v>5.9400000000000001E-2</v>
      </c>
      <c r="K120" s="2" t="s">
        <v>1082</v>
      </c>
    </row>
    <row r="121" spans="1:11" ht="16">
      <c r="A121">
        <v>80091</v>
      </c>
      <c r="B121" t="s">
        <v>3461</v>
      </c>
      <c r="C121" s="2">
        <v>80433</v>
      </c>
      <c r="D121" s="1" t="s">
        <v>2341</v>
      </c>
      <c r="E121" s="7">
        <v>0</v>
      </c>
      <c r="F121" s="7" t="s">
        <v>489</v>
      </c>
      <c r="G121" s="8">
        <v>5.16E-2</v>
      </c>
      <c r="H121" s="8">
        <v>1.0699999999999999E-2</v>
      </c>
      <c r="I121" s="8">
        <v>0.1268</v>
      </c>
      <c r="J121" s="8">
        <v>3.9100000000000003E-2</v>
      </c>
      <c r="K121" s="2" t="s">
        <v>1083</v>
      </c>
    </row>
    <row r="122" spans="1:11" ht="16">
      <c r="A122">
        <v>80433</v>
      </c>
      <c r="B122" t="s">
        <v>3462</v>
      </c>
      <c r="C122" s="2">
        <v>80513</v>
      </c>
      <c r="D122" s="1" t="s">
        <v>2639</v>
      </c>
      <c r="E122" s="7">
        <v>0</v>
      </c>
      <c r="F122" s="7" t="s">
        <v>489</v>
      </c>
      <c r="G122" s="8">
        <v>-0.25419999999999998</v>
      </c>
      <c r="H122" s="8">
        <v>0</v>
      </c>
      <c r="I122" s="8">
        <v>-0.46610000000000001</v>
      </c>
      <c r="J122" s="8">
        <v>0</v>
      </c>
      <c r="K122" s="2" t="s">
        <v>1084</v>
      </c>
    </row>
    <row r="123" spans="1:11" ht="16">
      <c r="A123">
        <v>80513</v>
      </c>
      <c r="B123" t="s">
        <v>3463</v>
      </c>
      <c r="C123" s="2">
        <v>80546</v>
      </c>
      <c r="D123" s="1" t="s">
        <v>2336</v>
      </c>
      <c r="E123" s="7">
        <v>0</v>
      </c>
      <c r="F123" s="7" t="s">
        <v>489</v>
      </c>
      <c r="G123" s="8">
        <v>0.46760000000000002</v>
      </c>
      <c r="H123" s="8">
        <v>0.16689999999999999</v>
      </c>
      <c r="I123" s="8">
        <v>0.51149999999999995</v>
      </c>
      <c r="J123" s="8">
        <v>0.52590000000000003</v>
      </c>
      <c r="K123" s="2" t="s">
        <v>1085</v>
      </c>
    </row>
    <row r="124" spans="1:11" ht="16">
      <c r="A124">
        <v>80546</v>
      </c>
      <c r="B124" t="s">
        <v>3464</v>
      </c>
      <c r="C124" s="2">
        <v>80568</v>
      </c>
      <c r="D124" s="1" t="s">
        <v>3086</v>
      </c>
      <c r="E124" s="7">
        <v>1</v>
      </c>
      <c r="F124" s="7" t="s">
        <v>489</v>
      </c>
      <c r="G124" s="8">
        <v>0.37740000000000001</v>
      </c>
      <c r="H124" s="8">
        <v>0.2354</v>
      </c>
      <c r="I124" s="8">
        <v>0.44619999999999999</v>
      </c>
      <c r="J124" s="8">
        <v>0.33019999999999999</v>
      </c>
      <c r="K124" s="2" t="s">
        <v>1086</v>
      </c>
    </row>
    <row r="125" spans="1:11" ht="16">
      <c r="A125">
        <v>80568</v>
      </c>
      <c r="B125" t="s">
        <v>3465</v>
      </c>
      <c r="C125" s="2">
        <v>80626</v>
      </c>
      <c r="D125" s="1" t="s">
        <v>1980</v>
      </c>
      <c r="E125" s="7">
        <v>1</v>
      </c>
      <c r="F125" s="7" t="s">
        <v>489</v>
      </c>
      <c r="G125" s="8">
        <v>0.6966</v>
      </c>
      <c r="H125" s="8">
        <v>0.85809999999999997</v>
      </c>
      <c r="I125" s="8">
        <v>0.7712</v>
      </c>
      <c r="J125" s="8">
        <v>0.8982</v>
      </c>
      <c r="K125" s="2" t="s">
        <v>1087</v>
      </c>
    </row>
    <row r="126" spans="1:11" ht="16">
      <c r="A126">
        <v>80626</v>
      </c>
      <c r="B126" t="s">
        <v>3466</v>
      </c>
      <c r="C126" s="2">
        <v>81889</v>
      </c>
      <c r="D126" s="1" t="s">
        <v>2429</v>
      </c>
      <c r="E126" s="7">
        <v>0</v>
      </c>
      <c r="F126" s="7" t="s">
        <v>489</v>
      </c>
      <c r="G126" s="8">
        <v>0.18279999999999999</v>
      </c>
      <c r="H126" s="8">
        <v>1.5100000000000001E-2</v>
      </c>
      <c r="I126" s="8">
        <v>-0.14860000000000001</v>
      </c>
      <c r="J126" s="8">
        <v>1.6000000000000001E-3</v>
      </c>
      <c r="K126" s="2" t="s">
        <v>1088</v>
      </c>
    </row>
    <row r="127" spans="1:11" ht="16">
      <c r="A127">
        <v>81889</v>
      </c>
      <c r="B127" t="s">
        <v>3467</v>
      </c>
      <c r="C127" s="2">
        <v>82451</v>
      </c>
      <c r="D127" s="1" t="s">
        <v>2564</v>
      </c>
      <c r="E127" s="7">
        <v>0</v>
      </c>
      <c r="F127" s="7" t="s">
        <v>489</v>
      </c>
      <c r="G127" s="8">
        <v>0.17910000000000001</v>
      </c>
      <c r="H127" s="8">
        <v>5.96E-2</v>
      </c>
      <c r="I127" s="8">
        <v>0.18329999999999999</v>
      </c>
      <c r="J127" s="8">
        <v>6.6799999999999998E-2</v>
      </c>
      <c r="K127" s="2" t="s">
        <v>1089</v>
      </c>
    </row>
    <row r="128" spans="1:11" ht="16">
      <c r="A128">
        <v>82451</v>
      </c>
      <c r="B128" t="s">
        <v>3468</v>
      </c>
      <c r="C128" s="2">
        <v>82688</v>
      </c>
      <c r="D128" s="1" t="s">
        <v>3271</v>
      </c>
      <c r="E128" s="7">
        <v>0</v>
      </c>
      <c r="F128" s="7" t="s">
        <v>489</v>
      </c>
      <c r="G128" s="8">
        <v>-0.29730000000000001</v>
      </c>
      <c r="H128" s="8">
        <v>0</v>
      </c>
      <c r="I128" s="8">
        <v>-0.32319999999999999</v>
      </c>
      <c r="J128" s="8">
        <v>1E-4</v>
      </c>
      <c r="K128" s="2" t="s">
        <v>1090</v>
      </c>
    </row>
    <row r="129" spans="1:11" ht="16">
      <c r="A129">
        <v>82688</v>
      </c>
      <c r="B129" t="s">
        <v>3469</v>
      </c>
      <c r="C129" s="2">
        <v>82757</v>
      </c>
      <c r="D129" s="1" t="s">
        <v>3272</v>
      </c>
      <c r="E129" s="7">
        <v>0</v>
      </c>
      <c r="F129" s="7" t="s">
        <v>489</v>
      </c>
      <c r="G129" s="8">
        <v>0.21579999999999999</v>
      </c>
      <c r="H129" s="8">
        <v>3.78E-2</v>
      </c>
      <c r="I129" s="8">
        <v>-3.8300000000000001E-2</v>
      </c>
      <c r="J129" s="8">
        <v>2.3099999999999999E-2</v>
      </c>
      <c r="K129" s="2" t="s">
        <v>1091</v>
      </c>
    </row>
    <row r="130" spans="1:11" ht="16">
      <c r="A130">
        <v>82757</v>
      </c>
      <c r="B130" t="s">
        <v>3470</v>
      </c>
      <c r="C130" s="2">
        <v>83329</v>
      </c>
      <c r="D130" s="1" t="s">
        <v>2535</v>
      </c>
      <c r="E130" s="7">
        <v>0</v>
      </c>
      <c r="F130" s="7" t="s">
        <v>489</v>
      </c>
      <c r="G130" s="8">
        <v>0.36709999999999998</v>
      </c>
      <c r="H130" s="8">
        <v>0.29449999999999998</v>
      </c>
      <c r="I130" s="8">
        <v>0.1913</v>
      </c>
      <c r="J130" s="8">
        <v>0.1893</v>
      </c>
      <c r="K130" s="2" t="s">
        <v>1092</v>
      </c>
    </row>
    <row r="131" spans="1:11" ht="16">
      <c r="A131">
        <v>83329</v>
      </c>
      <c r="B131" t="s">
        <v>3471</v>
      </c>
      <c r="C131" s="2">
        <v>83410</v>
      </c>
      <c r="D131" s="1" t="s">
        <v>2885</v>
      </c>
      <c r="E131" s="7">
        <v>0</v>
      </c>
      <c r="F131" s="7" t="s">
        <v>489</v>
      </c>
      <c r="G131" s="8">
        <v>0.14280000000000001</v>
      </c>
      <c r="H131" s="8">
        <v>3.0499999999999999E-2</v>
      </c>
      <c r="I131" s="8">
        <v>0.18240000000000001</v>
      </c>
      <c r="J131" s="8">
        <v>3.6700000000000003E-2</v>
      </c>
      <c r="K131" s="2" t="s">
        <v>1093</v>
      </c>
    </row>
    <row r="132" spans="1:11" ht="16">
      <c r="A132">
        <v>83410</v>
      </c>
      <c r="B132" t="s">
        <v>3472</v>
      </c>
      <c r="C132" s="2">
        <v>84479</v>
      </c>
      <c r="D132" s="1" t="s">
        <v>3043</v>
      </c>
      <c r="E132" s="7">
        <v>0</v>
      </c>
      <c r="F132" s="7" t="s">
        <v>489</v>
      </c>
      <c r="G132" s="8">
        <v>0.24129999999999999</v>
      </c>
      <c r="H132" s="8">
        <v>5.5E-2</v>
      </c>
      <c r="I132" s="8">
        <v>0.28760000000000002</v>
      </c>
      <c r="J132" s="8">
        <v>0.1053</v>
      </c>
      <c r="K132" s="2" t="s">
        <v>1094</v>
      </c>
    </row>
    <row r="133" spans="1:11" ht="16">
      <c r="A133">
        <v>84479</v>
      </c>
      <c r="B133" t="s">
        <v>3473</v>
      </c>
      <c r="C133" s="2">
        <v>84515</v>
      </c>
      <c r="D133" s="1" t="s">
        <v>2224</v>
      </c>
      <c r="E133" s="7">
        <v>0</v>
      </c>
      <c r="F133" s="7" t="s">
        <v>489</v>
      </c>
      <c r="G133" s="8">
        <v>0.35260000000000002</v>
      </c>
      <c r="H133" s="8">
        <v>0.18709999999999999</v>
      </c>
      <c r="I133" s="8">
        <v>0.24690000000000001</v>
      </c>
      <c r="J133" s="8">
        <v>0.13100000000000001</v>
      </c>
      <c r="K133" s="2" t="s">
        <v>1095</v>
      </c>
    </row>
    <row r="134" spans="1:11" ht="16">
      <c r="A134">
        <v>84515</v>
      </c>
      <c r="B134" t="s">
        <v>3474</v>
      </c>
      <c r="C134" s="2">
        <v>84617</v>
      </c>
      <c r="D134" s="1" t="s">
        <v>2057</v>
      </c>
      <c r="E134" s="7">
        <v>1</v>
      </c>
      <c r="F134" s="7" t="s">
        <v>489</v>
      </c>
      <c r="G134" s="8">
        <v>0.65559999999999996</v>
      </c>
      <c r="H134" s="8">
        <v>0.62570000000000003</v>
      </c>
      <c r="I134" s="8">
        <v>0.67159999999999997</v>
      </c>
      <c r="J134" s="8">
        <v>0.61439999999999995</v>
      </c>
      <c r="K134" s="2" t="s">
        <v>1096</v>
      </c>
    </row>
    <row r="135" spans="1:11" ht="16">
      <c r="A135">
        <v>84617</v>
      </c>
      <c r="B135" t="s">
        <v>3475</v>
      </c>
      <c r="C135" s="2">
        <v>84742</v>
      </c>
      <c r="D135" s="1" t="s">
        <v>1960</v>
      </c>
      <c r="E135" s="7">
        <v>1</v>
      </c>
      <c r="F135" s="7" t="s">
        <v>489</v>
      </c>
      <c r="G135" s="8">
        <v>0.81389999999999996</v>
      </c>
      <c r="H135" s="8">
        <v>0.88360000000000005</v>
      </c>
      <c r="I135" s="8">
        <v>0.90169999999999995</v>
      </c>
      <c r="J135" s="8">
        <v>0.92259999999999998</v>
      </c>
      <c r="K135" s="2" t="s">
        <v>1097</v>
      </c>
    </row>
    <row r="136" spans="1:11" ht="16">
      <c r="A136">
        <v>84742</v>
      </c>
      <c r="B136" t="s">
        <v>3476</v>
      </c>
      <c r="C136" s="2">
        <v>85007</v>
      </c>
      <c r="D136" s="1" t="s">
        <v>2333</v>
      </c>
      <c r="E136" s="7">
        <v>0</v>
      </c>
      <c r="F136" s="7" t="s">
        <v>489</v>
      </c>
      <c r="G136" s="8">
        <v>4.3299999999999998E-2</v>
      </c>
      <c r="H136" s="8">
        <v>2.24E-2</v>
      </c>
      <c r="I136" s="8">
        <v>-0.20619999999999999</v>
      </c>
      <c r="J136" s="8">
        <v>2.5000000000000001E-3</v>
      </c>
      <c r="K136" s="2" t="s">
        <v>1098</v>
      </c>
    </row>
    <row r="137" spans="1:11" ht="16">
      <c r="A137">
        <v>85007</v>
      </c>
      <c r="B137" t="s">
        <v>3477</v>
      </c>
      <c r="C137" s="2">
        <v>85416</v>
      </c>
      <c r="D137" s="1" t="s">
        <v>2776</v>
      </c>
      <c r="E137" s="7">
        <v>1</v>
      </c>
      <c r="F137" s="7" t="s">
        <v>489</v>
      </c>
      <c r="G137" s="8">
        <v>0.32400000000000001</v>
      </c>
      <c r="H137" s="8">
        <v>0.3216</v>
      </c>
      <c r="I137" s="8">
        <v>0.30730000000000002</v>
      </c>
      <c r="J137" s="8">
        <v>0.22420000000000001</v>
      </c>
      <c r="K137" s="2" t="s">
        <v>1099</v>
      </c>
    </row>
    <row r="138" spans="1:11" ht="16">
      <c r="A138">
        <v>85416</v>
      </c>
      <c r="B138" t="s">
        <v>3478</v>
      </c>
      <c r="C138" s="2">
        <v>85427</v>
      </c>
      <c r="D138" s="1" t="s">
        <v>3273</v>
      </c>
      <c r="E138" s="7">
        <v>0</v>
      </c>
      <c r="F138" s="7" t="s">
        <v>489</v>
      </c>
      <c r="G138" s="8">
        <v>0.38350000000000001</v>
      </c>
      <c r="H138" s="8">
        <v>0.3861</v>
      </c>
      <c r="I138" s="8">
        <v>0.35730000000000001</v>
      </c>
      <c r="J138" s="8">
        <v>0.2248</v>
      </c>
      <c r="K138" s="2" t="s">
        <v>1100</v>
      </c>
    </row>
    <row r="139" spans="1:11" ht="16">
      <c r="A139">
        <v>85427</v>
      </c>
      <c r="B139" t="s">
        <v>3479</v>
      </c>
      <c r="C139" s="2">
        <v>86306</v>
      </c>
      <c r="D139" s="1" t="s">
        <v>2173</v>
      </c>
      <c r="E139" s="7">
        <v>0</v>
      </c>
      <c r="F139" s="7" t="s">
        <v>489</v>
      </c>
      <c r="G139" s="8">
        <v>0</v>
      </c>
      <c r="H139" s="8">
        <v>0</v>
      </c>
      <c r="I139" s="8">
        <v>1E-4</v>
      </c>
      <c r="J139" s="8">
        <v>0</v>
      </c>
      <c r="K139" s="2" t="s">
        <v>1101</v>
      </c>
    </row>
    <row r="140" spans="1:11" ht="16">
      <c r="A140">
        <v>86306</v>
      </c>
      <c r="B140" t="s">
        <v>3480</v>
      </c>
      <c r="C140" s="2">
        <v>86555</v>
      </c>
      <c r="D140" s="1" t="s">
        <v>2199</v>
      </c>
      <c r="E140" s="7">
        <v>0</v>
      </c>
      <c r="F140" s="7" t="s">
        <v>489</v>
      </c>
      <c r="G140" s="8">
        <v>0.63</v>
      </c>
      <c r="H140" s="8">
        <v>0.74329999999999996</v>
      </c>
      <c r="I140" s="8">
        <v>0.63439999999999996</v>
      </c>
      <c r="J140" s="8">
        <v>0.6986</v>
      </c>
      <c r="K140" s="2" t="s">
        <v>1102</v>
      </c>
    </row>
    <row r="141" spans="1:11" ht="16">
      <c r="A141">
        <v>86555</v>
      </c>
      <c r="B141" t="s">
        <v>3481</v>
      </c>
      <c r="C141" s="2">
        <v>86748</v>
      </c>
      <c r="D141" s="1" t="s">
        <v>2047</v>
      </c>
      <c r="E141" s="7">
        <v>0</v>
      </c>
      <c r="F141" s="7" t="s">
        <v>489</v>
      </c>
      <c r="G141" s="8">
        <v>0.29389999999999999</v>
      </c>
      <c r="H141" s="8">
        <v>0.27750000000000002</v>
      </c>
      <c r="I141" s="8">
        <v>0.28039999999999998</v>
      </c>
      <c r="J141" s="8">
        <v>0.2074</v>
      </c>
      <c r="K141" s="2" t="s">
        <v>1103</v>
      </c>
    </row>
    <row r="142" spans="1:11" ht="16">
      <c r="A142">
        <v>86748</v>
      </c>
      <c r="B142" t="s">
        <v>3482</v>
      </c>
      <c r="C142" s="2">
        <v>86873</v>
      </c>
      <c r="D142" s="1" t="s">
        <v>2200</v>
      </c>
      <c r="E142" s="7">
        <v>0</v>
      </c>
      <c r="F142" s="7" t="s">
        <v>489</v>
      </c>
      <c r="G142" s="8">
        <v>0.60640000000000005</v>
      </c>
      <c r="H142" s="8">
        <v>0.67549999999999999</v>
      </c>
      <c r="I142" s="8">
        <v>0.3412</v>
      </c>
      <c r="J142" s="8">
        <v>0.26910000000000001</v>
      </c>
      <c r="K142" s="2" t="s">
        <v>1104</v>
      </c>
    </row>
    <row r="143" spans="1:11" ht="16">
      <c r="A143">
        <v>86873</v>
      </c>
      <c r="B143" t="s">
        <v>3483</v>
      </c>
      <c r="C143" s="2">
        <v>87207</v>
      </c>
      <c r="D143" s="1" t="s">
        <v>2108</v>
      </c>
      <c r="E143" s="7">
        <v>1</v>
      </c>
      <c r="F143" s="7" t="s">
        <v>489</v>
      </c>
      <c r="G143" s="8">
        <v>0.56369999999999998</v>
      </c>
      <c r="H143" s="8">
        <v>0.66669999999999996</v>
      </c>
      <c r="I143" s="8">
        <v>0.58240000000000003</v>
      </c>
      <c r="J143" s="8">
        <v>0.67410000000000003</v>
      </c>
      <c r="K143" s="2" t="s">
        <v>1105</v>
      </c>
    </row>
    <row r="144" spans="1:11" ht="16">
      <c r="A144">
        <v>87207</v>
      </c>
      <c r="B144" t="s">
        <v>3484</v>
      </c>
      <c r="C144" s="2">
        <v>87412</v>
      </c>
      <c r="D144" s="1" t="s">
        <v>3064</v>
      </c>
      <c r="E144" s="7">
        <v>1</v>
      </c>
      <c r="F144" s="7" t="s">
        <v>489</v>
      </c>
      <c r="G144" s="8">
        <v>0.60309999999999997</v>
      </c>
      <c r="H144" s="8">
        <v>0.73599999999999999</v>
      </c>
      <c r="I144" s="8">
        <v>0.63400000000000001</v>
      </c>
      <c r="J144" s="8">
        <v>0.81079999999999997</v>
      </c>
      <c r="K144" s="2" t="s">
        <v>1106</v>
      </c>
    </row>
    <row r="145" spans="1:11" ht="16">
      <c r="A145">
        <v>87412</v>
      </c>
      <c r="B145" t="s">
        <v>3485</v>
      </c>
      <c r="C145" s="2">
        <v>87650</v>
      </c>
      <c r="D145" s="1" t="s">
        <v>2247</v>
      </c>
      <c r="E145" s="7">
        <v>0</v>
      </c>
      <c r="F145" s="7" t="s">
        <v>489</v>
      </c>
      <c r="G145" s="8">
        <v>0.25840000000000002</v>
      </c>
      <c r="H145" s="8">
        <v>9.0700000000000003E-2</v>
      </c>
      <c r="I145" s="8">
        <v>0.32840000000000003</v>
      </c>
      <c r="J145" s="8">
        <v>0.14560000000000001</v>
      </c>
      <c r="K145" s="2" t="s">
        <v>1107</v>
      </c>
    </row>
    <row r="146" spans="1:11" ht="16">
      <c r="A146">
        <v>87650</v>
      </c>
      <c r="B146" t="s">
        <v>1107</v>
      </c>
      <c r="C146" s="2">
        <v>87683</v>
      </c>
      <c r="D146" s="1" t="s">
        <v>2970</v>
      </c>
      <c r="E146" s="7">
        <v>0</v>
      </c>
      <c r="F146" s="7" t="s">
        <v>489</v>
      </c>
      <c r="G146" s="8">
        <v>0.2477</v>
      </c>
      <c r="H146" s="8">
        <v>1.1999999999999999E-3</v>
      </c>
      <c r="I146" s="8">
        <v>-5.7099999999999998E-2</v>
      </c>
      <c r="J146" s="8">
        <v>1E-4</v>
      </c>
      <c r="K146" s="2" t="s">
        <v>1108</v>
      </c>
    </row>
    <row r="147" spans="1:11" ht="16">
      <c r="A147">
        <v>87683</v>
      </c>
      <c r="B147" t="s">
        <v>3486</v>
      </c>
      <c r="C147" s="2">
        <v>87832</v>
      </c>
      <c r="D147" s="1" t="s">
        <v>2235</v>
      </c>
      <c r="E147" s="7">
        <v>0</v>
      </c>
      <c r="F147" s="7" t="s">
        <v>489</v>
      </c>
      <c r="G147" s="8">
        <v>0.15390000000000001</v>
      </c>
      <c r="H147" s="8">
        <v>2.5399999999999999E-2</v>
      </c>
      <c r="I147" s="8">
        <v>0.13980000000000001</v>
      </c>
      <c r="J147" s="8">
        <v>2.4E-2</v>
      </c>
      <c r="K147" s="2" t="s">
        <v>1109</v>
      </c>
    </row>
    <row r="148" spans="1:11" ht="16">
      <c r="A148">
        <v>87832</v>
      </c>
      <c r="B148" t="s">
        <v>1109</v>
      </c>
      <c r="C148" s="2">
        <v>87843</v>
      </c>
      <c r="D148" s="1" t="s">
        <v>2423</v>
      </c>
      <c r="E148" s="7">
        <v>0</v>
      </c>
      <c r="F148" s="7" t="s">
        <v>489</v>
      </c>
      <c r="G148" s="8">
        <v>-0.1026</v>
      </c>
      <c r="H148" s="8">
        <v>0</v>
      </c>
      <c r="I148" s="8">
        <v>-0.25480000000000003</v>
      </c>
      <c r="J148" s="8">
        <v>0</v>
      </c>
      <c r="K148" s="2" t="s">
        <v>1110</v>
      </c>
    </row>
    <row r="149" spans="1:11" ht="16">
      <c r="A149">
        <v>87843</v>
      </c>
      <c r="B149" t="s">
        <v>3487</v>
      </c>
      <c r="C149" s="2">
        <v>87901</v>
      </c>
      <c r="D149" s="1" t="s">
        <v>3274</v>
      </c>
      <c r="E149" s="7">
        <v>0</v>
      </c>
      <c r="F149" s="7" t="s">
        <v>489</v>
      </c>
      <c r="G149" s="8">
        <v>0.18790000000000001</v>
      </c>
      <c r="H149" s="8">
        <v>8.6400000000000005E-2</v>
      </c>
      <c r="I149" s="8">
        <v>2.07E-2</v>
      </c>
      <c r="J149" s="8">
        <v>1.4999999999999999E-2</v>
      </c>
      <c r="K149" s="2" t="s">
        <v>1111</v>
      </c>
    </row>
    <row r="150" spans="1:11" ht="16">
      <c r="A150">
        <v>87901</v>
      </c>
      <c r="B150" t="s">
        <v>3488</v>
      </c>
      <c r="C150" s="2">
        <v>87990</v>
      </c>
      <c r="D150" s="1" t="s">
        <v>2629</v>
      </c>
      <c r="E150" s="7">
        <v>1</v>
      </c>
      <c r="F150" s="7" t="s">
        <v>489</v>
      </c>
      <c r="G150" s="8">
        <v>0.85029999999999994</v>
      </c>
      <c r="H150" s="8">
        <v>0.89829999999999999</v>
      </c>
      <c r="I150" s="8">
        <v>1.012</v>
      </c>
      <c r="J150" s="8">
        <v>0.97619999999999996</v>
      </c>
      <c r="K150" s="2" t="s">
        <v>1112</v>
      </c>
    </row>
    <row r="151" spans="1:11" ht="16">
      <c r="A151">
        <v>87990</v>
      </c>
      <c r="B151" t="s">
        <v>3489</v>
      </c>
      <c r="C151" s="2">
        <v>88051</v>
      </c>
      <c r="D151" s="1" t="s">
        <v>2884</v>
      </c>
      <c r="E151" s="7">
        <v>0</v>
      </c>
      <c r="F151" s="7" t="s">
        <v>489</v>
      </c>
      <c r="G151" s="8">
        <v>0.2382</v>
      </c>
      <c r="H151" s="8">
        <v>0.14949999999999999</v>
      </c>
      <c r="I151" s="8">
        <v>0.29299999999999998</v>
      </c>
      <c r="J151" s="8">
        <v>0.19120000000000001</v>
      </c>
      <c r="K151" s="2" t="s">
        <v>1113</v>
      </c>
    </row>
    <row r="152" spans="1:11" ht="16">
      <c r="A152">
        <v>88051</v>
      </c>
      <c r="B152" t="s">
        <v>3490</v>
      </c>
      <c r="C152" s="2">
        <v>88062</v>
      </c>
      <c r="D152" s="1" t="s">
        <v>2097</v>
      </c>
      <c r="E152" s="7">
        <v>1</v>
      </c>
      <c r="F152" s="7" t="s">
        <v>489</v>
      </c>
      <c r="G152" s="8">
        <v>0.16450000000000001</v>
      </c>
      <c r="H152" s="8">
        <v>2.4199999999999999E-2</v>
      </c>
      <c r="I152" s="8">
        <v>0.22389999999999999</v>
      </c>
      <c r="J152" s="8">
        <v>4.2999999999999997E-2</v>
      </c>
      <c r="K152" s="2" t="s">
        <v>1114</v>
      </c>
    </row>
    <row r="153" spans="1:11" ht="16">
      <c r="A153">
        <v>88062</v>
      </c>
      <c r="B153" t="s">
        <v>3491</v>
      </c>
      <c r="C153" s="2">
        <v>88095</v>
      </c>
      <c r="D153" s="1" t="s">
        <v>2810</v>
      </c>
      <c r="E153" s="7">
        <v>1</v>
      </c>
      <c r="F153" s="7" t="s">
        <v>489</v>
      </c>
      <c r="G153" s="8">
        <v>0.75329999999999997</v>
      </c>
      <c r="H153" s="8">
        <v>0.91559999999999997</v>
      </c>
      <c r="I153" s="8">
        <v>0.59670000000000001</v>
      </c>
      <c r="J153" s="8">
        <v>0.75119999999999998</v>
      </c>
      <c r="K153" s="2" t="s">
        <v>1115</v>
      </c>
    </row>
    <row r="154" spans="1:11" ht="16">
      <c r="A154">
        <v>88095</v>
      </c>
      <c r="B154" t="s">
        <v>3492</v>
      </c>
      <c r="C154" s="2">
        <v>88197</v>
      </c>
      <c r="D154" s="1" t="s">
        <v>1987</v>
      </c>
      <c r="E154" s="7">
        <v>0</v>
      </c>
      <c r="F154" s="7" t="s">
        <v>489</v>
      </c>
      <c r="G154" s="8">
        <v>0.29380000000000001</v>
      </c>
      <c r="H154" s="8">
        <v>0.24959999999999999</v>
      </c>
      <c r="I154" s="8">
        <v>0.27710000000000001</v>
      </c>
      <c r="J154" s="8">
        <v>0.16389999999999999</v>
      </c>
      <c r="K154" s="2" t="s">
        <v>1116</v>
      </c>
    </row>
    <row r="155" spans="1:11" ht="16">
      <c r="A155">
        <v>88197</v>
      </c>
      <c r="B155" t="s">
        <v>3493</v>
      </c>
      <c r="C155" s="2">
        <v>88266</v>
      </c>
      <c r="D155" s="1" t="s">
        <v>2888</v>
      </c>
      <c r="E155" s="7">
        <v>0</v>
      </c>
      <c r="F155" s="7" t="s">
        <v>489</v>
      </c>
      <c r="G155" s="8">
        <v>0.38279999999999997</v>
      </c>
      <c r="H155" s="8">
        <v>5.7799999999999997E-2</v>
      </c>
      <c r="I155" s="8">
        <v>0.33279999999999998</v>
      </c>
      <c r="J155" s="8">
        <v>0.1449</v>
      </c>
      <c r="K155" s="2" t="s">
        <v>1117</v>
      </c>
    </row>
    <row r="156" spans="1:11" ht="16">
      <c r="A156">
        <v>88266</v>
      </c>
      <c r="B156" t="s">
        <v>3494</v>
      </c>
      <c r="C156" s="2">
        <v>88539</v>
      </c>
      <c r="D156" s="1" t="s">
        <v>2023</v>
      </c>
      <c r="E156" s="7">
        <v>0</v>
      </c>
      <c r="F156" s="7" t="s">
        <v>489</v>
      </c>
      <c r="G156" s="8">
        <v>0.18540000000000001</v>
      </c>
      <c r="H156" s="8">
        <v>1.72E-2</v>
      </c>
      <c r="I156" s="8">
        <v>-1.8800000000000001E-2</v>
      </c>
      <c r="J156" s="8">
        <v>1.6400000000000001E-2</v>
      </c>
      <c r="K156" s="2" t="s">
        <v>1118</v>
      </c>
    </row>
    <row r="157" spans="1:11" ht="16">
      <c r="A157">
        <v>88539</v>
      </c>
      <c r="B157" t="s">
        <v>3495</v>
      </c>
      <c r="C157" s="2">
        <v>88608</v>
      </c>
      <c r="D157" s="1" t="s">
        <v>2823</v>
      </c>
      <c r="E157" s="7">
        <v>0</v>
      </c>
      <c r="F157" s="7" t="s">
        <v>489</v>
      </c>
      <c r="G157" s="8">
        <v>0.34239999999999998</v>
      </c>
      <c r="H157" s="8">
        <v>0.1925</v>
      </c>
      <c r="I157" s="8">
        <v>0.42270000000000002</v>
      </c>
      <c r="J157" s="8">
        <v>0.35370000000000001</v>
      </c>
      <c r="K157" s="2" t="s">
        <v>1119</v>
      </c>
    </row>
    <row r="158" spans="1:11" ht="16">
      <c r="A158">
        <v>88608</v>
      </c>
      <c r="B158" t="s">
        <v>3496</v>
      </c>
      <c r="C158" s="2">
        <v>88675</v>
      </c>
      <c r="D158" s="1" t="s">
        <v>3275</v>
      </c>
      <c r="E158" s="7">
        <v>0</v>
      </c>
      <c r="F158" s="7" t="s">
        <v>489</v>
      </c>
      <c r="G158" s="8">
        <v>0</v>
      </c>
      <c r="H158" s="8">
        <v>0</v>
      </c>
      <c r="I158" s="8">
        <v>1E-4</v>
      </c>
      <c r="J158" s="8">
        <v>0</v>
      </c>
      <c r="K158" s="2" t="s">
        <v>1120</v>
      </c>
    </row>
    <row r="159" spans="1:11" ht="16">
      <c r="A159">
        <v>88675</v>
      </c>
      <c r="B159" t="s">
        <v>3497</v>
      </c>
      <c r="C159" s="2">
        <v>88722</v>
      </c>
      <c r="D159" s="1" t="s">
        <v>2010</v>
      </c>
      <c r="E159" s="7">
        <v>0</v>
      </c>
      <c r="F159" s="7" t="s">
        <v>489</v>
      </c>
      <c r="G159" s="8">
        <v>0.1575</v>
      </c>
      <c r="H159" s="8">
        <v>3.7600000000000001E-2</v>
      </c>
      <c r="I159" s="8">
        <v>0.19089999999999999</v>
      </c>
      <c r="J159" s="8">
        <v>4.53E-2</v>
      </c>
      <c r="K159" s="2" t="s">
        <v>1121</v>
      </c>
    </row>
    <row r="160" spans="1:11" ht="16">
      <c r="A160">
        <v>88722</v>
      </c>
      <c r="B160" t="s">
        <v>3498</v>
      </c>
      <c r="C160" s="2">
        <v>88733</v>
      </c>
      <c r="D160" s="1" t="s">
        <v>2009</v>
      </c>
      <c r="E160" s="7">
        <v>0</v>
      </c>
      <c r="F160" s="7" t="s">
        <v>489</v>
      </c>
      <c r="G160" s="8">
        <v>7.8200000000000006E-2</v>
      </c>
      <c r="H160" s="8">
        <v>1.1900000000000001E-2</v>
      </c>
      <c r="I160" s="8">
        <v>9.4899999999999998E-2</v>
      </c>
      <c r="J160" s="8">
        <v>1.5299999999999999E-2</v>
      </c>
      <c r="K160" s="2" t="s">
        <v>1122</v>
      </c>
    </row>
    <row r="161" spans="1:11" ht="16">
      <c r="A161">
        <v>88733</v>
      </c>
      <c r="B161" t="s">
        <v>3499</v>
      </c>
      <c r="C161" s="2">
        <v>88744</v>
      </c>
      <c r="D161" s="1" t="s">
        <v>2036</v>
      </c>
      <c r="E161" s="7">
        <v>0</v>
      </c>
      <c r="F161" s="7" t="s">
        <v>489</v>
      </c>
      <c r="G161" s="8">
        <v>2.0799999999999999E-2</v>
      </c>
      <c r="H161" s="8">
        <v>9.5999999999999992E-3</v>
      </c>
      <c r="I161" s="8">
        <v>-1.12E-2</v>
      </c>
      <c r="J161" s="8">
        <v>9.7999999999999997E-3</v>
      </c>
      <c r="K161" s="2" t="s">
        <v>1123</v>
      </c>
    </row>
    <row r="162" spans="1:11" ht="16">
      <c r="A162">
        <v>88744</v>
      </c>
      <c r="B162" t="s">
        <v>3500</v>
      </c>
      <c r="C162" s="2">
        <v>88993</v>
      </c>
      <c r="D162" s="1" t="s">
        <v>3276</v>
      </c>
      <c r="E162" s="7">
        <v>1</v>
      </c>
      <c r="F162" s="7" t="s">
        <v>489</v>
      </c>
      <c r="G162" s="8">
        <v>0.98260000000000003</v>
      </c>
      <c r="H162" s="8">
        <v>0.96099999999999997</v>
      </c>
      <c r="I162" s="8">
        <v>1.0046999999999999</v>
      </c>
      <c r="J162" s="8">
        <v>0.95689999999999997</v>
      </c>
      <c r="K162" s="2" t="s">
        <v>1124</v>
      </c>
    </row>
    <row r="163" spans="1:11" ht="16">
      <c r="A163">
        <v>88993</v>
      </c>
      <c r="B163" t="s">
        <v>3501</v>
      </c>
      <c r="C163" s="2">
        <v>89258</v>
      </c>
      <c r="D163" s="1" t="s">
        <v>3027</v>
      </c>
      <c r="E163" s="7">
        <v>0</v>
      </c>
      <c r="F163" s="7" t="s">
        <v>489</v>
      </c>
      <c r="G163" s="8">
        <v>0.3357</v>
      </c>
      <c r="H163" s="8">
        <v>0.30470000000000003</v>
      </c>
      <c r="I163" s="8">
        <v>0.25509999999999999</v>
      </c>
      <c r="J163" s="8">
        <v>0.16159999999999999</v>
      </c>
      <c r="K163" s="2" t="s">
        <v>1125</v>
      </c>
    </row>
    <row r="164" spans="1:11" ht="16">
      <c r="A164">
        <v>89258</v>
      </c>
      <c r="B164" t="s">
        <v>3502</v>
      </c>
      <c r="C164" s="2">
        <v>89612</v>
      </c>
      <c r="D164" s="1" t="s">
        <v>2676</v>
      </c>
      <c r="E164" s="7">
        <v>0</v>
      </c>
      <c r="F164" s="7" t="s">
        <v>489</v>
      </c>
      <c r="G164" s="8">
        <v>-1.5599999999999999E-2</v>
      </c>
      <c r="H164" s="8">
        <v>3.0000000000000001E-3</v>
      </c>
      <c r="I164" s="8">
        <v>-9.7000000000000003E-3</v>
      </c>
      <c r="J164" s="8">
        <v>4.1000000000000003E-3</v>
      </c>
      <c r="K164" s="2" t="s">
        <v>1126</v>
      </c>
    </row>
    <row r="165" spans="1:11" ht="16">
      <c r="A165">
        <v>89258</v>
      </c>
      <c r="B165" t="s">
        <v>3503</v>
      </c>
      <c r="C165" s="2">
        <v>89634</v>
      </c>
      <c r="D165" s="1" t="s">
        <v>2054</v>
      </c>
      <c r="E165" s="7">
        <v>0</v>
      </c>
      <c r="F165" s="7" t="s">
        <v>489</v>
      </c>
      <c r="G165" s="8">
        <v>-7.3099999999999998E-2</v>
      </c>
      <c r="H165" s="8">
        <v>2.3999999999999998E-3</v>
      </c>
      <c r="I165" s="8">
        <v>-0.1157</v>
      </c>
      <c r="J165" s="8">
        <v>2.5999999999999999E-3</v>
      </c>
      <c r="K165" s="2" t="s">
        <v>1127</v>
      </c>
    </row>
    <row r="166" spans="1:11" ht="16">
      <c r="A166">
        <v>89612</v>
      </c>
      <c r="B166" t="s">
        <v>3504</v>
      </c>
      <c r="C166" s="2">
        <v>89645</v>
      </c>
      <c r="D166" s="1" t="s">
        <v>3058</v>
      </c>
      <c r="E166" s="7">
        <v>0</v>
      </c>
      <c r="F166" s="7" t="s">
        <v>489</v>
      </c>
      <c r="G166" s="8">
        <v>9.0800000000000006E-2</v>
      </c>
      <c r="H166" s="8">
        <v>1.14E-2</v>
      </c>
      <c r="I166" s="8">
        <v>0.1033</v>
      </c>
      <c r="J166" s="8">
        <v>1.3899999999999999E-2</v>
      </c>
      <c r="K166" s="2" t="s">
        <v>1128</v>
      </c>
    </row>
    <row r="167" spans="1:11" ht="16">
      <c r="A167">
        <v>89634</v>
      </c>
      <c r="B167" t="s">
        <v>3505</v>
      </c>
      <c r="C167" s="2">
        <v>89838</v>
      </c>
      <c r="D167" s="1" t="s">
        <v>2712</v>
      </c>
      <c r="E167" s="7">
        <v>0</v>
      </c>
      <c r="F167" s="7" t="s">
        <v>489</v>
      </c>
      <c r="G167" s="8">
        <v>0.31519999999999998</v>
      </c>
      <c r="H167" s="8">
        <v>0.3579</v>
      </c>
      <c r="I167" s="8">
        <v>0.3866</v>
      </c>
      <c r="J167" s="8">
        <v>0.41249999999999998</v>
      </c>
      <c r="K167" s="2" t="s">
        <v>1129</v>
      </c>
    </row>
    <row r="168" spans="1:11" ht="16">
      <c r="A168">
        <v>89645</v>
      </c>
      <c r="B168" t="s">
        <v>3506</v>
      </c>
      <c r="C168" s="2">
        <v>90040</v>
      </c>
      <c r="D168" s="1" t="s">
        <v>2034</v>
      </c>
      <c r="E168" s="7">
        <v>1</v>
      </c>
      <c r="F168" s="7" t="s">
        <v>489</v>
      </c>
      <c r="G168" s="8">
        <v>0.3553</v>
      </c>
      <c r="H168" s="8">
        <v>0.29010000000000002</v>
      </c>
      <c r="I168" s="8">
        <v>0.41660000000000003</v>
      </c>
      <c r="J168" s="8">
        <v>0.39329999999999998</v>
      </c>
      <c r="K168" s="2" t="s">
        <v>1130</v>
      </c>
    </row>
    <row r="169" spans="1:11" ht="16">
      <c r="A169">
        <v>89838</v>
      </c>
      <c r="B169" t="s">
        <v>3507</v>
      </c>
      <c r="C169" s="2">
        <v>90051</v>
      </c>
      <c r="D169" s="1" t="s">
        <v>2505</v>
      </c>
      <c r="E169" s="7">
        <v>1</v>
      </c>
      <c r="F169" s="7" t="s">
        <v>489</v>
      </c>
      <c r="G169" s="8">
        <v>0.51929999999999998</v>
      </c>
      <c r="H169" s="8">
        <v>0.66310000000000002</v>
      </c>
      <c r="I169" s="8">
        <v>0.63560000000000005</v>
      </c>
      <c r="J169" s="8">
        <v>0.77780000000000005</v>
      </c>
      <c r="K169" s="2" t="s">
        <v>1131</v>
      </c>
    </row>
    <row r="170" spans="1:11" ht="16">
      <c r="A170">
        <v>90040</v>
      </c>
      <c r="B170" t="s">
        <v>3508</v>
      </c>
      <c r="C170" s="2">
        <v>90120</v>
      </c>
      <c r="D170" s="1" t="s">
        <v>3044</v>
      </c>
      <c r="E170" s="7">
        <v>0</v>
      </c>
      <c r="F170" s="7" t="s">
        <v>489</v>
      </c>
      <c r="G170" s="8">
        <v>0.34079999999999999</v>
      </c>
      <c r="H170" s="8">
        <v>0.37840000000000001</v>
      </c>
      <c r="I170" s="8">
        <v>0.3881</v>
      </c>
      <c r="J170" s="8">
        <v>0.39379999999999998</v>
      </c>
      <c r="K170" s="2" t="s">
        <v>1132</v>
      </c>
    </row>
    <row r="171" spans="1:11" ht="16">
      <c r="A171">
        <v>90051</v>
      </c>
      <c r="B171" t="s">
        <v>3509</v>
      </c>
      <c r="C171" s="2">
        <v>90153</v>
      </c>
      <c r="D171" s="1" t="s">
        <v>2024</v>
      </c>
      <c r="E171" s="7">
        <v>1</v>
      </c>
      <c r="F171" s="7" t="s">
        <v>489</v>
      </c>
      <c r="G171" s="8">
        <v>0.36809999999999998</v>
      </c>
      <c r="H171" s="8">
        <v>0.42059999999999997</v>
      </c>
      <c r="I171" s="8">
        <v>0.40500000000000003</v>
      </c>
      <c r="J171" s="8">
        <v>0.42380000000000001</v>
      </c>
      <c r="K171" s="2" t="s">
        <v>1133</v>
      </c>
    </row>
    <row r="172" spans="1:11" ht="16">
      <c r="A172">
        <v>90120</v>
      </c>
      <c r="B172" t="s">
        <v>3510</v>
      </c>
      <c r="C172" s="2">
        <v>90302</v>
      </c>
      <c r="D172" s="1" t="s">
        <v>2230</v>
      </c>
      <c r="E172" s="7">
        <v>0</v>
      </c>
      <c r="F172" s="7" t="s">
        <v>489</v>
      </c>
      <c r="G172" s="8">
        <v>8.6099999999999996E-2</v>
      </c>
      <c r="H172" s="8">
        <v>4.5699999999999998E-2</v>
      </c>
      <c r="I172" s="8">
        <v>6.9999999999999999E-4</v>
      </c>
      <c r="J172" s="8">
        <v>2.69E-2</v>
      </c>
      <c r="K172" s="2" t="s">
        <v>1134</v>
      </c>
    </row>
    <row r="173" spans="1:11" ht="16">
      <c r="A173">
        <v>90153</v>
      </c>
      <c r="B173" t="s">
        <v>3511</v>
      </c>
      <c r="C173" s="2">
        <v>90415</v>
      </c>
      <c r="D173" s="1" t="s">
        <v>2300</v>
      </c>
      <c r="E173" s="7">
        <v>0</v>
      </c>
      <c r="F173" s="7" t="s">
        <v>489</v>
      </c>
      <c r="G173" s="8">
        <v>0.1638</v>
      </c>
      <c r="H173" s="8">
        <v>9.3200000000000005E-2</v>
      </c>
      <c r="I173" s="8">
        <v>0.125</v>
      </c>
      <c r="J173" s="8">
        <v>7.5499999999999998E-2</v>
      </c>
      <c r="K173" s="2" t="s">
        <v>1135</v>
      </c>
    </row>
    <row r="174" spans="1:11" ht="16">
      <c r="A174">
        <v>90302</v>
      </c>
      <c r="B174" t="s">
        <v>3512</v>
      </c>
      <c r="C174" s="2">
        <v>90437</v>
      </c>
      <c r="D174" s="1" t="s">
        <v>2168</v>
      </c>
      <c r="E174" s="7">
        <v>1</v>
      </c>
      <c r="F174" s="7" t="s">
        <v>489</v>
      </c>
      <c r="G174" s="8">
        <v>0.32779999999999998</v>
      </c>
      <c r="H174" s="8">
        <v>0.33129999999999998</v>
      </c>
      <c r="I174" s="8">
        <v>0.34389999999999998</v>
      </c>
      <c r="J174" s="8">
        <v>0.30609999999999998</v>
      </c>
      <c r="K174" s="2" t="s">
        <v>1136</v>
      </c>
    </row>
    <row r="175" spans="1:11" ht="16">
      <c r="A175">
        <v>90415</v>
      </c>
      <c r="B175" t="s">
        <v>3513</v>
      </c>
      <c r="C175" s="2">
        <v>91010</v>
      </c>
      <c r="D175" s="1" t="s">
        <v>2255</v>
      </c>
      <c r="E175" s="7">
        <v>1</v>
      </c>
      <c r="F175" s="7" t="s">
        <v>489</v>
      </c>
      <c r="G175" s="8">
        <v>0.27439999999999998</v>
      </c>
      <c r="H175" s="8">
        <v>0.26419999999999999</v>
      </c>
      <c r="I175" s="8">
        <v>0.39760000000000001</v>
      </c>
      <c r="J175" s="8">
        <v>0.4194</v>
      </c>
      <c r="K175" s="2" t="s">
        <v>1137</v>
      </c>
    </row>
    <row r="176" spans="1:11" ht="16">
      <c r="A176">
        <v>90437</v>
      </c>
      <c r="B176" t="s">
        <v>3514</v>
      </c>
      <c r="C176" s="2">
        <v>91167</v>
      </c>
      <c r="D176" s="1" t="s">
        <v>2371</v>
      </c>
      <c r="E176" s="7">
        <v>1</v>
      </c>
      <c r="F176" s="7" t="s">
        <v>489</v>
      </c>
      <c r="G176" s="8">
        <v>0.57979999999999998</v>
      </c>
      <c r="H176" s="8">
        <v>0.71419999999999995</v>
      </c>
      <c r="I176" s="8">
        <v>0.72519999999999996</v>
      </c>
      <c r="J176" s="8">
        <v>0.8458</v>
      </c>
      <c r="K176" s="2" t="s">
        <v>1138</v>
      </c>
    </row>
    <row r="177" spans="1:11" ht="16">
      <c r="A177">
        <v>91010</v>
      </c>
      <c r="B177" t="s">
        <v>3515</v>
      </c>
      <c r="C177" s="2">
        <v>91203</v>
      </c>
      <c r="D177" s="1" t="s">
        <v>2115</v>
      </c>
      <c r="E177" s="7">
        <v>0</v>
      </c>
      <c r="F177" s="7" t="s">
        <v>489</v>
      </c>
      <c r="G177" s="8">
        <v>0.35549999999999998</v>
      </c>
      <c r="H177" s="8">
        <v>0.43009999999999998</v>
      </c>
      <c r="I177" s="8">
        <v>0.39660000000000001</v>
      </c>
      <c r="J177" s="8">
        <v>0.44679999999999997</v>
      </c>
      <c r="K177" s="2" t="s">
        <v>1139</v>
      </c>
    </row>
    <row r="178" spans="1:11" ht="16">
      <c r="A178">
        <v>91167</v>
      </c>
      <c r="B178" t="s">
        <v>1138</v>
      </c>
      <c r="C178" s="2">
        <v>91225</v>
      </c>
      <c r="D178" s="1" t="s">
        <v>2082</v>
      </c>
      <c r="E178" s="7">
        <v>0</v>
      </c>
      <c r="F178" s="7" t="s">
        <v>489</v>
      </c>
      <c r="G178" s="8">
        <v>0.35349999999999998</v>
      </c>
      <c r="H178" s="8">
        <v>0.41749999999999998</v>
      </c>
      <c r="I178" s="8">
        <v>0.38540000000000002</v>
      </c>
      <c r="J178" s="8">
        <v>0.41039999999999999</v>
      </c>
      <c r="K178" s="2" t="s">
        <v>1140</v>
      </c>
    </row>
    <row r="179" spans="1:11" ht="16">
      <c r="A179">
        <v>91203</v>
      </c>
      <c r="B179" t="s">
        <v>3516</v>
      </c>
      <c r="C179" s="2">
        <v>91236</v>
      </c>
      <c r="D179" s="1" t="s">
        <v>1989</v>
      </c>
      <c r="E179" s="7">
        <v>0</v>
      </c>
      <c r="F179" s="7" t="s">
        <v>489</v>
      </c>
      <c r="G179" s="8">
        <v>0.2452</v>
      </c>
      <c r="H179" s="8">
        <v>5.5800000000000002E-2</v>
      </c>
      <c r="I179" s="8">
        <v>0.29749999999999999</v>
      </c>
      <c r="J179" s="8">
        <v>7.7600000000000002E-2</v>
      </c>
      <c r="K179" s="2" t="s">
        <v>1141</v>
      </c>
    </row>
    <row r="180" spans="1:11" ht="16">
      <c r="A180">
        <v>91225</v>
      </c>
      <c r="B180" t="s">
        <v>3517</v>
      </c>
      <c r="C180" s="2">
        <v>91532</v>
      </c>
      <c r="D180" s="1" t="s">
        <v>2675</v>
      </c>
      <c r="E180" s="7">
        <v>0</v>
      </c>
      <c r="F180" s="7" t="s">
        <v>489</v>
      </c>
      <c r="G180" s="8">
        <v>0.2258</v>
      </c>
      <c r="H180" s="8">
        <v>4.2799999999999998E-2</v>
      </c>
      <c r="I180" s="8">
        <v>0.25269999999999998</v>
      </c>
      <c r="J180" s="8">
        <v>8.6599999999999996E-2</v>
      </c>
      <c r="K180" s="2" t="s">
        <v>1142</v>
      </c>
    </row>
    <row r="181" spans="1:11" ht="16">
      <c r="A181">
        <v>91236</v>
      </c>
      <c r="B181" t="s">
        <v>3518</v>
      </c>
      <c r="C181" s="2">
        <v>91601</v>
      </c>
      <c r="D181" s="1" t="s">
        <v>2311</v>
      </c>
      <c r="E181" s="7">
        <v>0</v>
      </c>
      <c r="F181" s="7" t="s">
        <v>489</v>
      </c>
      <c r="G181" s="8">
        <v>0.30449999999999999</v>
      </c>
      <c r="H181" s="8">
        <v>0.29520000000000002</v>
      </c>
      <c r="I181" s="8">
        <v>0.29299999999999998</v>
      </c>
      <c r="J181" s="8">
        <v>0.22109999999999999</v>
      </c>
      <c r="K181" s="2" t="s">
        <v>1143</v>
      </c>
    </row>
    <row r="182" spans="1:11" ht="16">
      <c r="A182">
        <v>91532</v>
      </c>
      <c r="B182" t="s">
        <v>3519</v>
      </c>
      <c r="C182" s="2">
        <v>91941</v>
      </c>
      <c r="D182" s="1" t="s">
        <v>2251</v>
      </c>
      <c r="E182" s="7">
        <v>0</v>
      </c>
      <c r="F182" s="7" t="s">
        <v>489</v>
      </c>
      <c r="G182" s="8">
        <v>-0.17530000000000001</v>
      </c>
      <c r="H182" s="8">
        <v>1.2999999999999999E-3</v>
      </c>
      <c r="I182" s="8">
        <v>-0.29470000000000002</v>
      </c>
      <c r="J182" s="8">
        <v>1E-3</v>
      </c>
      <c r="K182" s="2" t="s">
        <v>1144</v>
      </c>
    </row>
    <row r="183" spans="1:11" ht="16">
      <c r="A183">
        <v>91601</v>
      </c>
      <c r="B183" t="s">
        <v>3520</v>
      </c>
      <c r="C183" s="2">
        <v>92159</v>
      </c>
      <c r="D183" s="1" t="s">
        <v>3079</v>
      </c>
      <c r="E183" s="7">
        <v>0</v>
      </c>
      <c r="F183" s="7" t="s">
        <v>489</v>
      </c>
      <c r="G183" s="8">
        <v>0.49590000000000001</v>
      </c>
      <c r="H183" s="8">
        <v>0.435</v>
      </c>
      <c r="I183" s="8">
        <v>0.61829999999999996</v>
      </c>
      <c r="J183" s="8">
        <v>0.63039999999999996</v>
      </c>
      <c r="K183" s="2" t="s">
        <v>1145</v>
      </c>
    </row>
    <row r="184" spans="1:11" ht="16">
      <c r="A184">
        <v>91941</v>
      </c>
      <c r="B184" t="s">
        <v>3521</v>
      </c>
      <c r="C184" s="2">
        <v>92693</v>
      </c>
      <c r="D184" s="1" t="s">
        <v>2381</v>
      </c>
      <c r="E184" s="7">
        <v>0</v>
      </c>
      <c r="F184" s="7" t="s">
        <v>489</v>
      </c>
      <c r="G184" s="8">
        <v>0.32779999999999998</v>
      </c>
      <c r="H184" s="8">
        <v>0.33129999999999998</v>
      </c>
      <c r="I184" s="8">
        <v>0.34389999999999998</v>
      </c>
      <c r="J184" s="8">
        <v>0.30609999999999998</v>
      </c>
      <c r="K184" s="2" t="s">
        <v>1146</v>
      </c>
    </row>
    <row r="185" spans="1:11" ht="16">
      <c r="A185">
        <v>92159</v>
      </c>
      <c r="B185" t="s">
        <v>3522</v>
      </c>
      <c r="C185" s="2">
        <v>92706</v>
      </c>
      <c r="D185" s="1" t="s">
        <v>2119</v>
      </c>
      <c r="E185" s="7">
        <v>0</v>
      </c>
      <c r="F185" s="7" t="s">
        <v>489</v>
      </c>
      <c r="G185" s="8">
        <v>0.64259999999999995</v>
      </c>
      <c r="H185" s="8">
        <v>0.73580000000000001</v>
      </c>
      <c r="I185" s="8">
        <v>0.64280000000000004</v>
      </c>
      <c r="J185" s="8">
        <v>0.67859999999999998</v>
      </c>
      <c r="K185" s="2" t="s">
        <v>1147</v>
      </c>
    </row>
    <row r="186" spans="1:11" ht="16">
      <c r="A186">
        <v>92693</v>
      </c>
      <c r="B186" t="s">
        <v>3523</v>
      </c>
      <c r="C186" s="2">
        <v>92784</v>
      </c>
      <c r="D186" s="1" t="s">
        <v>3128</v>
      </c>
      <c r="E186" s="7">
        <v>0</v>
      </c>
      <c r="F186" s="7" t="s">
        <v>489</v>
      </c>
      <c r="G186" s="8">
        <v>0.1177</v>
      </c>
      <c r="H186" s="8">
        <v>2.6800000000000001E-2</v>
      </c>
      <c r="I186" s="8">
        <v>0.1056</v>
      </c>
      <c r="J186" s="8">
        <v>2.3800000000000002E-2</v>
      </c>
      <c r="K186" s="2" t="s">
        <v>1148</v>
      </c>
    </row>
    <row r="187" spans="1:11" ht="16">
      <c r="A187">
        <v>92706</v>
      </c>
      <c r="B187" t="s">
        <v>3524</v>
      </c>
      <c r="C187" s="2">
        <v>92842</v>
      </c>
      <c r="D187" s="1" t="s">
        <v>2279</v>
      </c>
      <c r="E187" s="7">
        <v>0</v>
      </c>
      <c r="F187" s="7" t="s">
        <v>489</v>
      </c>
      <c r="G187" s="8">
        <v>0.11600000000000001</v>
      </c>
      <c r="H187" s="8">
        <v>5.5800000000000002E-2</v>
      </c>
      <c r="I187" s="8">
        <v>2.7400000000000001E-2</v>
      </c>
      <c r="J187" s="8">
        <v>2.9499999999999998E-2</v>
      </c>
      <c r="K187" s="2" t="s">
        <v>1149</v>
      </c>
    </row>
    <row r="188" spans="1:11" ht="16">
      <c r="A188">
        <v>92784</v>
      </c>
      <c r="B188" t="s">
        <v>3525</v>
      </c>
      <c r="C188" s="2">
        <v>92886</v>
      </c>
      <c r="D188" s="1" t="s">
        <v>2898</v>
      </c>
      <c r="E188" s="7">
        <v>0</v>
      </c>
      <c r="F188" s="7" t="s">
        <v>489</v>
      </c>
      <c r="G188" s="8">
        <v>0.34039999999999998</v>
      </c>
      <c r="H188" s="8">
        <v>0.32279999999999998</v>
      </c>
      <c r="I188" s="8">
        <v>0.35239999999999999</v>
      </c>
      <c r="J188" s="8">
        <v>0.28660000000000002</v>
      </c>
      <c r="K188" s="2" t="s">
        <v>1150</v>
      </c>
    </row>
    <row r="189" spans="1:11" ht="16">
      <c r="A189">
        <v>92842</v>
      </c>
      <c r="B189" t="s">
        <v>3526</v>
      </c>
      <c r="C189" s="2">
        <v>92944</v>
      </c>
      <c r="D189" s="1" t="s">
        <v>3278</v>
      </c>
      <c r="E189" s="7">
        <v>0</v>
      </c>
      <c r="F189" s="7" t="s">
        <v>489</v>
      </c>
      <c r="G189" s="8">
        <v>0.1968</v>
      </c>
      <c r="H189" s="8">
        <v>0.1366</v>
      </c>
      <c r="I189" s="8">
        <v>0.14199999999999999</v>
      </c>
      <c r="J189" s="8">
        <v>8.0100000000000005E-2</v>
      </c>
      <c r="K189" s="2" t="s">
        <v>1151</v>
      </c>
    </row>
    <row r="190" spans="1:11" ht="16">
      <c r="A190">
        <v>92886</v>
      </c>
      <c r="B190" t="s">
        <v>3527</v>
      </c>
      <c r="C190" s="2">
        <v>93094</v>
      </c>
      <c r="D190" s="1" t="s">
        <v>2162</v>
      </c>
      <c r="E190" s="7">
        <v>1</v>
      </c>
      <c r="F190" s="7" t="s">
        <v>489</v>
      </c>
      <c r="G190" s="8">
        <v>0.63</v>
      </c>
      <c r="H190" s="8">
        <v>0.74329999999999996</v>
      </c>
      <c r="I190" s="8">
        <v>0.63439999999999996</v>
      </c>
      <c r="J190" s="8">
        <v>0.6986</v>
      </c>
      <c r="K190" s="2" t="s">
        <v>1152</v>
      </c>
    </row>
    <row r="191" spans="1:11" ht="16">
      <c r="A191">
        <v>92944</v>
      </c>
      <c r="B191" t="s">
        <v>3528</v>
      </c>
      <c r="C191" s="2">
        <v>93107</v>
      </c>
      <c r="D191" s="1" t="s">
        <v>2215</v>
      </c>
      <c r="E191" s="7">
        <v>1</v>
      </c>
      <c r="F191" s="7" t="s">
        <v>489</v>
      </c>
      <c r="G191" s="8">
        <v>0.628</v>
      </c>
      <c r="H191" s="8">
        <v>0.73340000000000005</v>
      </c>
      <c r="I191" s="8">
        <v>0.62319999999999998</v>
      </c>
      <c r="J191" s="8">
        <v>0.66639999999999999</v>
      </c>
      <c r="K191" s="2" t="s">
        <v>1153</v>
      </c>
    </row>
    <row r="192" spans="1:11" ht="16">
      <c r="A192">
        <v>93094</v>
      </c>
      <c r="B192" t="s">
        <v>3529</v>
      </c>
      <c r="C192" s="2">
        <v>93152</v>
      </c>
      <c r="D192" s="1" t="s">
        <v>2322</v>
      </c>
      <c r="E192" s="7">
        <v>1</v>
      </c>
      <c r="F192" s="7" t="s">
        <v>489</v>
      </c>
      <c r="G192" s="8">
        <v>0.52539999999999998</v>
      </c>
      <c r="H192" s="8">
        <v>0.46889999999999998</v>
      </c>
      <c r="I192" s="8">
        <v>0.56069999999999998</v>
      </c>
      <c r="J192" s="8">
        <v>0.59530000000000005</v>
      </c>
      <c r="K192" s="2" t="s">
        <v>1154</v>
      </c>
    </row>
    <row r="193" spans="1:11" ht="16">
      <c r="A193">
        <v>93107</v>
      </c>
      <c r="B193" t="s">
        <v>3530</v>
      </c>
      <c r="C193" s="2">
        <v>93469</v>
      </c>
      <c r="D193" s="1" t="s">
        <v>3075</v>
      </c>
      <c r="E193" s="7">
        <v>0</v>
      </c>
      <c r="F193" s="7" t="s">
        <v>489</v>
      </c>
      <c r="G193" s="8">
        <v>-0.26140000000000002</v>
      </c>
      <c r="H193" s="8">
        <v>1.4E-3</v>
      </c>
      <c r="I193" s="8">
        <v>-0.52769999999999995</v>
      </c>
      <c r="J193" s="8">
        <v>2.9999999999999997E-4</v>
      </c>
      <c r="K193" s="2" t="s">
        <v>1155</v>
      </c>
    </row>
    <row r="194" spans="1:11" ht="16">
      <c r="A194">
        <v>93152</v>
      </c>
      <c r="B194" t="s">
        <v>1154</v>
      </c>
      <c r="C194" s="2">
        <v>93550</v>
      </c>
      <c r="D194" s="1" t="s">
        <v>3033</v>
      </c>
      <c r="E194" s="7">
        <v>1</v>
      </c>
      <c r="F194" s="7" t="s">
        <v>489</v>
      </c>
      <c r="G194" s="8">
        <v>0.46089999999999998</v>
      </c>
      <c r="H194" s="8">
        <v>0.55989999999999995</v>
      </c>
      <c r="I194" s="8">
        <v>0.52159999999999995</v>
      </c>
      <c r="J194" s="8">
        <v>0.63070000000000004</v>
      </c>
      <c r="K194" s="2" t="s">
        <v>1156</v>
      </c>
    </row>
    <row r="195" spans="1:11" ht="16">
      <c r="A195">
        <v>93469</v>
      </c>
      <c r="B195" t="s">
        <v>3531</v>
      </c>
      <c r="C195" s="2">
        <v>93685</v>
      </c>
      <c r="D195" s="1" t="s">
        <v>2779</v>
      </c>
      <c r="E195" s="7">
        <v>1</v>
      </c>
      <c r="F195" s="7" t="s">
        <v>489</v>
      </c>
      <c r="G195" s="8">
        <v>0.40810000000000002</v>
      </c>
      <c r="H195" s="8">
        <v>0.3372</v>
      </c>
      <c r="I195" s="8">
        <v>0.51180000000000003</v>
      </c>
      <c r="J195" s="8">
        <v>0.49030000000000001</v>
      </c>
      <c r="K195" s="2" t="s">
        <v>1157</v>
      </c>
    </row>
    <row r="196" spans="1:11" ht="16">
      <c r="A196">
        <v>93550</v>
      </c>
      <c r="B196" t="s">
        <v>3532</v>
      </c>
      <c r="C196" s="2">
        <v>93823</v>
      </c>
      <c r="D196" s="1" t="s">
        <v>3279</v>
      </c>
      <c r="E196" s="7">
        <v>1</v>
      </c>
      <c r="F196" s="7" t="s">
        <v>489</v>
      </c>
      <c r="G196" s="8">
        <v>0.82040000000000002</v>
      </c>
      <c r="H196" s="8">
        <v>0.83620000000000005</v>
      </c>
      <c r="I196" s="8">
        <v>1.0442</v>
      </c>
      <c r="J196" s="8">
        <v>0.96450000000000002</v>
      </c>
      <c r="K196" s="2" t="s">
        <v>1158</v>
      </c>
    </row>
    <row r="197" spans="1:11" ht="16">
      <c r="A197">
        <v>93685</v>
      </c>
      <c r="B197" t="s">
        <v>3533</v>
      </c>
      <c r="C197" s="2">
        <v>94519</v>
      </c>
      <c r="D197" s="1" t="s">
        <v>2758</v>
      </c>
      <c r="E197" s="7">
        <v>1</v>
      </c>
      <c r="F197" s="7" t="s">
        <v>489</v>
      </c>
      <c r="G197" s="8">
        <v>0.62490000000000001</v>
      </c>
      <c r="H197" s="8">
        <v>0.61119999999999997</v>
      </c>
      <c r="I197" s="8">
        <v>0.7611</v>
      </c>
      <c r="J197" s="8">
        <v>0.76939999999999997</v>
      </c>
      <c r="K197" s="2" t="s">
        <v>1159</v>
      </c>
    </row>
    <row r="198" spans="1:11" ht="16">
      <c r="A198">
        <v>93823</v>
      </c>
      <c r="B198" t="s">
        <v>3534</v>
      </c>
      <c r="C198" s="2">
        <v>94520</v>
      </c>
      <c r="D198" s="1" t="s">
        <v>1945</v>
      </c>
      <c r="E198" s="7">
        <v>0</v>
      </c>
      <c r="F198" s="7" t="s">
        <v>489</v>
      </c>
      <c r="G198" s="8">
        <v>0.1086</v>
      </c>
      <c r="H198" s="8">
        <v>2.29E-2</v>
      </c>
      <c r="I198" s="8">
        <v>7.2099999999999997E-2</v>
      </c>
      <c r="J198" s="8">
        <v>1.6199999999999999E-2</v>
      </c>
      <c r="K198" s="2" t="s">
        <v>1160</v>
      </c>
    </row>
    <row r="199" spans="1:11" ht="16">
      <c r="A199">
        <v>94519</v>
      </c>
      <c r="B199" t="s">
        <v>3535</v>
      </c>
      <c r="C199" s="2">
        <v>94757</v>
      </c>
      <c r="D199" s="1" t="s">
        <v>2918</v>
      </c>
      <c r="E199" s="7">
        <v>0</v>
      </c>
      <c r="F199" s="7" t="s">
        <v>489</v>
      </c>
      <c r="G199" s="8">
        <v>0.55120000000000002</v>
      </c>
      <c r="H199" s="8">
        <v>0.32329999999999998</v>
      </c>
      <c r="I199" s="8">
        <v>0.51739999999999997</v>
      </c>
      <c r="J199" s="8">
        <v>0.25990000000000002</v>
      </c>
      <c r="K199" s="2" t="s">
        <v>1161</v>
      </c>
    </row>
    <row r="200" spans="1:11" ht="16">
      <c r="A200">
        <v>94520</v>
      </c>
      <c r="B200" t="s">
        <v>3536</v>
      </c>
      <c r="C200" s="2">
        <v>95169</v>
      </c>
      <c r="D200" s="1" t="s">
        <v>2537</v>
      </c>
      <c r="E200" s="7">
        <v>0</v>
      </c>
      <c r="F200" s="7" t="s">
        <v>489</v>
      </c>
      <c r="G200" s="8">
        <v>0.34320000000000001</v>
      </c>
      <c r="H200" s="8">
        <v>0.37630000000000002</v>
      </c>
      <c r="I200" s="8">
        <v>0.35110000000000002</v>
      </c>
      <c r="J200" s="8">
        <v>0.31509999999999999</v>
      </c>
      <c r="K200" s="2" t="s">
        <v>1162</v>
      </c>
    </row>
    <row r="201" spans="1:11" ht="16">
      <c r="A201">
        <v>94757</v>
      </c>
      <c r="B201" t="s">
        <v>3537</v>
      </c>
      <c r="C201" s="2">
        <v>95318</v>
      </c>
      <c r="D201" s="1" t="s">
        <v>2811</v>
      </c>
      <c r="E201" s="7">
        <v>0</v>
      </c>
      <c r="F201" s="7" t="s">
        <v>489</v>
      </c>
      <c r="G201" s="8">
        <v>0.17979999999999999</v>
      </c>
      <c r="H201" s="8">
        <v>4.6699999999999998E-2</v>
      </c>
      <c r="I201" s="8">
        <v>0.1047</v>
      </c>
      <c r="J201" s="8">
        <v>3.1699999999999999E-2</v>
      </c>
      <c r="K201" s="2" t="s">
        <v>1163</v>
      </c>
    </row>
    <row r="202" spans="1:11" ht="16">
      <c r="A202">
        <v>95169</v>
      </c>
      <c r="B202" t="s">
        <v>3538</v>
      </c>
      <c r="C202" s="2">
        <v>95330</v>
      </c>
      <c r="D202" s="1" t="s">
        <v>2463</v>
      </c>
      <c r="E202" s="7">
        <v>0</v>
      </c>
      <c r="F202" s="7" t="s">
        <v>489</v>
      </c>
      <c r="G202" s="8">
        <v>0.2175</v>
      </c>
      <c r="H202" s="8">
        <v>0.105</v>
      </c>
      <c r="I202" s="8">
        <v>6.9500000000000006E-2</v>
      </c>
      <c r="J202" s="8">
        <v>2.7300000000000001E-2</v>
      </c>
      <c r="K202" s="2" t="s">
        <v>1164</v>
      </c>
    </row>
    <row r="203" spans="1:11" ht="16">
      <c r="A203">
        <v>95318</v>
      </c>
      <c r="B203" t="s">
        <v>3539</v>
      </c>
      <c r="C203" s="2">
        <v>95476</v>
      </c>
      <c r="D203" s="1" t="s">
        <v>3280</v>
      </c>
      <c r="E203" s="7">
        <v>1</v>
      </c>
      <c r="F203" s="7" t="s">
        <v>489</v>
      </c>
      <c r="G203" s="8">
        <v>0.40429999999999999</v>
      </c>
      <c r="H203" s="8">
        <v>0.52170000000000005</v>
      </c>
      <c r="I203" s="8">
        <v>0.5121</v>
      </c>
      <c r="J203" s="8">
        <v>0.63549999999999995</v>
      </c>
      <c r="K203" s="2" t="s">
        <v>1165</v>
      </c>
    </row>
    <row r="204" spans="1:11" ht="16">
      <c r="A204">
        <v>95330</v>
      </c>
      <c r="B204" t="s">
        <v>3540</v>
      </c>
      <c r="C204" s="2">
        <v>95487</v>
      </c>
      <c r="D204" s="1" t="s">
        <v>3281</v>
      </c>
      <c r="E204" s="7">
        <v>1</v>
      </c>
      <c r="F204" s="7" t="s">
        <v>489</v>
      </c>
      <c r="G204" s="8">
        <v>0.43149999999999999</v>
      </c>
      <c r="H204" s="8">
        <v>0.56530000000000002</v>
      </c>
      <c r="I204" s="8">
        <v>0.52900000000000003</v>
      </c>
      <c r="J204" s="8">
        <v>0.66369999999999996</v>
      </c>
      <c r="K204" s="2" t="s">
        <v>1166</v>
      </c>
    </row>
    <row r="205" spans="1:11" ht="16">
      <c r="A205">
        <v>95476</v>
      </c>
      <c r="B205" t="s">
        <v>3541</v>
      </c>
      <c r="C205" s="2">
        <v>95501</v>
      </c>
      <c r="D205" s="1" t="s">
        <v>1948</v>
      </c>
      <c r="E205" s="7">
        <v>0</v>
      </c>
      <c r="F205" s="7" t="s">
        <v>489</v>
      </c>
      <c r="G205" s="8">
        <v>0.24579999999999999</v>
      </c>
      <c r="H205" s="8">
        <v>9.4E-2</v>
      </c>
      <c r="I205" s="8">
        <v>0.32</v>
      </c>
      <c r="J205" s="8">
        <v>0.15759999999999999</v>
      </c>
      <c r="K205" s="2" t="s">
        <v>1167</v>
      </c>
    </row>
    <row r="206" spans="1:11" ht="16">
      <c r="A206">
        <v>95487</v>
      </c>
      <c r="B206" t="s">
        <v>3542</v>
      </c>
      <c r="C206" s="2">
        <v>95534</v>
      </c>
      <c r="D206" s="1" t="s">
        <v>2778</v>
      </c>
      <c r="E206" s="7">
        <v>1</v>
      </c>
      <c r="F206" s="7" t="s">
        <v>489</v>
      </c>
      <c r="G206" s="8">
        <v>0.2676</v>
      </c>
      <c r="H206" s="8">
        <v>0.21260000000000001</v>
      </c>
      <c r="I206" s="8">
        <v>0.31</v>
      </c>
      <c r="J206" s="8">
        <v>0.26769999999999999</v>
      </c>
      <c r="K206" s="2" t="s">
        <v>1168</v>
      </c>
    </row>
    <row r="207" spans="1:11" ht="16">
      <c r="A207">
        <v>95501</v>
      </c>
      <c r="B207" t="s">
        <v>3543</v>
      </c>
      <c r="C207" s="2">
        <v>95567</v>
      </c>
      <c r="D207" s="1" t="s">
        <v>1931</v>
      </c>
      <c r="E207" s="7">
        <v>0</v>
      </c>
      <c r="F207" s="7" t="s">
        <v>489</v>
      </c>
      <c r="G207" s="8">
        <v>0.39319999999999999</v>
      </c>
      <c r="H207" s="8">
        <v>0.42259999999999998</v>
      </c>
      <c r="I207" s="8">
        <v>0.46129999999999999</v>
      </c>
      <c r="J207" s="8">
        <v>0.50049999999999994</v>
      </c>
      <c r="K207" s="2" t="s">
        <v>1169</v>
      </c>
    </row>
    <row r="208" spans="1:11" ht="16">
      <c r="A208">
        <v>95534</v>
      </c>
      <c r="B208" t="s">
        <v>3544</v>
      </c>
      <c r="C208" s="2">
        <v>95578</v>
      </c>
      <c r="D208" s="1" t="s">
        <v>2171</v>
      </c>
      <c r="E208" s="7">
        <v>0</v>
      </c>
      <c r="F208" s="7" t="s">
        <v>489</v>
      </c>
      <c r="G208" s="8">
        <v>0.3523</v>
      </c>
      <c r="H208" s="8">
        <v>0.2863</v>
      </c>
      <c r="I208" s="8">
        <v>0.43290000000000001</v>
      </c>
      <c r="J208" s="8">
        <v>0.39269999999999999</v>
      </c>
      <c r="K208" s="2" t="s">
        <v>1170</v>
      </c>
    </row>
    <row r="209" spans="1:11" ht="16">
      <c r="A209">
        <v>95567</v>
      </c>
      <c r="B209" t="s">
        <v>3545</v>
      </c>
      <c r="C209" s="2">
        <v>95636</v>
      </c>
      <c r="D209" s="1" t="s">
        <v>2015</v>
      </c>
      <c r="E209" s="7">
        <v>0</v>
      </c>
      <c r="F209" s="7" t="s">
        <v>489</v>
      </c>
      <c r="G209" s="8">
        <v>0.3896</v>
      </c>
      <c r="H209" s="8">
        <v>0.46810000000000002</v>
      </c>
      <c r="I209" s="8">
        <v>0.50360000000000005</v>
      </c>
      <c r="J209" s="8">
        <v>0.5837</v>
      </c>
      <c r="K209" s="2" t="s">
        <v>1171</v>
      </c>
    </row>
    <row r="210" spans="1:11" ht="16">
      <c r="A210">
        <v>95578</v>
      </c>
      <c r="B210" t="s">
        <v>1170</v>
      </c>
      <c r="C210" s="2">
        <v>95647</v>
      </c>
      <c r="D210" s="1" t="s">
        <v>2087</v>
      </c>
      <c r="E210" s="7">
        <v>0</v>
      </c>
      <c r="F210" s="7" t="s">
        <v>489</v>
      </c>
      <c r="G210" s="8">
        <v>0.25290000000000001</v>
      </c>
      <c r="H210" s="8">
        <v>0.1789</v>
      </c>
      <c r="I210" s="8">
        <v>0.30149999999999999</v>
      </c>
      <c r="J210" s="8">
        <v>0.22720000000000001</v>
      </c>
      <c r="K210" s="2" t="s">
        <v>1172</v>
      </c>
    </row>
    <row r="211" spans="1:11" ht="16">
      <c r="A211">
        <v>95636</v>
      </c>
      <c r="B211" t="s">
        <v>3546</v>
      </c>
      <c r="C211" s="2">
        <v>95681</v>
      </c>
      <c r="D211" s="1" t="s">
        <v>2086</v>
      </c>
      <c r="E211" s="7">
        <v>0</v>
      </c>
      <c r="F211" s="7" t="s">
        <v>489</v>
      </c>
      <c r="G211" s="8">
        <v>0.25290000000000001</v>
      </c>
      <c r="H211" s="8">
        <v>0.1789</v>
      </c>
      <c r="I211" s="8">
        <v>0.30149999999999999</v>
      </c>
      <c r="J211" s="8">
        <v>0.22720000000000001</v>
      </c>
      <c r="K211" s="2" t="s">
        <v>1173</v>
      </c>
    </row>
    <row r="212" spans="1:11" ht="16">
      <c r="A212">
        <v>95647</v>
      </c>
      <c r="B212" t="s">
        <v>3547</v>
      </c>
      <c r="C212" s="2">
        <v>95692</v>
      </c>
      <c r="D212" s="1" t="s">
        <v>3282</v>
      </c>
      <c r="E212" s="7">
        <v>0</v>
      </c>
      <c r="F212" s="7" t="s">
        <v>489</v>
      </c>
      <c r="G212" s="8">
        <v>0.17369999999999999</v>
      </c>
      <c r="H212" s="8">
        <v>6.2899999999999998E-2</v>
      </c>
      <c r="I212" s="8">
        <v>0.20549999999999999</v>
      </c>
      <c r="J212" s="8">
        <v>8.7900000000000006E-2</v>
      </c>
      <c r="K212" s="2" t="s">
        <v>1174</v>
      </c>
    </row>
    <row r="213" spans="1:11" ht="16">
      <c r="A213">
        <v>95681</v>
      </c>
      <c r="B213" t="s">
        <v>3548</v>
      </c>
      <c r="C213" s="2">
        <v>95738</v>
      </c>
      <c r="D213" s="1" t="s">
        <v>2690</v>
      </c>
      <c r="E213" s="7">
        <v>0</v>
      </c>
      <c r="F213" s="7" t="s">
        <v>489</v>
      </c>
      <c r="G213" s="8">
        <v>0.23119999999999999</v>
      </c>
      <c r="H213" s="8">
        <v>7.7200000000000005E-2</v>
      </c>
      <c r="I213" s="8">
        <v>0.3115</v>
      </c>
      <c r="J213" s="8">
        <v>0.1308</v>
      </c>
      <c r="K213" s="2" t="s">
        <v>1175</v>
      </c>
    </row>
    <row r="214" spans="1:11" ht="16">
      <c r="A214">
        <v>95692</v>
      </c>
      <c r="B214" t="s">
        <v>3549</v>
      </c>
      <c r="C214" s="2">
        <v>95772</v>
      </c>
      <c r="D214" s="1" t="s">
        <v>2248</v>
      </c>
      <c r="E214" s="7">
        <v>0</v>
      </c>
      <c r="F214" s="7" t="s">
        <v>489</v>
      </c>
      <c r="G214" s="8">
        <v>0.25840000000000002</v>
      </c>
      <c r="H214" s="8">
        <v>9.0700000000000003E-2</v>
      </c>
      <c r="I214" s="8">
        <v>0.32840000000000003</v>
      </c>
      <c r="J214" s="8">
        <v>0.14560000000000001</v>
      </c>
      <c r="K214" s="2" t="s">
        <v>1176</v>
      </c>
    </row>
    <row r="215" spans="1:11" ht="16">
      <c r="A215">
        <v>95738</v>
      </c>
      <c r="B215" t="s">
        <v>1175</v>
      </c>
      <c r="C215" s="2">
        <v>95807</v>
      </c>
      <c r="D215" s="1" t="s">
        <v>2042</v>
      </c>
      <c r="E215" s="7">
        <v>0</v>
      </c>
      <c r="F215" s="7" t="s">
        <v>489</v>
      </c>
      <c r="G215" s="8">
        <v>0.1162</v>
      </c>
      <c r="H215" s="8">
        <v>5.1200000000000002E-2</v>
      </c>
      <c r="I215" s="8">
        <v>9.9400000000000002E-2</v>
      </c>
      <c r="J215" s="8">
        <v>5.8099999999999999E-2</v>
      </c>
      <c r="K215" s="2" t="s">
        <v>1177</v>
      </c>
    </row>
    <row r="216" spans="1:11" ht="16">
      <c r="A216">
        <v>95772</v>
      </c>
      <c r="B216" t="s">
        <v>1176</v>
      </c>
      <c r="C216" s="2">
        <v>95874</v>
      </c>
      <c r="D216" s="1" t="s">
        <v>3050</v>
      </c>
      <c r="E216" s="7">
        <v>0</v>
      </c>
      <c r="F216" s="7" t="s">
        <v>489</v>
      </c>
      <c r="G216" s="8">
        <v>0.41689999999999999</v>
      </c>
      <c r="H216" s="8">
        <v>0.5121</v>
      </c>
      <c r="I216" s="8">
        <v>0.52049999999999996</v>
      </c>
      <c r="J216" s="8">
        <v>0.61350000000000005</v>
      </c>
      <c r="K216" s="2" t="s">
        <v>1178</v>
      </c>
    </row>
    <row r="217" spans="1:11" ht="16">
      <c r="A217">
        <v>95807</v>
      </c>
      <c r="B217" t="s">
        <v>3550</v>
      </c>
      <c r="C217" s="2">
        <v>95921</v>
      </c>
      <c r="D217" s="1" t="s">
        <v>2796</v>
      </c>
      <c r="E217" s="7">
        <v>1</v>
      </c>
      <c r="F217" s="7" t="s">
        <v>489</v>
      </c>
      <c r="G217" s="8">
        <v>0.91859999999999997</v>
      </c>
      <c r="H217" s="8">
        <v>0.96230000000000004</v>
      </c>
      <c r="I217" s="8">
        <v>1.0645</v>
      </c>
      <c r="J217" s="8">
        <v>0.98360000000000003</v>
      </c>
      <c r="K217" s="2" t="s">
        <v>1179</v>
      </c>
    </row>
    <row r="218" spans="1:11" ht="16">
      <c r="A218">
        <v>95874</v>
      </c>
      <c r="B218" t="s">
        <v>3551</v>
      </c>
      <c r="C218" s="2">
        <v>95943</v>
      </c>
      <c r="D218" s="1" t="s">
        <v>2219</v>
      </c>
      <c r="E218" s="7">
        <v>0</v>
      </c>
      <c r="F218" s="7" t="s">
        <v>489</v>
      </c>
      <c r="G218" s="8">
        <v>5.8000000000000003E-2</v>
      </c>
      <c r="H218" s="8">
        <v>6.4000000000000003E-3</v>
      </c>
      <c r="I218" s="8">
        <v>0.111</v>
      </c>
      <c r="J218" s="8">
        <v>1.2800000000000001E-2</v>
      </c>
      <c r="K218" s="2" t="s">
        <v>1180</v>
      </c>
    </row>
    <row r="219" spans="1:11" ht="16">
      <c r="A219">
        <v>95921</v>
      </c>
      <c r="B219" t="s">
        <v>3552</v>
      </c>
      <c r="C219" s="2">
        <v>95954</v>
      </c>
      <c r="D219" s="1" t="s">
        <v>2142</v>
      </c>
      <c r="E219" s="7">
        <v>0</v>
      </c>
      <c r="F219" s="7" t="s">
        <v>489</v>
      </c>
      <c r="G219" s="8">
        <v>0.16450000000000001</v>
      </c>
      <c r="H219" s="8">
        <v>2.4199999999999999E-2</v>
      </c>
      <c r="I219" s="8">
        <v>0.22389999999999999</v>
      </c>
      <c r="J219" s="8">
        <v>4.2999999999999997E-2</v>
      </c>
      <c r="K219" s="2" t="s">
        <v>1181</v>
      </c>
    </row>
    <row r="220" spans="1:11" ht="16">
      <c r="A220">
        <v>95943</v>
      </c>
      <c r="B220" t="s">
        <v>1180</v>
      </c>
      <c r="C220" s="2">
        <v>96059</v>
      </c>
      <c r="D220" s="1" t="s">
        <v>2828</v>
      </c>
      <c r="E220" s="7">
        <v>1</v>
      </c>
      <c r="F220" s="7" t="s">
        <v>489</v>
      </c>
      <c r="G220" s="8">
        <v>0.62360000000000004</v>
      </c>
      <c r="H220" s="8">
        <v>0.745</v>
      </c>
      <c r="I220" s="8">
        <v>0.76129999999999998</v>
      </c>
      <c r="J220" s="8">
        <v>0.87229999999999996</v>
      </c>
      <c r="K220" s="2" t="s">
        <v>1182</v>
      </c>
    </row>
    <row r="221" spans="1:11" ht="16">
      <c r="A221">
        <v>95954</v>
      </c>
      <c r="B221" t="s">
        <v>3553</v>
      </c>
      <c r="C221" s="2">
        <v>96093</v>
      </c>
      <c r="D221" s="1" t="s">
        <v>2457</v>
      </c>
      <c r="E221" s="7">
        <v>1</v>
      </c>
      <c r="F221" s="7" t="s">
        <v>489</v>
      </c>
      <c r="G221" s="8">
        <v>0.24110000000000001</v>
      </c>
      <c r="H221" s="8">
        <v>0.29270000000000002</v>
      </c>
      <c r="I221" s="8">
        <v>0.40720000000000001</v>
      </c>
      <c r="J221" s="8">
        <v>0.51239999999999997</v>
      </c>
      <c r="K221" s="2" t="s">
        <v>1183</v>
      </c>
    </row>
    <row r="222" spans="1:11" ht="16">
      <c r="A222">
        <v>96059</v>
      </c>
      <c r="B222" t="s">
        <v>3554</v>
      </c>
      <c r="C222" s="2">
        <v>96128</v>
      </c>
      <c r="D222" s="1" t="s">
        <v>3283</v>
      </c>
      <c r="E222" s="7">
        <v>0</v>
      </c>
      <c r="F222" s="7" t="s">
        <v>489</v>
      </c>
      <c r="G222" s="8">
        <v>0.22020000000000001</v>
      </c>
      <c r="H222" s="8">
        <v>8.8000000000000005E-3</v>
      </c>
      <c r="I222" s="8">
        <v>0.25180000000000002</v>
      </c>
      <c r="J222" s="8">
        <v>5.0000000000000001E-3</v>
      </c>
      <c r="K222" s="2" t="s">
        <v>1184</v>
      </c>
    </row>
    <row r="223" spans="1:11" ht="16">
      <c r="A223">
        <v>96093</v>
      </c>
      <c r="B223" t="s">
        <v>3555</v>
      </c>
      <c r="C223" s="2">
        <v>96184</v>
      </c>
      <c r="D223" s="1" t="s">
        <v>2346</v>
      </c>
      <c r="E223" s="7">
        <v>0</v>
      </c>
      <c r="F223" s="7" t="s">
        <v>489</v>
      </c>
      <c r="G223" s="8">
        <v>0.36030000000000001</v>
      </c>
      <c r="H223" s="8">
        <v>6.6900000000000001E-2</v>
      </c>
      <c r="I223" s="8">
        <v>0.32500000000000001</v>
      </c>
      <c r="J223" s="8">
        <v>5.2699999999999997E-2</v>
      </c>
      <c r="K223" s="2" t="s">
        <v>1185</v>
      </c>
    </row>
    <row r="224" spans="1:11" ht="16">
      <c r="A224">
        <v>96128</v>
      </c>
      <c r="B224" t="s">
        <v>3556</v>
      </c>
      <c r="C224" s="2">
        <v>96231</v>
      </c>
      <c r="D224" s="1" t="s">
        <v>2391</v>
      </c>
      <c r="E224" s="7">
        <v>1</v>
      </c>
      <c r="F224" s="7" t="s">
        <v>489</v>
      </c>
      <c r="G224" s="8">
        <v>0.50790000000000002</v>
      </c>
      <c r="H224" s="8">
        <v>0.27650000000000002</v>
      </c>
      <c r="I224" s="8">
        <v>0.53990000000000005</v>
      </c>
      <c r="J224" s="8">
        <v>0.32900000000000001</v>
      </c>
      <c r="K224" s="2" t="s">
        <v>1186</v>
      </c>
    </row>
    <row r="225" spans="1:11" ht="16">
      <c r="A225">
        <v>96128</v>
      </c>
      <c r="B225" t="s">
        <v>3454</v>
      </c>
      <c r="C225" s="2">
        <v>96480</v>
      </c>
      <c r="D225" s="1" t="s">
        <v>2493</v>
      </c>
      <c r="E225" s="7">
        <v>1</v>
      </c>
      <c r="F225" s="7" t="s">
        <v>489</v>
      </c>
      <c r="G225" s="8">
        <v>0.69279999999999997</v>
      </c>
      <c r="H225" s="8">
        <v>0.89259999999999995</v>
      </c>
      <c r="I225" s="8">
        <v>0.8589</v>
      </c>
      <c r="J225" s="8">
        <v>0.9607</v>
      </c>
      <c r="K225" s="2" t="s">
        <v>1187</v>
      </c>
    </row>
    <row r="226" spans="1:11" ht="16">
      <c r="A226">
        <v>96184</v>
      </c>
      <c r="B226" t="s">
        <v>3557</v>
      </c>
      <c r="C226" s="2">
        <v>96491</v>
      </c>
      <c r="D226" s="1" t="s">
        <v>1999</v>
      </c>
      <c r="E226" s="7">
        <v>1</v>
      </c>
      <c r="F226" s="7" t="s">
        <v>489</v>
      </c>
      <c r="G226" s="8">
        <v>0.44369999999999998</v>
      </c>
      <c r="H226" s="8">
        <v>0.59389999999999998</v>
      </c>
      <c r="I226" s="8">
        <v>0.48959999999999998</v>
      </c>
      <c r="J226" s="8">
        <v>0.61219999999999997</v>
      </c>
      <c r="K226" s="2" t="s">
        <v>1188</v>
      </c>
    </row>
    <row r="227" spans="1:11" ht="16">
      <c r="A227">
        <v>96231</v>
      </c>
      <c r="B227" t="s">
        <v>3558</v>
      </c>
      <c r="C227" s="2">
        <v>96504</v>
      </c>
      <c r="D227" s="1" t="s">
        <v>2745</v>
      </c>
      <c r="E227" s="7">
        <v>0</v>
      </c>
      <c r="F227" s="7" t="s">
        <v>489</v>
      </c>
      <c r="G227" s="8">
        <v>0.27</v>
      </c>
      <c r="H227" s="8">
        <v>0.21099999999999999</v>
      </c>
      <c r="I227" s="8">
        <v>0.27300000000000002</v>
      </c>
      <c r="J227" s="8">
        <v>0.20569999999999999</v>
      </c>
      <c r="K227" s="2" t="s">
        <v>1189</v>
      </c>
    </row>
    <row r="228" spans="1:11" ht="16">
      <c r="A228">
        <v>96480</v>
      </c>
      <c r="B228" t="s">
        <v>3559</v>
      </c>
      <c r="C228" s="2">
        <v>96548</v>
      </c>
      <c r="D228" s="1" t="s">
        <v>2201</v>
      </c>
      <c r="E228" s="7">
        <v>1</v>
      </c>
      <c r="F228" s="7" t="s">
        <v>489</v>
      </c>
      <c r="G228" s="8">
        <v>0.46800000000000003</v>
      </c>
      <c r="H228" s="8">
        <v>0.65269999999999995</v>
      </c>
      <c r="I228" s="8">
        <v>0.50409999999999999</v>
      </c>
      <c r="J228" s="8">
        <v>0.66459999999999997</v>
      </c>
      <c r="K228" s="2" t="s">
        <v>1190</v>
      </c>
    </row>
    <row r="229" spans="1:11" ht="16">
      <c r="A229">
        <v>96491</v>
      </c>
      <c r="B229" t="s">
        <v>1188</v>
      </c>
      <c r="C229" s="2">
        <v>96764</v>
      </c>
      <c r="D229" s="1" t="s">
        <v>2421</v>
      </c>
      <c r="E229" s="7">
        <v>0</v>
      </c>
      <c r="F229" s="7" t="s">
        <v>489</v>
      </c>
      <c r="G229" s="8">
        <v>0.26790000000000003</v>
      </c>
      <c r="H229" s="8">
        <v>5.1400000000000001E-2</v>
      </c>
      <c r="I229" s="8">
        <v>0.32490000000000002</v>
      </c>
      <c r="J229" s="8">
        <v>0.1588</v>
      </c>
      <c r="K229" s="2" t="s">
        <v>1191</v>
      </c>
    </row>
    <row r="230" spans="1:11" ht="16">
      <c r="A230">
        <v>96504</v>
      </c>
      <c r="B230" t="s">
        <v>1189</v>
      </c>
      <c r="C230" s="2">
        <v>96968</v>
      </c>
      <c r="D230" s="1" t="s">
        <v>2501</v>
      </c>
      <c r="E230" s="7">
        <v>0</v>
      </c>
      <c r="F230" s="7" t="s">
        <v>489</v>
      </c>
      <c r="G230" s="8">
        <v>9.3799999999999994E-2</v>
      </c>
      <c r="H230" s="8">
        <v>1.17E-2</v>
      </c>
      <c r="I230" s="8">
        <v>8.6900000000000005E-2</v>
      </c>
      <c r="J230" s="8">
        <v>1.4E-2</v>
      </c>
      <c r="K230" s="2" t="s">
        <v>1192</v>
      </c>
    </row>
    <row r="231" spans="1:11" ht="16">
      <c r="A231">
        <v>96548</v>
      </c>
      <c r="B231" t="s">
        <v>1190</v>
      </c>
      <c r="C231" s="2">
        <v>97007</v>
      </c>
      <c r="D231" s="1" t="s">
        <v>2636</v>
      </c>
      <c r="E231" s="7">
        <v>0</v>
      </c>
      <c r="F231" s="7" t="s">
        <v>489</v>
      </c>
      <c r="G231" s="8">
        <v>-0.1832</v>
      </c>
      <c r="H231" s="8">
        <v>2.9999999999999997E-4</v>
      </c>
      <c r="I231" s="8">
        <v>-0.23480000000000001</v>
      </c>
      <c r="J231" s="8">
        <v>2.9999999999999997E-4</v>
      </c>
      <c r="K231" s="2" t="s">
        <v>1193</v>
      </c>
    </row>
    <row r="232" spans="1:11" ht="16">
      <c r="A232">
        <v>96764</v>
      </c>
      <c r="B232" t="s">
        <v>3560</v>
      </c>
      <c r="C232" s="2">
        <v>97029</v>
      </c>
      <c r="D232" s="1" t="s">
        <v>2671</v>
      </c>
      <c r="E232" s="7">
        <v>0</v>
      </c>
      <c r="F232" s="7" t="s">
        <v>489</v>
      </c>
      <c r="G232" s="8">
        <v>-0.2407</v>
      </c>
      <c r="H232" s="8">
        <v>2.9999999999999997E-4</v>
      </c>
      <c r="I232" s="8">
        <v>-0.34089999999999998</v>
      </c>
      <c r="J232" s="8">
        <v>2.0000000000000001E-4</v>
      </c>
      <c r="K232" s="2" t="s">
        <v>1194</v>
      </c>
    </row>
    <row r="233" spans="1:11" ht="16">
      <c r="A233">
        <v>96968</v>
      </c>
      <c r="B233" t="s">
        <v>3561</v>
      </c>
      <c r="C233" s="2">
        <v>97234</v>
      </c>
      <c r="D233" s="1" t="s">
        <v>2297</v>
      </c>
      <c r="E233" s="7">
        <v>0</v>
      </c>
      <c r="F233" s="7" t="s">
        <v>489</v>
      </c>
      <c r="G233" s="8">
        <v>0.1573</v>
      </c>
      <c r="H233" s="8">
        <v>2.18E-2</v>
      </c>
      <c r="I233" s="8">
        <v>4.5900000000000003E-2</v>
      </c>
      <c r="J233" s="8">
        <v>1.6199999999999999E-2</v>
      </c>
      <c r="K233" s="2" t="s">
        <v>1195</v>
      </c>
    </row>
    <row r="234" spans="1:11" ht="16">
      <c r="A234">
        <v>97007</v>
      </c>
      <c r="B234" t="s">
        <v>3562</v>
      </c>
      <c r="C234" s="2">
        <v>97392</v>
      </c>
      <c r="D234" s="1" t="s">
        <v>3046</v>
      </c>
      <c r="E234" s="7">
        <v>0</v>
      </c>
      <c r="F234" s="7" t="s">
        <v>489</v>
      </c>
      <c r="G234" s="8">
        <v>-5.8700000000000002E-2</v>
      </c>
      <c r="H234" s="8">
        <v>8.8999999999999999E-3</v>
      </c>
      <c r="I234" s="8">
        <v>-0.1666</v>
      </c>
      <c r="J234" s="8">
        <v>5.1999999999999998E-3</v>
      </c>
      <c r="K234" s="2" t="s">
        <v>1196</v>
      </c>
    </row>
    <row r="235" spans="1:11" ht="16">
      <c r="A235">
        <v>97029</v>
      </c>
      <c r="B235" t="s">
        <v>3563</v>
      </c>
      <c r="C235" s="2">
        <v>97881</v>
      </c>
      <c r="D235" s="1" t="s">
        <v>2719</v>
      </c>
      <c r="E235" s="7">
        <v>1</v>
      </c>
      <c r="F235" s="7" t="s">
        <v>489</v>
      </c>
      <c r="G235" s="8">
        <v>0.70679999999999998</v>
      </c>
      <c r="H235" s="8">
        <v>0.85509999999999997</v>
      </c>
      <c r="I235" s="8">
        <v>0.79430000000000001</v>
      </c>
      <c r="J235" s="8">
        <v>0.90469999999999995</v>
      </c>
      <c r="K235" s="2" t="s">
        <v>1197</v>
      </c>
    </row>
    <row r="236" spans="1:11" ht="16">
      <c r="A236">
        <v>97234</v>
      </c>
      <c r="B236" t="s">
        <v>3564</v>
      </c>
      <c r="C236" s="2">
        <v>97994</v>
      </c>
      <c r="D236" s="1" t="s">
        <v>3047</v>
      </c>
      <c r="E236" s="7">
        <v>1</v>
      </c>
      <c r="F236" s="7" t="s">
        <v>489</v>
      </c>
      <c r="G236" s="8">
        <v>0.59440000000000004</v>
      </c>
      <c r="H236" s="8">
        <v>0.73760000000000003</v>
      </c>
      <c r="I236" s="8">
        <v>0.69189999999999996</v>
      </c>
      <c r="J236" s="8">
        <v>0.81510000000000005</v>
      </c>
      <c r="K236" s="2" t="s">
        <v>1198</v>
      </c>
    </row>
    <row r="237" spans="1:11" ht="16">
      <c r="A237">
        <v>97392</v>
      </c>
      <c r="B237" t="s">
        <v>3565</v>
      </c>
      <c r="C237" s="2">
        <v>98000</v>
      </c>
      <c r="D237" s="1" t="s">
        <v>2460</v>
      </c>
      <c r="E237" s="7">
        <v>1</v>
      </c>
      <c r="F237" s="7" t="s">
        <v>489</v>
      </c>
      <c r="G237" s="8">
        <v>0.5635</v>
      </c>
      <c r="H237" s="8">
        <v>0.67820000000000003</v>
      </c>
      <c r="I237" s="8">
        <v>0.5504</v>
      </c>
      <c r="J237" s="8">
        <v>0.71779999999999999</v>
      </c>
      <c r="K237" s="2" t="s">
        <v>1199</v>
      </c>
    </row>
    <row r="238" spans="1:11" ht="16">
      <c r="A238">
        <v>97881</v>
      </c>
      <c r="B238" t="s">
        <v>3566</v>
      </c>
      <c r="C238" s="2">
        <v>98011</v>
      </c>
      <c r="D238" s="1" t="s">
        <v>2004</v>
      </c>
      <c r="E238" s="7">
        <v>1</v>
      </c>
      <c r="F238" s="7" t="s">
        <v>489</v>
      </c>
      <c r="G238" s="8">
        <v>0.63639999999999997</v>
      </c>
      <c r="H238" s="8">
        <v>0.73519999999999996</v>
      </c>
      <c r="I238" s="8">
        <v>0.86229999999999996</v>
      </c>
      <c r="J238" s="8">
        <v>0.9456</v>
      </c>
      <c r="K238" s="2" t="s">
        <v>1200</v>
      </c>
    </row>
    <row r="239" spans="1:11" ht="16">
      <c r="A239">
        <v>97994</v>
      </c>
      <c r="B239" t="s">
        <v>1198</v>
      </c>
      <c r="C239" s="2">
        <v>98066</v>
      </c>
      <c r="D239" s="1" t="s">
        <v>3135</v>
      </c>
      <c r="E239" s="7">
        <v>0</v>
      </c>
      <c r="F239" s="7" t="s">
        <v>489</v>
      </c>
      <c r="G239" s="8">
        <v>0.34439999999999998</v>
      </c>
      <c r="H239" s="8">
        <v>0.23499999999999999</v>
      </c>
      <c r="I239" s="8">
        <v>0.42280000000000001</v>
      </c>
      <c r="J239" s="8">
        <v>0.42770000000000002</v>
      </c>
      <c r="K239" s="2" t="s">
        <v>1201</v>
      </c>
    </row>
    <row r="240" spans="1:11" ht="16">
      <c r="A240">
        <v>98000</v>
      </c>
      <c r="B240" t="s">
        <v>1199</v>
      </c>
      <c r="C240" s="2">
        <v>98077</v>
      </c>
      <c r="D240" s="1" t="s">
        <v>3285</v>
      </c>
      <c r="E240" s="7">
        <v>1</v>
      </c>
      <c r="F240" s="7" t="s">
        <v>489</v>
      </c>
      <c r="G240" s="8">
        <v>0.18029999999999999</v>
      </c>
      <c r="H240" s="8">
        <v>7.7000000000000002E-3</v>
      </c>
      <c r="I240" s="8">
        <v>0.24260000000000001</v>
      </c>
      <c r="J240" s="8">
        <v>1.7399999999999999E-2</v>
      </c>
      <c r="K240" s="2" t="s">
        <v>1202</v>
      </c>
    </row>
    <row r="241" spans="1:11" ht="16">
      <c r="A241">
        <v>98011</v>
      </c>
      <c r="B241" t="s">
        <v>1200</v>
      </c>
      <c r="C241" s="2">
        <v>98102</v>
      </c>
      <c r="D241" s="1" t="s">
        <v>2193</v>
      </c>
      <c r="E241" s="7">
        <v>0</v>
      </c>
      <c r="F241" s="7" t="s">
        <v>489</v>
      </c>
      <c r="G241" s="8">
        <v>0.3085</v>
      </c>
      <c r="H241" s="8">
        <v>0.29189999999999999</v>
      </c>
      <c r="I241" s="8">
        <v>0.28560000000000002</v>
      </c>
      <c r="J241" s="8">
        <v>0.19600000000000001</v>
      </c>
      <c r="K241" s="2" t="s">
        <v>1203</v>
      </c>
    </row>
    <row r="242" spans="1:11" ht="16">
      <c r="A242">
        <v>98066</v>
      </c>
      <c r="B242" t="s">
        <v>3567</v>
      </c>
      <c r="C242" s="2">
        <v>98157</v>
      </c>
      <c r="D242" s="1" t="s">
        <v>2386</v>
      </c>
      <c r="E242" s="7">
        <v>0</v>
      </c>
      <c r="F242" s="7" t="s">
        <v>489</v>
      </c>
      <c r="G242" s="8">
        <v>0.3962</v>
      </c>
      <c r="H242" s="8">
        <v>0</v>
      </c>
      <c r="I242" s="8">
        <v>0.26619999999999999</v>
      </c>
      <c r="J242" s="8">
        <v>0</v>
      </c>
      <c r="K242" s="2" t="s">
        <v>1204</v>
      </c>
    </row>
    <row r="243" spans="1:11" ht="16">
      <c r="A243">
        <v>98077</v>
      </c>
      <c r="B243" t="s">
        <v>3568</v>
      </c>
      <c r="C243" s="2">
        <v>98475</v>
      </c>
      <c r="D243" s="1" t="s">
        <v>3286</v>
      </c>
      <c r="E243" s="7">
        <v>0</v>
      </c>
      <c r="F243" s="7" t="s">
        <v>489</v>
      </c>
      <c r="G243" s="8">
        <v>0.18390000000000001</v>
      </c>
      <c r="H243" s="8">
        <v>1.2500000000000001E-2</v>
      </c>
      <c r="I243" s="8">
        <v>-2.4899999999999999E-2</v>
      </c>
      <c r="J243" s="8">
        <v>1.01E-2</v>
      </c>
      <c r="K243" s="2" t="s">
        <v>1205</v>
      </c>
    </row>
    <row r="244" spans="1:11" ht="16">
      <c r="A244">
        <v>98102</v>
      </c>
      <c r="B244" t="s">
        <v>3569</v>
      </c>
      <c r="C244" s="2">
        <v>98486</v>
      </c>
      <c r="D244" s="1" t="s">
        <v>3287</v>
      </c>
      <c r="E244" s="7">
        <v>0</v>
      </c>
      <c r="F244" s="7" t="s">
        <v>489</v>
      </c>
      <c r="G244" s="8">
        <v>0.45710000000000001</v>
      </c>
      <c r="H244" s="8">
        <v>0.10249999999999999</v>
      </c>
      <c r="I244" s="8">
        <v>8.0500000000000002E-2</v>
      </c>
      <c r="J244" s="8">
        <v>7.4800000000000005E-2</v>
      </c>
      <c r="K244" s="2" t="s">
        <v>1206</v>
      </c>
    </row>
    <row r="245" spans="1:11" ht="16">
      <c r="A245">
        <v>98157</v>
      </c>
      <c r="B245" t="s">
        <v>3570</v>
      </c>
      <c r="C245" s="2">
        <v>98511</v>
      </c>
      <c r="D245" s="1" t="s">
        <v>2439</v>
      </c>
      <c r="E245" s="7">
        <v>1</v>
      </c>
      <c r="F245" s="7" t="s">
        <v>489</v>
      </c>
      <c r="G245" s="8">
        <v>0.32979999999999998</v>
      </c>
      <c r="H245" s="8">
        <v>0.1986</v>
      </c>
      <c r="I245" s="8">
        <v>0.4143</v>
      </c>
      <c r="J245" s="8">
        <v>0.37540000000000001</v>
      </c>
      <c r="K245" s="2" t="s">
        <v>1207</v>
      </c>
    </row>
    <row r="246" spans="1:11" ht="16">
      <c r="A246">
        <v>98475</v>
      </c>
      <c r="B246" t="s">
        <v>3571</v>
      </c>
      <c r="C246" s="2">
        <v>98544</v>
      </c>
      <c r="D246" s="1" t="s">
        <v>2008</v>
      </c>
      <c r="E246" s="7">
        <v>0</v>
      </c>
      <c r="F246" s="7" t="s">
        <v>489</v>
      </c>
      <c r="G246" s="8">
        <v>0.35699999999999998</v>
      </c>
      <c r="H246" s="8">
        <v>0.2281</v>
      </c>
      <c r="I246" s="8">
        <v>0.43120000000000003</v>
      </c>
      <c r="J246" s="8">
        <v>0.40500000000000003</v>
      </c>
      <c r="K246" s="2" t="s">
        <v>1208</v>
      </c>
    </row>
    <row r="247" spans="1:11" ht="16">
      <c r="A247">
        <v>98486</v>
      </c>
      <c r="B247" t="s">
        <v>3572</v>
      </c>
      <c r="C247" s="2">
        <v>98555</v>
      </c>
      <c r="D247" s="1" t="s">
        <v>2110</v>
      </c>
      <c r="E247" s="7">
        <v>1</v>
      </c>
      <c r="F247" s="7" t="s">
        <v>489</v>
      </c>
      <c r="G247" s="8">
        <v>0.35520000000000002</v>
      </c>
      <c r="H247" s="8">
        <v>0.19800000000000001</v>
      </c>
      <c r="I247" s="8">
        <v>0.39989999999999998</v>
      </c>
      <c r="J247" s="8">
        <v>0.29699999999999999</v>
      </c>
      <c r="K247" s="2" t="s">
        <v>1209</v>
      </c>
    </row>
    <row r="248" spans="1:11" ht="16">
      <c r="A248">
        <v>98511</v>
      </c>
      <c r="B248" t="s">
        <v>3573</v>
      </c>
      <c r="C248" s="2">
        <v>98668</v>
      </c>
      <c r="D248" s="1" t="s">
        <v>3288</v>
      </c>
      <c r="E248" s="7">
        <v>1</v>
      </c>
      <c r="F248" s="7" t="s">
        <v>489</v>
      </c>
      <c r="G248" s="8">
        <v>0.35149999999999998</v>
      </c>
      <c r="H248" s="8">
        <v>9.8100000000000007E-2</v>
      </c>
      <c r="I248" s="8">
        <v>0.20030000000000001</v>
      </c>
      <c r="J248" s="8">
        <v>0.1095</v>
      </c>
      <c r="K248" s="2" t="s">
        <v>1210</v>
      </c>
    </row>
    <row r="249" spans="1:11" ht="16">
      <c r="A249">
        <v>98544</v>
      </c>
      <c r="B249" t="s">
        <v>3574</v>
      </c>
      <c r="C249" s="2">
        <v>98679</v>
      </c>
      <c r="D249" s="1" t="s">
        <v>2674</v>
      </c>
      <c r="E249" s="7">
        <v>1</v>
      </c>
      <c r="F249" s="7" t="s">
        <v>489</v>
      </c>
      <c r="G249" s="8">
        <v>0.45789999999999997</v>
      </c>
      <c r="H249" s="8">
        <v>0.29609999999999997</v>
      </c>
      <c r="I249" s="8">
        <v>0.31319999999999998</v>
      </c>
      <c r="J249" s="8">
        <v>0.29830000000000001</v>
      </c>
      <c r="K249" s="2" t="s">
        <v>1211</v>
      </c>
    </row>
    <row r="250" spans="1:11" ht="16">
      <c r="A250">
        <v>98555</v>
      </c>
      <c r="B250" t="s">
        <v>3575</v>
      </c>
      <c r="C250" s="2">
        <v>98737</v>
      </c>
      <c r="D250" s="1" t="s">
        <v>2532</v>
      </c>
      <c r="E250" s="7">
        <v>0</v>
      </c>
      <c r="F250" s="7" t="s">
        <v>489</v>
      </c>
      <c r="G250" s="8">
        <v>0.61890000000000001</v>
      </c>
      <c r="H250" s="8">
        <v>0.54100000000000004</v>
      </c>
      <c r="I250" s="8">
        <v>0.66059999999999997</v>
      </c>
      <c r="J250" s="8">
        <v>0.68200000000000005</v>
      </c>
      <c r="K250" s="2" t="s">
        <v>1212</v>
      </c>
    </row>
    <row r="251" spans="1:11" ht="16">
      <c r="A251">
        <v>98668</v>
      </c>
      <c r="B251" t="s">
        <v>3576</v>
      </c>
      <c r="C251" s="2">
        <v>98839</v>
      </c>
      <c r="D251" s="1" t="s">
        <v>2118</v>
      </c>
      <c r="E251" s="7">
        <v>0</v>
      </c>
      <c r="F251" s="7" t="s">
        <v>489</v>
      </c>
      <c r="G251" s="8">
        <v>0.39829999999999999</v>
      </c>
      <c r="H251" s="8">
        <v>0.46</v>
      </c>
      <c r="I251" s="8">
        <v>0.41439999999999999</v>
      </c>
      <c r="J251" s="8">
        <v>0.44800000000000001</v>
      </c>
      <c r="K251" s="2" t="s">
        <v>1213</v>
      </c>
    </row>
    <row r="252" spans="1:11" ht="16">
      <c r="A252">
        <v>98679</v>
      </c>
      <c r="B252" t="s">
        <v>3577</v>
      </c>
      <c r="C252" s="2">
        <v>98873</v>
      </c>
      <c r="D252" s="1" t="s">
        <v>2369</v>
      </c>
      <c r="E252" s="7">
        <v>1</v>
      </c>
      <c r="F252" s="7" t="s">
        <v>489</v>
      </c>
      <c r="G252" s="8">
        <v>0.2079</v>
      </c>
      <c r="H252" s="8">
        <v>5.8099999999999999E-2</v>
      </c>
      <c r="I252" s="8">
        <v>0.2666</v>
      </c>
      <c r="J252" s="8">
        <v>7.3200000000000001E-2</v>
      </c>
      <c r="K252" s="2" t="s">
        <v>1214</v>
      </c>
    </row>
    <row r="253" spans="1:11" ht="16">
      <c r="A253">
        <v>98737</v>
      </c>
      <c r="B253" t="s">
        <v>3578</v>
      </c>
      <c r="C253" s="2">
        <v>98953</v>
      </c>
      <c r="D253" s="1" t="s">
        <v>1982</v>
      </c>
      <c r="E253" s="7">
        <v>0</v>
      </c>
      <c r="F253" s="7" t="s">
        <v>489</v>
      </c>
      <c r="G253" s="8">
        <v>0.1721</v>
      </c>
      <c r="H253" s="8">
        <v>4.6100000000000002E-2</v>
      </c>
      <c r="I253" s="8">
        <v>0.19939999999999999</v>
      </c>
      <c r="J253" s="8">
        <v>5.57E-2</v>
      </c>
      <c r="K253" s="2" t="s">
        <v>1215</v>
      </c>
    </row>
    <row r="254" spans="1:11" ht="16">
      <c r="A254">
        <v>98839</v>
      </c>
      <c r="B254" t="s">
        <v>3579</v>
      </c>
      <c r="C254" s="2">
        <v>99069</v>
      </c>
      <c r="D254" s="1" t="s">
        <v>3289</v>
      </c>
      <c r="E254" s="7">
        <v>1</v>
      </c>
      <c r="F254" s="7" t="s">
        <v>489</v>
      </c>
      <c r="G254" s="8">
        <v>0.72070000000000001</v>
      </c>
      <c r="H254" s="8">
        <v>0.86080000000000001</v>
      </c>
      <c r="I254" s="8">
        <v>0.77529999999999999</v>
      </c>
      <c r="J254" s="8">
        <v>0.87570000000000003</v>
      </c>
      <c r="K254" s="2" t="s">
        <v>1216</v>
      </c>
    </row>
    <row r="255" spans="1:11" ht="16">
      <c r="A255">
        <v>98873</v>
      </c>
      <c r="B255" t="s">
        <v>1214</v>
      </c>
      <c r="C255" s="2">
        <v>99081</v>
      </c>
      <c r="D255" s="1" t="s">
        <v>2198</v>
      </c>
      <c r="E255" s="7">
        <v>0</v>
      </c>
      <c r="F255" s="7" t="s">
        <v>489</v>
      </c>
      <c r="G255" s="8">
        <v>0.1575</v>
      </c>
      <c r="H255" s="8">
        <v>3.7600000000000001E-2</v>
      </c>
      <c r="I255" s="8">
        <v>0.19089999999999999</v>
      </c>
      <c r="J255" s="8">
        <v>4.53E-2</v>
      </c>
      <c r="K255" s="2" t="s">
        <v>1217</v>
      </c>
    </row>
    <row r="256" spans="1:11" ht="16">
      <c r="A256">
        <v>98953</v>
      </c>
      <c r="B256" t="s">
        <v>3580</v>
      </c>
      <c r="C256" s="2">
        <v>99092</v>
      </c>
      <c r="D256" s="1" t="s">
        <v>2037</v>
      </c>
      <c r="E256" s="7">
        <v>0</v>
      </c>
      <c r="F256" s="7" t="s">
        <v>489</v>
      </c>
      <c r="G256" s="8">
        <v>2.0799999999999999E-2</v>
      </c>
      <c r="H256" s="8">
        <v>9.5999999999999992E-3</v>
      </c>
      <c r="I256" s="8">
        <v>-1.12E-2</v>
      </c>
      <c r="J256" s="8">
        <v>9.7999999999999997E-3</v>
      </c>
      <c r="K256" s="2" t="s">
        <v>1218</v>
      </c>
    </row>
    <row r="257" spans="1:11" ht="16">
      <c r="A257">
        <v>99069</v>
      </c>
      <c r="B257" t="s">
        <v>3581</v>
      </c>
      <c r="C257" s="2">
        <v>99718</v>
      </c>
      <c r="D257" s="1" t="s">
        <v>2186</v>
      </c>
      <c r="E257" s="7">
        <v>0</v>
      </c>
      <c r="F257" s="7" t="s">
        <v>489</v>
      </c>
      <c r="G257" s="8">
        <v>0.33329999999999999</v>
      </c>
      <c r="H257" s="8">
        <v>0.40660000000000002</v>
      </c>
      <c r="I257" s="8">
        <v>0.40279999999999999</v>
      </c>
      <c r="J257" s="8">
        <v>0.47220000000000001</v>
      </c>
      <c r="K257" s="2" t="s">
        <v>1219</v>
      </c>
    </row>
    <row r="258" spans="1:11" ht="16">
      <c r="A258">
        <v>99081</v>
      </c>
      <c r="B258" t="s">
        <v>3582</v>
      </c>
      <c r="C258" s="2">
        <v>99854</v>
      </c>
      <c r="D258" s="1" t="s">
        <v>2447</v>
      </c>
      <c r="E258" s="7">
        <v>1</v>
      </c>
      <c r="F258" s="7" t="s">
        <v>489</v>
      </c>
      <c r="G258" s="8">
        <v>0.41099999999999998</v>
      </c>
      <c r="H258" s="8">
        <v>0.44269999999999998</v>
      </c>
      <c r="I258" s="8">
        <v>0.30919999999999997</v>
      </c>
      <c r="J258" s="8">
        <v>0.28520000000000001</v>
      </c>
      <c r="K258" s="2" t="s">
        <v>1220</v>
      </c>
    </row>
    <row r="259" spans="1:11" ht="16">
      <c r="A259">
        <v>99092</v>
      </c>
      <c r="B259" t="s">
        <v>3583</v>
      </c>
      <c r="C259" s="2">
        <v>99876</v>
      </c>
      <c r="D259" s="1" t="s">
        <v>2416</v>
      </c>
      <c r="E259" s="7">
        <v>1</v>
      </c>
      <c r="F259" s="7" t="s">
        <v>489</v>
      </c>
      <c r="G259" s="8">
        <v>0.30270000000000002</v>
      </c>
      <c r="H259" s="8">
        <v>0.36680000000000001</v>
      </c>
      <c r="I259" s="8">
        <v>0.37819999999999998</v>
      </c>
      <c r="J259" s="8">
        <v>0.43530000000000002</v>
      </c>
      <c r="K259" s="2" t="s">
        <v>1221</v>
      </c>
    </row>
    <row r="260" spans="1:11" ht="16">
      <c r="A260">
        <v>99718</v>
      </c>
      <c r="B260" t="s">
        <v>3584</v>
      </c>
      <c r="C260" s="2">
        <v>99887</v>
      </c>
      <c r="D260" s="1" t="s">
        <v>2869</v>
      </c>
      <c r="E260" s="7">
        <v>0</v>
      </c>
      <c r="F260" s="7" t="s">
        <v>489</v>
      </c>
      <c r="G260" s="8">
        <v>0.16589999999999999</v>
      </c>
      <c r="H260" s="8">
        <v>0.12540000000000001</v>
      </c>
      <c r="I260" s="8">
        <v>0.17610000000000001</v>
      </c>
      <c r="J260" s="8">
        <v>0.13919999999999999</v>
      </c>
      <c r="K260" s="2" t="s">
        <v>1222</v>
      </c>
    </row>
    <row r="261" spans="1:11" ht="16">
      <c r="A261">
        <v>99854</v>
      </c>
      <c r="B261" t="s">
        <v>3585</v>
      </c>
      <c r="C261" s="2">
        <v>99967</v>
      </c>
      <c r="D261" s="1" t="s">
        <v>2716</v>
      </c>
      <c r="E261" s="7">
        <v>1</v>
      </c>
      <c r="F261" s="7" t="s">
        <v>489</v>
      </c>
      <c r="G261" s="8">
        <v>0.72070000000000001</v>
      </c>
      <c r="H261" s="8">
        <v>0.86080000000000001</v>
      </c>
      <c r="I261" s="8">
        <v>0.77529999999999999</v>
      </c>
      <c r="J261" s="8">
        <v>0.87570000000000003</v>
      </c>
      <c r="K261" s="2" t="s">
        <v>1223</v>
      </c>
    </row>
    <row r="262" spans="1:11" ht="16">
      <c r="A262">
        <v>99876</v>
      </c>
      <c r="B262" t="s">
        <v>3586</v>
      </c>
      <c r="C262" s="2">
        <v>100005</v>
      </c>
      <c r="D262" s="1" t="s">
        <v>1985</v>
      </c>
      <c r="E262" s="7">
        <v>0</v>
      </c>
      <c r="F262" s="7" t="s">
        <v>489</v>
      </c>
      <c r="G262" s="8">
        <v>7.8200000000000006E-2</v>
      </c>
      <c r="H262" s="8">
        <v>1.1900000000000001E-2</v>
      </c>
      <c r="I262" s="8">
        <v>9.4899999999999998E-2</v>
      </c>
      <c r="J262" s="8">
        <v>1.5299999999999999E-2</v>
      </c>
      <c r="K262" s="2" t="s">
        <v>1224</v>
      </c>
    </row>
    <row r="263" spans="1:11" ht="16">
      <c r="A263">
        <v>99887</v>
      </c>
      <c r="B263" t="s">
        <v>1222</v>
      </c>
      <c r="C263" s="2">
        <v>100027</v>
      </c>
      <c r="D263" s="1" t="s">
        <v>2025</v>
      </c>
      <c r="E263" s="7">
        <v>0</v>
      </c>
      <c r="F263" s="7" t="s">
        <v>489</v>
      </c>
      <c r="G263" s="8">
        <v>0.1847</v>
      </c>
      <c r="H263" s="8">
        <v>4.4499999999999998E-2</v>
      </c>
      <c r="I263" s="8">
        <v>0.20780000000000001</v>
      </c>
      <c r="J263" s="8">
        <v>5.0900000000000001E-2</v>
      </c>
      <c r="K263" s="2" t="s">
        <v>1225</v>
      </c>
    </row>
    <row r="264" spans="1:11" ht="16">
      <c r="A264">
        <v>99967</v>
      </c>
      <c r="B264" t="s">
        <v>3587</v>
      </c>
      <c r="C264" s="2">
        <v>100141</v>
      </c>
      <c r="D264" s="1" t="s">
        <v>3066</v>
      </c>
      <c r="E264" s="7">
        <v>0</v>
      </c>
      <c r="F264" s="7" t="s">
        <v>489</v>
      </c>
      <c r="G264" s="8">
        <v>0.13950000000000001</v>
      </c>
      <c r="H264" s="8">
        <v>1.0200000000000001E-2</v>
      </c>
      <c r="I264" s="8">
        <v>-7.6E-3</v>
      </c>
      <c r="J264" s="8">
        <v>6.0000000000000001E-3</v>
      </c>
      <c r="K264" s="2" t="s">
        <v>1226</v>
      </c>
    </row>
    <row r="265" spans="1:11" ht="16">
      <c r="A265">
        <v>100005</v>
      </c>
      <c r="B265" t="s">
        <v>3588</v>
      </c>
      <c r="C265" s="2">
        <v>100174</v>
      </c>
      <c r="D265" s="1" t="s">
        <v>2039</v>
      </c>
      <c r="E265" s="7">
        <v>0</v>
      </c>
      <c r="F265" s="7" t="s">
        <v>489</v>
      </c>
      <c r="G265" s="8">
        <v>0.2452</v>
      </c>
      <c r="H265" s="8">
        <v>5.5800000000000002E-2</v>
      </c>
      <c r="I265" s="8">
        <v>0.29749999999999999</v>
      </c>
      <c r="J265" s="8">
        <v>7.7600000000000002E-2</v>
      </c>
      <c r="K265" s="2" t="s">
        <v>1227</v>
      </c>
    </row>
    <row r="266" spans="1:11" ht="16">
      <c r="A266">
        <v>100027</v>
      </c>
      <c r="B266" t="s">
        <v>3589</v>
      </c>
      <c r="C266" s="2">
        <v>100185</v>
      </c>
      <c r="D266" s="1" t="s">
        <v>3140</v>
      </c>
      <c r="E266" s="7">
        <v>0</v>
      </c>
      <c r="F266" s="7" t="s">
        <v>489</v>
      </c>
      <c r="G266" s="8">
        <v>0.20100000000000001</v>
      </c>
      <c r="H266" s="8">
        <v>0.23530000000000001</v>
      </c>
      <c r="I266" s="8">
        <v>0.24440000000000001</v>
      </c>
      <c r="J266" s="8">
        <v>0.25430000000000003</v>
      </c>
      <c r="K266" s="2" t="s">
        <v>1228</v>
      </c>
    </row>
    <row r="267" spans="1:11" ht="16">
      <c r="A267">
        <v>100141</v>
      </c>
      <c r="B267" t="s">
        <v>3590</v>
      </c>
      <c r="C267" s="2">
        <v>100210</v>
      </c>
      <c r="D267" s="1" t="s">
        <v>1967</v>
      </c>
      <c r="E267" s="7">
        <v>1</v>
      </c>
      <c r="F267" s="7" t="s">
        <v>489</v>
      </c>
      <c r="G267" s="8">
        <v>0.98260000000000003</v>
      </c>
      <c r="H267" s="8">
        <v>0.96099999999999997</v>
      </c>
      <c r="I267" s="8">
        <v>1.0046999999999999</v>
      </c>
      <c r="J267" s="8">
        <v>0.95689999999999997</v>
      </c>
      <c r="K267" s="2" t="s">
        <v>1229</v>
      </c>
    </row>
    <row r="268" spans="1:11" ht="16">
      <c r="A268">
        <v>100174</v>
      </c>
      <c r="B268" t="s">
        <v>3591</v>
      </c>
      <c r="C268" s="2">
        <v>100254</v>
      </c>
      <c r="D268" s="1" t="s">
        <v>3142</v>
      </c>
      <c r="E268" s="7">
        <v>0</v>
      </c>
      <c r="F268" s="7" t="s">
        <v>489</v>
      </c>
      <c r="G268" s="8">
        <v>-8.9300000000000004E-2</v>
      </c>
      <c r="H268" s="8">
        <v>1.4E-3</v>
      </c>
      <c r="I268" s="8">
        <v>-0.1303</v>
      </c>
      <c r="J268" s="8">
        <v>1.2999999999999999E-3</v>
      </c>
      <c r="K268" s="2" t="s">
        <v>1230</v>
      </c>
    </row>
    <row r="269" spans="1:11" ht="16">
      <c r="A269">
        <v>100185</v>
      </c>
      <c r="B269" t="s">
        <v>3592</v>
      </c>
      <c r="C269" s="2">
        <v>100403</v>
      </c>
      <c r="D269" s="1" t="s">
        <v>2372</v>
      </c>
      <c r="E269" s="7">
        <v>0</v>
      </c>
      <c r="F269" s="7" t="s">
        <v>489</v>
      </c>
      <c r="G269" s="8">
        <v>0.40479999999999999</v>
      </c>
      <c r="H269" s="8">
        <v>0.43080000000000002</v>
      </c>
      <c r="I269" s="8">
        <v>0.4929</v>
      </c>
      <c r="J269" s="8">
        <v>0.53129999999999999</v>
      </c>
      <c r="K269" s="2" t="s">
        <v>1231</v>
      </c>
    </row>
    <row r="270" spans="1:11" ht="16">
      <c r="A270">
        <v>100210</v>
      </c>
      <c r="B270" t="s">
        <v>3593</v>
      </c>
      <c r="C270" s="2">
        <v>100414</v>
      </c>
      <c r="D270" s="1" t="s">
        <v>2517</v>
      </c>
      <c r="E270" s="7">
        <v>0</v>
      </c>
      <c r="F270" s="7" t="s">
        <v>489</v>
      </c>
      <c r="G270" s="8">
        <v>0.45569999999999999</v>
      </c>
      <c r="H270" s="8">
        <v>0.54859999999999998</v>
      </c>
      <c r="I270" s="8">
        <v>0.3821</v>
      </c>
      <c r="J270" s="8">
        <v>0.48909999999999998</v>
      </c>
      <c r="K270" s="2" t="s">
        <v>1232</v>
      </c>
    </row>
    <row r="271" spans="1:11" ht="16">
      <c r="A271">
        <v>100254</v>
      </c>
      <c r="B271" t="s">
        <v>3594</v>
      </c>
      <c r="C271" s="2">
        <v>100425</v>
      </c>
      <c r="D271" s="1" t="s">
        <v>2114</v>
      </c>
      <c r="E271" s="7">
        <v>1</v>
      </c>
      <c r="F271" s="7" t="s">
        <v>489</v>
      </c>
      <c r="G271" s="8">
        <v>0.37459999999999999</v>
      </c>
      <c r="H271" s="8">
        <v>0.43909999999999999</v>
      </c>
      <c r="I271" s="8">
        <v>0.46189999999999998</v>
      </c>
      <c r="J271" s="8">
        <v>0.55110000000000003</v>
      </c>
      <c r="K271" s="2" t="s">
        <v>1233</v>
      </c>
    </row>
    <row r="272" spans="1:11" ht="16">
      <c r="A272">
        <v>100403</v>
      </c>
      <c r="B272" t="s">
        <v>1231</v>
      </c>
      <c r="C272" s="2">
        <v>100436</v>
      </c>
      <c r="D272" s="1" t="s">
        <v>2342</v>
      </c>
      <c r="E272" s="7">
        <v>0</v>
      </c>
      <c r="F272" s="7" t="s">
        <v>489</v>
      </c>
      <c r="G272" s="8">
        <v>0.36380000000000001</v>
      </c>
      <c r="H272" s="8">
        <v>0.3548</v>
      </c>
      <c r="I272" s="8">
        <v>0.4173</v>
      </c>
      <c r="J272" s="8">
        <v>0.40050000000000002</v>
      </c>
      <c r="K272" s="2" t="s">
        <v>1234</v>
      </c>
    </row>
    <row r="273" spans="1:11" ht="16">
      <c r="A273">
        <v>100414</v>
      </c>
      <c r="B273" t="s">
        <v>1232</v>
      </c>
      <c r="C273" s="2">
        <v>100470</v>
      </c>
      <c r="D273" s="1" t="s">
        <v>2000</v>
      </c>
      <c r="E273" s="7">
        <v>1</v>
      </c>
      <c r="F273" s="7" t="s">
        <v>489</v>
      </c>
      <c r="G273" s="8">
        <v>0.42209999999999998</v>
      </c>
      <c r="H273" s="8">
        <v>0.54379999999999995</v>
      </c>
      <c r="I273" s="8">
        <v>0.5181</v>
      </c>
      <c r="J273" s="8">
        <v>0.59470000000000001</v>
      </c>
      <c r="K273" s="2" t="s">
        <v>1235</v>
      </c>
    </row>
    <row r="274" spans="1:11" ht="16">
      <c r="A274">
        <v>100425</v>
      </c>
      <c r="B274" t="s">
        <v>3595</v>
      </c>
      <c r="C274" s="2">
        <v>100516</v>
      </c>
      <c r="D274" s="1" t="s">
        <v>2566</v>
      </c>
      <c r="E274" s="7">
        <v>1</v>
      </c>
      <c r="F274" s="7" t="s">
        <v>489</v>
      </c>
      <c r="G274" s="8">
        <v>0.54849999999999999</v>
      </c>
      <c r="H274" s="8">
        <v>0.65480000000000005</v>
      </c>
      <c r="I274" s="8">
        <v>0.53700000000000003</v>
      </c>
      <c r="J274" s="8">
        <v>0.7077</v>
      </c>
      <c r="K274" s="2" t="s">
        <v>1236</v>
      </c>
    </row>
    <row r="275" spans="1:11" ht="16">
      <c r="A275">
        <v>100436</v>
      </c>
      <c r="B275" t="s">
        <v>1234</v>
      </c>
      <c r="C275" s="2">
        <v>100527</v>
      </c>
      <c r="D275" s="1" t="s">
        <v>2203</v>
      </c>
      <c r="E275" s="7">
        <v>1</v>
      </c>
      <c r="F275" s="7" t="s">
        <v>489</v>
      </c>
      <c r="G275" s="8">
        <v>0.62129999999999996</v>
      </c>
      <c r="H275" s="8">
        <v>0.71419999999999995</v>
      </c>
      <c r="I275" s="8">
        <v>0.84889999999999999</v>
      </c>
      <c r="J275" s="8">
        <v>0.94299999999999995</v>
      </c>
      <c r="K275" s="2" t="s">
        <v>1237</v>
      </c>
    </row>
    <row r="276" spans="1:11" ht="16">
      <c r="A276">
        <v>100470</v>
      </c>
      <c r="B276" t="s">
        <v>1235</v>
      </c>
      <c r="C276" s="2">
        <v>100549</v>
      </c>
      <c r="D276" s="1" t="s">
        <v>2666</v>
      </c>
      <c r="E276" s="7">
        <v>0</v>
      </c>
      <c r="F276" s="7" t="s">
        <v>489</v>
      </c>
      <c r="G276" s="8">
        <v>0.4113</v>
      </c>
      <c r="H276" s="8">
        <v>0.45579999999999998</v>
      </c>
      <c r="I276" s="8">
        <v>0.47339999999999999</v>
      </c>
      <c r="J276" s="8">
        <v>0.44390000000000002</v>
      </c>
      <c r="K276" s="2" t="s">
        <v>1238</v>
      </c>
    </row>
    <row r="277" spans="1:11" ht="16">
      <c r="A277">
        <v>100516</v>
      </c>
      <c r="B277" t="s">
        <v>1236</v>
      </c>
      <c r="C277" s="2">
        <v>100663</v>
      </c>
      <c r="D277" s="1" t="s">
        <v>2156</v>
      </c>
      <c r="E277" s="7">
        <v>1</v>
      </c>
      <c r="F277" s="7" t="s">
        <v>489</v>
      </c>
      <c r="G277" s="8">
        <v>0.50670000000000004</v>
      </c>
      <c r="H277" s="8">
        <v>0.67169999999999996</v>
      </c>
      <c r="I277" s="8">
        <v>0.62719999999999998</v>
      </c>
      <c r="J277" s="8">
        <v>0.79359999999999997</v>
      </c>
      <c r="K277" s="2" t="s">
        <v>1239</v>
      </c>
    </row>
    <row r="278" spans="1:11" ht="16">
      <c r="A278">
        <v>100527</v>
      </c>
      <c r="B278" t="s">
        <v>1237</v>
      </c>
      <c r="C278" s="2">
        <v>100743</v>
      </c>
      <c r="D278" s="1" t="s">
        <v>3048</v>
      </c>
      <c r="E278" s="7">
        <v>0</v>
      </c>
      <c r="F278" s="7" t="s">
        <v>489</v>
      </c>
      <c r="G278" s="8">
        <v>0.313</v>
      </c>
      <c r="H278" s="8">
        <v>0.224</v>
      </c>
      <c r="I278" s="8">
        <v>0.41489999999999999</v>
      </c>
      <c r="J278" s="8">
        <v>0.41310000000000002</v>
      </c>
      <c r="K278" s="2" t="s">
        <v>1240</v>
      </c>
    </row>
    <row r="279" spans="1:11" ht="16">
      <c r="A279">
        <v>100549</v>
      </c>
      <c r="B279" t="s">
        <v>1238</v>
      </c>
      <c r="C279" s="2">
        <v>101202</v>
      </c>
      <c r="D279" s="1" t="s">
        <v>3011</v>
      </c>
      <c r="E279" s="7">
        <v>0</v>
      </c>
      <c r="F279" s="7" t="s">
        <v>489</v>
      </c>
      <c r="G279" s="8">
        <v>-5.8000000000000003E-2</v>
      </c>
      <c r="H279" s="8">
        <v>2.8999999999999998E-3</v>
      </c>
      <c r="I279" s="8">
        <v>-0.1507</v>
      </c>
      <c r="J279" s="8">
        <v>1.6999999999999999E-3</v>
      </c>
      <c r="K279" s="2" t="s">
        <v>1241</v>
      </c>
    </row>
    <row r="280" spans="1:11" ht="16">
      <c r="A280">
        <v>100663</v>
      </c>
      <c r="B280" t="s">
        <v>1239</v>
      </c>
      <c r="C280" s="2">
        <v>101439</v>
      </c>
      <c r="D280" s="1" t="s">
        <v>2802</v>
      </c>
      <c r="E280" s="7">
        <v>1</v>
      </c>
      <c r="F280" s="7" t="s">
        <v>489</v>
      </c>
      <c r="G280" s="8">
        <v>0.62770000000000004</v>
      </c>
      <c r="H280" s="8">
        <v>0.73460000000000003</v>
      </c>
      <c r="I280" s="8">
        <v>0.67920000000000003</v>
      </c>
      <c r="J280" s="8">
        <v>0.77639999999999998</v>
      </c>
      <c r="K280" s="2" t="s">
        <v>1242</v>
      </c>
    </row>
    <row r="281" spans="1:11" ht="16">
      <c r="A281">
        <v>100743</v>
      </c>
      <c r="B281" t="s">
        <v>1240</v>
      </c>
      <c r="C281" s="2">
        <v>101677</v>
      </c>
      <c r="D281" s="1" t="s">
        <v>2709</v>
      </c>
      <c r="E281" s="7">
        <v>0</v>
      </c>
      <c r="F281" s="7" t="s">
        <v>489</v>
      </c>
      <c r="G281" s="8">
        <v>0.24929999999999999</v>
      </c>
      <c r="H281" s="8">
        <v>4.8300000000000003E-2</v>
      </c>
      <c r="I281" s="8">
        <v>-6.8500000000000005E-2</v>
      </c>
      <c r="J281" s="8">
        <v>1.54E-2</v>
      </c>
      <c r="K281" s="2" t="s">
        <v>1243</v>
      </c>
    </row>
    <row r="282" spans="1:11" ht="16">
      <c r="A282">
        <v>101202</v>
      </c>
      <c r="B282" t="s">
        <v>3596</v>
      </c>
      <c r="C282" s="2">
        <v>101837</v>
      </c>
      <c r="D282" s="1" t="s">
        <v>2059</v>
      </c>
      <c r="E282" s="7">
        <v>1</v>
      </c>
      <c r="F282" s="7" t="s">
        <v>489</v>
      </c>
      <c r="G282" s="8">
        <v>0.40870000000000001</v>
      </c>
      <c r="H282" s="8">
        <v>0.33729999999999999</v>
      </c>
      <c r="I282" s="8">
        <v>0.42809999999999998</v>
      </c>
      <c r="J282" s="8">
        <v>0.29170000000000001</v>
      </c>
      <c r="K282" s="2" t="s">
        <v>1244</v>
      </c>
    </row>
    <row r="283" spans="1:11" ht="16">
      <c r="A283">
        <v>101439</v>
      </c>
      <c r="B283" t="s">
        <v>3597</v>
      </c>
      <c r="C283" s="2">
        <v>102012</v>
      </c>
      <c r="D283" s="1" t="s">
        <v>2799</v>
      </c>
      <c r="E283" s="7">
        <v>1</v>
      </c>
      <c r="F283" s="7" t="s">
        <v>489</v>
      </c>
      <c r="G283" s="8">
        <v>0.42280000000000001</v>
      </c>
      <c r="H283" s="8">
        <v>0.38669999999999999</v>
      </c>
      <c r="I283" s="8">
        <v>0.5202</v>
      </c>
      <c r="J283" s="8">
        <v>0.54459999999999997</v>
      </c>
      <c r="K283" s="2" t="s">
        <v>1245</v>
      </c>
    </row>
    <row r="284" spans="1:11" ht="16">
      <c r="A284">
        <v>101677</v>
      </c>
      <c r="B284" t="s">
        <v>3598</v>
      </c>
      <c r="C284" s="2">
        <v>102603</v>
      </c>
      <c r="D284" s="1" t="s">
        <v>2996</v>
      </c>
      <c r="E284" s="7">
        <v>0</v>
      </c>
      <c r="F284" s="7" t="s">
        <v>489</v>
      </c>
      <c r="G284" s="8">
        <v>0.34799999999999998</v>
      </c>
      <c r="H284" s="8">
        <v>6.2600000000000003E-2</v>
      </c>
      <c r="I284" s="8">
        <v>0.41249999999999998</v>
      </c>
      <c r="J284" s="8">
        <v>0.21029999999999999</v>
      </c>
      <c r="K284" s="2" t="s">
        <v>1246</v>
      </c>
    </row>
    <row r="285" spans="1:11" ht="16">
      <c r="A285">
        <v>101837</v>
      </c>
      <c r="B285" t="s">
        <v>3599</v>
      </c>
      <c r="C285" s="2">
        <v>102705</v>
      </c>
      <c r="D285" s="1" t="s">
        <v>2273</v>
      </c>
      <c r="E285" s="7">
        <v>0</v>
      </c>
      <c r="F285" s="7" t="s">
        <v>489</v>
      </c>
      <c r="G285" s="8">
        <v>0.191</v>
      </c>
      <c r="H285" s="8">
        <v>7.5899999999999995E-2</v>
      </c>
      <c r="I285" s="8">
        <v>0.42299999999999999</v>
      </c>
      <c r="J285" s="8">
        <v>0.3251</v>
      </c>
      <c r="K285" s="2" t="s">
        <v>1247</v>
      </c>
    </row>
    <row r="286" spans="1:11" ht="16">
      <c r="A286">
        <v>102012</v>
      </c>
      <c r="B286" t="s">
        <v>3600</v>
      </c>
      <c r="C286" s="2">
        <v>102716</v>
      </c>
      <c r="D286" s="1" t="s">
        <v>2084</v>
      </c>
      <c r="E286" s="7">
        <v>0</v>
      </c>
      <c r="F286" s="7" t="s">
        <v>489</v>
      </c>
      <c r="G286" s="8">
        <v>0.70889999999999997</v>
      </c>
      <c r="H286" s="8">
        <v>0.72499999999999998</v>
      </c>
      <c r="I286" s="8">
        <v>0.96340000000000003</v>
      </c>
      <c r="J286" s="8">
        <v>0.95109999999999995</v>
      </c>
      <c r="K286" s="2" t="s">
        <v>1248</v>
      </c>
    </row>
    <row r="287" spans="1:11" ht="16">
      <c r="A287">
        <v>102603</v>
      </c>
      <c r="B287" t="s">
        <v>3601</v>
      </c>
      <c r="C287" s="2">
        <v>102761</v>
      </c>
      <c r="D287" s="1" t="s">
        <v>3143</v>
      </c>
      <c r="E287" s="7">
        <v>1</v>
      </c>
      <c r="F287" s="7" t="s">
        <v>489</v>
      </c>
      <c r="G287" s="8">
        <v>1.0119</v>
      </c>
      <c r="H287" s="8">
        <v>0.97109999999999996</v>
      </c>
      <c r="I287" s="8">
        <v>1.1435999999999999</v>
      </c>
      <c r="J287" s="8">
        <v>0.98770000000000002</v>
      </c>
      <c r="K287" s="2" t="s">
        <v>1249</v>
      </c>
    </row>
    <row r="288" spans="1:11" ht="16">
      <c r="A288">
        <v>102705</v>
      </c>
      <c r="B288" t="s">
        <v>1247</v>
      </c>
      <c r="C288" s="2">
        <v>102772</v>
      </c>
      <c r="D288" s="1" t="s">
        <v>3144</v>
      </c>
      <c r="E288" s="7">
        <v>0</v>
      </c>
      <c r="F288" s="7" t="s">
        <v>489</v>
      </c>
      <c r="G288" s="8">
        <v>0.2039</v>
      </c>
      <c r="H288" s="8">
        <v>9.2299999999999993E-2</v>
      </c>
      <c r="I288" s="8">
        <v>7.46E-2</v>
      </c>
      <c r="J288" s="8">
        <v>3.1099999999999999E-2</v>
      </c>
      <c r="K288" s="2" t="s">
        <v>1250</v>
      </c>
    </row>
    <row r="289" spans="1:11" ht="16">
      <c r="A289">
        <v>102716</v>
      </c>
      <c r="B289" t="s">
        <v>1248</v>
      </c>
      <c r="C289" s="2">
        <v>102818</v>
      </c>
      <c r="D289" s="1" t="s">
        <v>2906</v>
      </c>
      <c r="E289" s="7">
        <v>0</v>
      </c>
      <c r="F289" s="7" t="s">
        <v>489</v>
      </c>
      <c r="G289" s="8">
        <v>0.53</v>
      </c>
      <c r="H289" s="8">
        <v>0.51570000000000005</v>
      </c>
      <c r="I289" s="8">
        <v>0.66900000000000004</v>
      </c>
      <c r="J289" s="8">
        <v>0.76170000000000004</v>
      </c>
      <c r="K289" s="2" t="s">
        <v>1251</v>
      </c>
    </row>
    <row r="290" spans="1:11" ht="16">
      <c r="A290">
        <v>102761</v>
      </c>
      <c r="B290" t="s">
        <v>3602</v>
      </c>
      <c r="C290" s="2">
        <v>102829</v>
      </c>
      <c r="D290" s="1" t="s">
        <v>2863</v>
      </c>
      <c r="E290" s="7">
        <v>0</v>
      </c>
      <c r="F290" s="7" t="s">
        <v>489</v>
      </c>
      <c r="G290" s="8">
        <v>0.44059999999999999</v>
      </c>
      <c r="H290" s="8">
        <v>0.40350000000000003</v>
      </c>
      <c r="I290" s="8">
        <v>0.52190000000000003</v>
      </c>
      <c r="J290" s="8">
        <v>0.56430000000000002</v>
      </c>
      <c r="K290" s="2" t="s">
        <v>1252</v>
      </c>
    </row>
    <row r="291" spans="1:11" ht="16">
      <c r="A291">
        <v>102772</v>
      </c>
      <c r="B291" t="s">
        <v>3603</v>
      </c>
      <c r="C291" s="2">
        <v>103117</v>
      </c>
      <c r="D291" s="1" t="s">
        <v>1954</v>
      </c>
      <c r="E291" s="7">
        <v>1</v>
      </c>
      <c r="F291" s="7" t="s">
        <v>489</v>
      </c>
      <c r="G291" s="8">
        <v>0.62080000000000002</v>
      </c>
      <c r="H291" s="8">
        <v>0.75509999999999999</v>
      </c>
      <c r="I291" s="8">
        <v>0.72340000000000004</v>
      </c>
      <c r="J291" s="8">
        <v>0.86099999999999999</v>
      </c>
      <c r="K291" s="2" t="s">
        <v>1253</v>
      </c>
    </row>
    <row r="292" spans="1:11" ht="16">
      <c r="A292">
        <v>102818</v>
      </c>
      <c r="B292" t="s">
        <v>3604</v>
      </c>
      <c r="C292" s="2">
        <v>103242</v>
      </c>
      <c r="D292" s="1" t="s">
        <v>3031</v>
      </c>
      <c r="E292" s="7">
        <v>1</v>
      </c>
      <c r="F292" s="7" t="s">
        <v>489</v>
      </c>
      <c r="G292" s="8">
        <v>0.83140000000000003</v>
      </c>
      <c r="H292" s="8">
        <v>0.88300000000000001</v>
      </c>
      <c r="I292" s="8">
        <v>0.9123</v>
      </c>
      <c r="J292" s="8">
        <v>0.93610000000000004</v>
      </c>
      <c r="K292" s="2" t="s">
        <v>1254</v>
      </c>
    </row>
    <row r="293" spans="1:11" ht="16">
      <c r="A293">
        <v>102829</v>
      </c>
      <c r="B293" t="s">
        <v>1252</v>
      </c>
      <c r="C293" s="2">
        <v>103640</v>
      </c>
      <c r="D293" s="1" t="s">
        <v>1929</v>
      </c>
      <c r="E293" s="7">
        <v>0</v>
      </c>
      <c r="F293" s="7" t="s">
        <v>489</v>
      </c>
      <c r="G293" s="8">
        <v>0.27350000000000002</v>
      </c>
      <c r="H293" s="8">
        <v>8.0699999999999994E-2</v>
      </c>
      <c r="I293" s="8">
        <v>0.31780000000000003</v>
      </c>
      <c r="J293" s="8">
        <v>6.5600000000000006E-2</v>
      </c>
      <c r="K293" s="2" t="s">
        <v>1255</v>
      </c>
    </row>
    <row r="294" spans="1:11" ht="16">
      <c r="A294">
        <v>103117</v>
      </c>
      <c r="B294" t="s">
        <v>3605</v>
      </c>
      <c r="C294" s="2">
        <v>103695</v>
      </c>
      <c r="D294" s="1" t="s">
        <v>2033</v>
      </c>
      <c r="E294" s="7">
        <v>0</v>
      </c>
      <c r="F294" s="7" t="s">
        <v>489</v>
      </c>
      <c r="G294" s="8">
        <v>0.30349999999999999</v>
      </c>
      <c r="H294" s="8">
        <v>0.24779999999999999</v>
      </c>
      <c r="I294" s="8">
        <v>0.2848</v>
      </c>
      <c r="J294" s="8">
        <v>0.24060000000000001</v>
      </c>
      <c r="K294" s="2" t="s">
        <v>1256</v>
      </c>
    </row>
    <row r="295" spans="1:11" ht="16">
      <c r="A295">
        <v>103242</v>
      </c>
      <c r="B295" t="s">
        <v>3606</v>
      </c>
      <c r="C295" s="2">
        <v>103731</v>
      </c>
      <c r="D295" s="1" t="s">
        <v>2157</v>
      </c>
      <c r="E295" s="7">
        <v>1</v>
      </c>
      <c r="F295" s="7" t="s">
        <v>489</v>
      </c>
      <c r="G295" s="8">
        <v>0.5101</v>
      </c>
      <c r="H295" s="8">
        <v>0.66990000000000005</v>
      </c>
      <c r="I295" s="8">
        <v>0.63480000000000003</v>
      </c>
      <c r="J295" s="8">
        <v>0.79759999999999998</v>
      </c>
      <c r="K295" s="2" t="s">
        <v>1257</v>
      </c>
    </row>
    <row r="296" spans="1:11" ht="16">
      <c r="A296">
        <v>103640</v>
      </c>
      <c r="B296" t="s">
        <v>1255</v>
      </c>
      <c r="C296" s="2">
        <v>103833</v>
      </c>
      <c r="D296" s="1" t="s">
        <v>2499</v>
      </c>
      <c r="E296" s="7">
        <v>0</v>
      </c>
      <c r="F296" s="7" t="s">
        <v>489</v>
      </c>
      <c r="G296" s="8">
        <v>0.2787</v>
      </c>
      <c r="H296" s="8">
        <v>0.15</v>
      </c>
      <c r="I296" s="8">
        <v>0.21129999999999999</v>
      </c>
      <c r="J296" s="8">
        <v>0.1542</v>
      </c>
      <c r="K296" s="2" t="s">
        <v>1258</v>
      </c>
    </row>
    <row r="297" spans="1:11" ht="16">
      <c r="A297">
        <v>103695</v>
      </c>
      <c r="B297" t="s">
        <v>1256</v>
      </c>
      <c r="C297" s="2">
        <v>103844</v>
      </c>
      <c r="D297" s="1" t="s">
        <v>1975</v>
      </c>
      <c r="E297" s="7">
        <v>1</v>
      </c>
      <c r="F297" s="7" t="s">
        <v>489</v>
      </c>
      <c r="G297" s="8">
        <v>0.41289999999999999</v>
      </c>
      <c r="H297" s="8">
        <v>0.44330000000000003</v>
      </c>
      <c r="I297" s="8">
        <v>0.47810000000000002</v>
      </c>
      <c r="J297" s="8">
        <v>0.5323</v>
      </c>
      <c r="K297" s="2" t="s">
        <v>1259</v>
      </c>
    </row>
    <row r="298" spans="1:11" ht="16">
      <c r="A298">
        <v>103731</v>
      </c>
      <c r="B298" t="s">
        <v>1257</v>
      </c>
      <c r="C298" s="2">
        <v>104154</v>
      </c>
      <c r="D298" s="1" t="s">
        <v>2099</v>
      </c>
      <c r="E298" s="7">
        <v>1</v>
      </c>
      <c r="F298" s="7" t="s">
        <v>489</v>
      </c>
      <c r="G298" s="8">
        <v>0.43070000000000003</v>
      </c>
      <c r="H298" s="8">
        <v>0.26079999999999998</v>
      </c>
      <c r="I298" s="8">
        <v>0.29630000000000001</v>
      </c>
      <c r="J298" s="8">
        <v>0.27289999999999998</v>
      </c>
      <c r="K298" s="2" t="s">
        <v>1260</v>
      </c>
    </row>
    <row r="299" spans="1:11" ht="16">
      <c r="A299">
        <v>103833</v>
      </c>
      <c r="B299" t="s">
        <v>1258</v>
      </c>
      <c r="C299" s="2">
        <v>104427</v>
      </c>
      <c r="D299" s="1" t="s">
        <v>2274</v>
      </c>
      <c r="E299" s="7">
        <v>1</v>
      </c>
      <c r="F299" s="7" t="s">
        <v>489</v>
      </c>
      <c r="G299" s="8">
        <v>0.33839999999999998</v>
      </c>
      <c r="H299" s="8">
        <v>0.18279999999999999</v>
      </c>
      <c r="I299" s="8">
        <v>0.24840000000000001</v>
      </c>
      <c r="J299" s="8">
        <v>0.17100000000000001</v>
      </c>
      <c r="K299" s="2" t="s">
        <v>1261</v>
      </c>
    </row>
    <row r="300" spans="1:11" ht="16">
      <c r="A300">
        <v>103844</v>
      </c>
      <c r="B300" t="s">
        <v>3607</v>
      </c>
      <c r="C300" s="2">
        <v>104767</v>
      </c>
      <c r="D300" s="1" t="s">
        <v>2066</v>
      </c>
      <c r="E300" s="7">
        <v>1</v>
      </c>
      <c r="F300" s="7" t="s">
        <v>489</v>
      </c>
      <c r="G300" s="8">
        <v>0.62749999999999995</v>
      </c>
      <c r="H300" s="8">
        <v>0.81289999999999996</v>
      </c>
      <c r="I300" s="8">
        <v>0.68310000000000004</v>
      </c>
      <c r="J300" s="8">
        <v>0.8649</v>
      </c>
      <c r="K300" s="2" t="s">
        <v>1262</v>
      </c>
    </row>
    <row r="301" spans="1:11" ht="16">
      <c r="A301">
        <v>104154</v>
      </c>
      <c r="B301" t="s">
        <v>3608</v>
      </c>
      <c r="C301" s="2">
        <v>104870</v>
      </c>
      <c r="D301" s="1" t="s">
        <v>2837</v>
      </c>
      <c r="E301" s="7">
        <v>1</v>
      </c>
      <c r="F301" s="7" t="s">
        <v>489</v>
      </c>
      <c r="G301" s="8">
        <v>0.60670000000000002</v>
      </c>
      <c r="H301" s="8">
        <v>0.66839999999999999</v>
      </c>
      <c r="I301" s="8">
        <v>0.84040000000000004</v>
      </c>
      <c r="J301" s="8">
        <v>0.93010000000000004</v>
      </c>
      <c r="K301" s="2" t="s">
        <v>1263</v>
      </c>
    </row>
    <row r="302" spans="1:11" ht="16">
      <c r="A302">
        <v>104427</v>
      </c>
      <c r="B302" t="s">
        <v>3609</v>
      </c>
      <c r="C302" s="2">
        <v>104949</v>
      </c>
      <c r="D302" s="1" t="s">
        <v>2035</v>
      </c>
      <c r="E302" s="7">
        <v>1</v>
      </c>
      <c r="F302" s="7" t="s">
        <v>489</v>
      </c>
      <c r="G302" s="8">
        <v>0.3553</v>
      </c>
      <c r="H302" s="8">
        <v>0.29010000000000002</v>
      </c>
      <c r="I302" s="8">
        <v>0.41660000000000003</v>
      </c>
      <c r="J302" s="8">
        <v>0.39329999999999998</v>
      </c>
      <c r="K302" s="2" t="s">
        <v>1264</v>
      </c>
    </row>
    <row r="303" spans="1:11" ht="16">
      <c r="A303">
        <v>104767</v>
      </c>
      <c r="B303" t="s">
        <v>1262</v>
      </c>
      <c r="C303" s="2">
        <v>105055</v>
      </c>
      <c r="D303" s="1" t="s">
        <v>3146</v>
      </c>
      <c r="E303" s="7">
        <v>0</v>
      </c>
      <c r="F303" s="7" t="s">
        <v>489</v>
      </c>
      <c r="G303" s="8">
        <v>0.47770000000000001</v>
      </c>
      <c r="H303" s="8">
        <v>0.46850000000000003</v>
      </c>
      <c r="I303" s="8">
        <v>0.2351</v>
      </c>
      <c r="J303" s="8">
        <v>0.25369999999999998</v>
      </c>
      <c r="K303" s="2" t="s">
        <v>1265</v>
      </c>
    </row>
    <row r="304" spans="1:11" ht="16">
      <c r="A304">
        <v>104870</v>
      </c>
      <c r="B304" t="s">
        <v>1263</v>
      </c>
      <c r="C304" s="2">
        <v>105066</v>
      </c>
      <c r="D304" s="1" t="s">
        <v>3147</v>
      </c>
      <c r="E304" s="7">
        <v>0</v>
      </c>
      <c r="F304" s="7" t="s">
        <v>489</v>
      </c>
      <c r="G304" s="8">
        <v>0.31569999999999998</v>
      </c>
      <c r="H304" s="8">
        <v>0.26779999999999998</v>
      </c>
      <c r="I304" s="8">
        <v>0.39479999999999998</v>
      </c>
      <c r="J304" s="8">
        <v>0.35870000000000002</v>
      </c>
      <c r="K304" s="2" t="s">
        <v>1266</v>
      </c>
    </row>
    <row r="305" spans="1:11" ht="16">
      <c r="A305">
        <v>104949</v>
      </c>
      <c r="B305" t="s">
        <v>3610</v>
      </c>
      <c r="C305" s="2">
        <v>105168</v>
      </c>
      <c r="D305" s="1" t="s">
        <v>2654</v>
      </c>
      <c r="E305" s="7">
        <v>1</v>
      </c>
      <c r="F305" s="7" t="s">
        <v>489</v>
      </c>
      <c r="G305" s="8">
        <v>0.5333</v>
      </c>
      <c r="H305" s="8">
        <v>0.45939999999999998</v>
      </c>
      <c r="I305" s="8">
        <v>0.63109999999999999</v>
      </c>
      <c r="J305" s="8">
        <v>0.64949999999999997</v>
      </c>
      <c r="K305" s="2" t="s">
        <v>1267</v>
      </c>
    </row>
    <row r="306" spans="1:11" ht="16">
      <c r="A306">
        <v>105055</v>
      </c>
      <c r="B306" t="s">
        <v>3611</v>
      </c>
      <c r="C306" s="2">
        <v>105384</v>
      </c>
      <c r="D306" s="1" t="s">
        <v>2826</v>
      </c>
      <c r="E306" s="7">
        <v>1</v>
      </c>
      <c r="F306" s="7" t="s">
        <v>489</v>
      </c>
      <c r="G306" s="8">
        <v>0.6764</v>
      </c>
      <c r="H306" s="8">
        <v>0.84640000000000004</v>
      </c>
      <c r="I306" s="8">
        <v>0.82640000000000002</v>
      </c>
      <c r="J306" s="8">
        <v>0.93189999999999995</v>
      </c>
      <c r="K306" s="2" t="s">
        <v>1268</v>
      </c>
    </row>
    <row r="307" spans="1:11" ht="16">
      <c r="A307">
        <v>105066</v>
      </c>
      <c r="B307" t="s">
        <v>3612</v>
      </c>
      <c r="C307" s="2">
        <v>105464</v>
      </c>
      <c r="D307" s="1" t="s">
        <v>2651</v>
      </c>
      <c r="E307" s="7">
        <v>1</v>
      </c>
      <c r="F307" s="7" t="s">
        <v>489</v>
      </c>
      <c r="G307" s="8">
        <v>0.6835</v>
      </c>
      <c r="H307" s="8">
        <v>0.86739999999999995</v>
      </c>
      <c r="I307" s="8">
        <v>0.71030000000000004</v>
      </c>
      <c r="J307" s="8">
        <v>0.88149999999999995</v>
      </c>
      <c r="K307" s="2" t="s">
        <v>1269</v>
      </c>
    </row>
    <row r="308" spans="1:11" ht="16">
      <c r="A308">
        <v>105168</v>
      </c>
      <c r="B308" t="s">
        <v>3613</v>
      </c>
      <c r="C308" s="2">
        <v>105533</v>
      </c>
      <c r="D308" s="1" t="s">
        <v>2653</v>
      </c>
      <c r="E308" s="7">
        <v>1</v>
      </c>
      <c r="F308" s="7" t="s">
        <v>489</v>
      </c>
      <c r="G308" s="8">
        <v>0.92210000000000003</v>
      </c>
      <c r="H308" s="8">
        <v>0.96199999999999997</v>
      </c>
      <c r="I308" s="8">
        <v>1.0722</v>
      </c>
      <c r="J308" s="8">
        <v>0.98399999999999999</v>
      </c>
      <c r="K308" s="2" t="s">
        <v>1270</v>
      </c>
    </row>
    <row r="309" spans="1:11" ht="16">
      <c r="A309">
        <v>105384</v>
      </c>
      <c r="B309" t="s">
        <v>3614</v>
      </c>
      <c r="C309" s="2">
        <v>105679</v>
      </c>
      <c r="D309" s="1" t="s">
        <v>2860</v>
      </c>
      <c r="E309" s="7">
        <v>1</v>
      </c>
      <c r="F309" s="7" t="s">
        <v>489</v>
      </c>
      <c r="G309" s="8">
        <v>0.41689999999999999</v>
      </c>
      <c r="H309" s="8">
        <v>0.5121</v>
      </c>
      <c r="I309" s="8">
        <v>0.52049999999999996</v>
      </c>
      <c r="J309" s="8">
        <v>0.61350000000000005</v>
      </c>
      <c r="K309" s="2" t="s">
        <v>1271</v>
      </c>
    </row>
    <row r="310" spans="1:11" ht="16">
      <c r="A310">
        <v>105464</v>
      </c>
      <c r="B310" t="s">
        <v>3615</v>
      </c>
      <c r="C310" s="2">
        <v>106149</v>
      </c>
      <c r="D310" s="1" t="s">
        <v>2486</v>
      </c>
      <c r="E310" s="7">
        <v>1</v>
      </c>
      <c r="F310" s="7" t="s">
        <v>489</v>
      </c>
      <c r="G310" s="8">
        <v>0.89049999999999996</v>
      </c>
      <c r="H310" s="8">
        <v>0.93840000000000001</v>
      </c>
      <c r="I310" s="8">
        <v>0.85150000000000003</v>
      </c>
      <c r="J310" s="8">
        <v>0.91310000000000002</v>
      </c>
      <c r="K310" s="2" t="s">
        <v>1272</v>
      </c>
    </row>
    <row r="311" spans="1:11" ht="16">
      <c r="A311">
        <v>105533</v>
      </c>
      <c r="B311" t="s">
        <v>3616</v>
      </c>
      <c r="C311" s="2">
        <v>106241</v>
      </c>
      <c r="D311" s="1" t="s">
        <v>2175</v>
      </c>
      <c r="E311" s="7">
        <v>1</v>
      </c>
      <c r="F311" s="7" t="s">
        <v>489</v>
      </c>
      <c r="G311" s="8">
        <v>0.63180000000000003</v>
      </c>
      <c r="H311" s="8">
        <v>0.71760000000000002</v>
      </c>
      <c r="I311" s="8">
        <v>0.57620000000000005</v>
      </c>
      <c r="J311" s="8">
        <v>0.6179</v>
      </c>
      <c r="K311" s="2" t="s">
        <v>1273</v>
      </c>
    </row>
    <row r="312" spans="1:11" ht="16">
      <c r="A312">
        <v>105679</v>
      </c>
      <c r="B312" t="s">
        <v>3617</v>
      </c>
      <c r="C312" s="2">
        <v>106412</v>
      </c>
      <c r="D312" s="1" t="s">
        <v>2187</v>
      </c>
      <c r="E312" s="7">
        <v>0</v>
      </c>
      <c r="F312" s="7" t="s">
        <v>489</v>
      </c>
      <c r="G312" s="8">
        <v>0.39319999999999999</v>
      </c>
      <c r="H312" s="8">
        <v>0.42259999999999998</v>
      </c>
      <c r="I312" s="8">
        <v>0.46129999999999999</v>
      </c>
      <c r="J312" s="8">
        <v>0.50049999999999994</v>
      </c>
      <c r="K312" s="2" t="s">
        <v>1274</v>
      </c>
    </row>
    <row r="313" spans="1:11" ht="16">
      <c r="A313">
        <v>106149</v>
      </c>
      <c r="B313" t="s">
        <v>3618</v>
      </c>
      <c r="C313" s="2">
        <v>106423</v>
      </c>
      <c r="D313" s="1" t="s">
        <v>1956</v>
      </c>
      <c r="E313" s="7">
        <v>1</v>
      </c>
      <c r="F313" s="7" t="s">
        <v>489</v>
      </c>
      <c r="G313" s="8">
        <v>0.40429999999999999</v>
      </c>
      <c r="H313" s="8">
        <v>0.52170000000000005</v>
      </c>
      <c r="I313" s="8">
        <v>0.5121</v>
      </c>
      <c r="J313" s="8">
        <v>0.63549999999999995</v>
      </c>
      <c r="K313" s="2" t="s">
        <v>1275</v>
      </c>
    </row>
    <row r="314" spans="1:11" ht="16">
      <c r="A314">
        <v>106241</v>
      </c>
      <c r="B314" t="s">
        <v>3619</v>
      </c>
      <c r="C314" s="2">
        <v>106467</v>
      </c>
      <c r="D314" s="1" t="s">
        <v>2804</v>
      </c>
      <c r="E314" s="7">
        <v>0</v>
      </c>
      <c r="F314" s="7" t="s">
        <v>489</v>
      </c>
      <c r="G314" s="8">
        <v>0.24579999999999999</v>
      </c>
      <c r="H314" s="8">
        <v>9.4E-2</v>
      </c>
      <c r="I314" s="8">
        <v>0.32</v>
      </c>
      <c r="J314" s="8">
        <v>0.15759999999999999</v>
      </c>
      <c r="K314" s="2" t="s">
        <v>1276</v>
      </c>
    </row>
    <row r="315" spans="1:11" ht="16">
      <c r="A315">
        <v>106412</v>
      </c>
      <c r="B315" t="s">
        <v>1274</v>
      </c>
      <c r="C315" s="2">
        <v>106478</v>
      </c>
      <c r="D315" s="1" t="s">
        <v>2528</v>
      </c>
      <c r="E315" s="7">
        <v>0</v>
      </c>
      <c r="F315" s="7" t="s">
        <v>489</v>
      </c>
      <c r="G315" s="8">
        <v>0.1883</v>
      </c>
      <c r="H315" s="8">
        <v>7.6899999999999996E-2</v>
      </c>
      <c r="I315" s="8">
        <v>0.214</v>
      </c>
      <c r="J315" s="8">
        <v>0.107</v>
      </c>
      <c r="K315" s="2" t="s">
        <v>1277</v>
      </c>
    </row>
    <row r="316" spans="1:11" ht="16">
      <c r="A316">
        <v>106423</v>
      </c>
      <c r="B316" t="s">
        <v>3620</v>
      </c>
      <c r="C316" s="2">
        <v>106489</v>
      </c>
      <c r="D316" s="1" t="s">
        <v>2141</v>
      </c>
      <c r="E316" s="7">
        <v>0</v>
      </c>
      <c r="F316" s="7" t="s">
        <v>489</v>
      </c>
      <c r="G316" s="8">
        <v>0.3523</v>
      </c>
      <c r="H316" s="8">
        <v>0.2863</v>
      </c>
      <c r="I316" s="8">
        <v>0.43290000000000001</v>
      </c>
      <c r="J316" s="8">
        <v>0.39269999999999999</v>
      </c>
      <c r="K316" s="2" t="s">
        <v>1278</v>
      </c>
    </row>
    <row r="317" spans="1:11" ht="16">
      <c r="A317">
        <v>106467</v>
      </c>
      <c r="B317" t="s">
        <v>1276</v>
      </c>
      <c r="C317" s="2">
        <v>106490</v>
      </c>
      <c r="D317" s="1" t="s">
        <v>2805</v>
      </c>
      <c r="E317" s="7">
        <v>1</v>
      </c>
      <c r="F317" s="7" t="s">
        <v>489</v>
      </c>
      <c r="G317" s="8">
        <v>0.2676</v>
      </c>
      <c r="H317" s="8">
        <v>0.21260000000000001</v>
      </c>
      <c r="I317" s="8">
        <v>0.31</v>
      </c>
      <c r="J317" s="8">
        <v>0.26769999999999999</v>
      </c>
      <c r="K317" s="2" t="s">
        <v>1279</v>
      </c>
    </row>
    <row r="318" spans="1:11" ht="16">
      <c r="A318">
        <v>106478</v>
      </c>
      <c r="B318" t="s">
        <v>1277</v>
      </c>
      <c r="C318" s="2">
        <v>106650</v>
      </c>
      <c r="D318" s="1" t="s">
        <v>2795</v>
      </c>
      <c r="E318" s="7">
        <v>1</v>
      </c>
      <c r="F318" s="7" t="s">
        <v>489</v>
      </c>
      <c r="G318" s="8">
        <v>0.91859999999999997</v>
      </c>
      <c r="H318" s="8">
        <v>0.96230000000000004</v>
      </c>
      <c r="I318" s="8">
        <v>1.0645</v>
      </c>
      <c r="J318" s="8">
        <v>0.98360000000000003</v>
      </c>
      <c r="K318" s="2" t="s">
        <v>1280</v>
      </c>
    </row>
    <row r="319" spans="1:11" ht="16">
      <c r="A319">
        <v>106489</v>
      </c>
      <c r="B319" t="s">
        <v>1278</v>
      </c>
      <c r="C319" s="2">
        <v>106887</v>
      </c>
      <c r="D319" s="1" t="s">
        <v>2728</v>
      </c>
      <c r="E319" s="7">
        <v>1</v>
      </c>
      <c r="F319" s="7" t="s">
        <v>489</v>
      </c>
      <c r="G319" s="8">
        <v>0.51759999999999995</v>
      </c>
      <c r="H319" s="8">
        <v>0.69689999999999996</v>
      </c>
      <c r="I319" s="8">
        <v>0.58109999999999995</v>
      </c>
      <c r="J319" s="8">
        <v>0.70950000000000002</v>
      </c>
      <c r="K319" s="2" t="s">
        <v>1281</v>
      </c>
    </row>
    <row r="320" spans="1:11" ht="16">
      <c r="A320">
        <v>106490</v>
      </c>
      <c r="B320" t="s">
        <v>3621</v>
      </c>
      <c r="C320" s="2">
        <v>106898</v>
      </c>
      <c r="D320" s="1" t="s">
        <v>1965</v>
      </c>
      <c r="E320" s="7">
        <v>0</v>
      </c>
      <c r="F320" s="7" t="s">
        <v>489</v>
      </c>
      <c r="G320" s="8">
        <v>0.46289999999999998</v>
      </c>
      <c r="H320" s="8">
        <v>0.40250000000000002</v>
      </c>
      <c r="I320" s="8">
        <v>0.52100000000000002</v>
      </c>
      <c r="J320" s="8">
        <v>0.41210000000000002</v>
      </c>
      <c r="K320" s="2" t="s">
        <v>1282</v>
      </c>
    </row>
    <row r="321" spans="1:11" ht="16">
      <c r="A321">
        <v>106650</v>
      </c>
      <c r="B321" t="s">
        <v>3622</v>
      </c>
      <c r="C321" s="2">
        <v>106934</v>
      </c>
      <c r="D321" s="1" t="s">
        <v>2077</v>
      </c>
      <c r="E321" s="7">
        <v>0</v>
      </c>
      <c r="F321" s="7" t="s">
        <v>489</v>
      </c>
      <c r="G321" s="8">
        <v>0.34410000000000002</v>
      </c>
      <c r="H321" s="8">
        <v>4.9799999999999997E-2</v>
      </c>
      <c r="I321" s="8">
        <v>0.4456</v>
      </c>
      <c r="J321" s="8">
        <v>4.1099999999999998E-2</v>
      </c>
      <c r="K321" s="2" t="s">
        <v>1283</v>
      </c>
    </row>
    <row r="322" spans="1:11" ht="16">
      <c r="A322">
        <v>106887</v>
      </c>
      <c r="B322" t="s">
        <v>1281</v>
      </c>
      <c r="C322" s="2">
        <v>106945</v>
      </c>
      <c r="D322" s="1" t="s">
        <v>2982</v>
      </c>
      <c r="E322" s="7">
        <v>1</v>
      </c>
      <c r="F322" s="7" t="s">
        <v>489</v>
      </c>
      <c r="G322" s="8">
        <v>0.46889999999999998</v>
      </c>
      <c r="H322" s="8">
        <v>0.33710000000000001</v>
      </c>
      <c r="I322" s="8">
        <v>0.54220000000000002</v>
      </c>
      <c r="J322" s="8">
        <v>0.33119999999999999</v>
      </c>
      <c r="K322" s="2" t="s">
        <v>1284</v>
      </c>
    </row>
    <row r="323" spans="1:11" ht="16">
      <c r="A323">
        <v>106898</v>
      </c>
      <c r="B323" t="s">
        <v>1282</v>
      </c>
      <c r="C323" s="2">
        <v>106978</v>
      </c>
      <c r="D323" s="1" t="s">
        <v>3148</v>
      </c>
      <c r="E323" s="7">
        <v>1</v>
      </c>
      <c r="F323" s="7" t="s">
        <v>489</v>
      </c>
      <c r="G323" s="8">
        <v>0.59370000000000001</v>
      </c>
      <c r="H323" s="8">
        <v>0.83150000000000002</v>
      </c>
      <c r="I323" s="8">
        <v>0.63890000000000002</v>
      </c>
      <c r="J323" s="8">
        <v>0.85140000000000005</v>
      </c>
      <c r="K323" s="2" t="s">
        <v>1285</v>
      </c>
    </row>
    <row r="324" spans="1:11" ht="16">
      <c r="A324">
        <v>106934</v>
      </c>
      <c r="B324" t="s">
        <v>1283</v>
      </c>
      <c r="C324" s="2">
        <v>107062</v>
      </c>
      <c r="D324" s="1" t="s">
        <v>2071</v>
      </c>
      <c r="E324" s="7">
        <v>0</v>
      </c>
      <c r="F324" s="7" t="s">
        <v>489</v>
      </c>
      <c r="G324" s="8">
        <v>0.48420000000000002</v>
      </c>
      <c r="H324" s="8">
        <v>0.29749999999999999</v>
      </c>
      <c r="I324" s="8">
        <v>0.51870000000000005</v>
      </c>
      <c r="J324" s="8">
        <v>0.32069999999999999</v>
      </c>
      <c r="K324" s="2" t="s">
        <v>1286</v>
      </c>
    </row>
    <row r="325" spans="1:11" ht="16">
      <c r="A325">
        <v>106945</v>
      </c>
      <c r="B325" t="s">
        <v>1284</v>
      </c>
      <c r="C325" s="2">
        <v>107153</v>
      </c>
      <c r="D325" s="1" t="s">
        <v>2543</v>
      </c>
      <c r="E325" s="7">
        <v>1</v>
      </c>
      <c r="F325" s="7" t="s">
        <v>489</v>
      </c>
      <c r="G325" s="8">
        <v>0.4773</v>
      </c>
      <c r="H325" s="8">
        <v>0.54010000000000002</v>
      </c>
      <c r="I325" s="8">
        <v>0.69869999999999999</v>
      </c>
      <c r="J325" s="8">
        <v>0.74660000000000004</v>
      </c>
      <c r="K325" s="2" t="s">
        <v>1287</v>
      </c>
    </row>
    <row r="326" spans="1:11" ht="16">
      <c r="A326">
        <v>106978</v>
      </c>
      <c r="B326" t="s">
        <v>3623</v>
      </c>
      <c r="C326" s="2">
        <v>107186</v>
      </c>
      <c r="D326" s="1" t="s">
        <v>1992</v>
      </c>
      <c r="E326" s="7">
        <v>1</v>
      </c>
      <c r="F326" s="7" t="s">
        <v>489</v>
      </c>
      <c r="G326" s="8">
        <v>0.60670000000000002</v>
      </c>
      <c r="H326" s="8">
        <v>0.79090000000000005</v>
      </c>
      <c r="I326" s="8">
        <v>0.76849999999999996</v>
      </c>
      <c r="J326" s="8">
        <v>0.91439999999999999</v>
      </c>
      <c r="K326" s="2" t="s">
        <v>1288</v>
      </c>
    </row>
    <row r="327" spans="1:11" ht="16">
      <c r="A327">
        <v>107062</v>
      </c>
      <c r="B327" t="s">
        <v>1286</v>
      </c>
      <c r="C327" s="2">
        <v>107197</v>
      </c>
      <c r="D327" s="1" t="s">
        <v>2904</v>
      </c>
      <c r="E327" s="7">
        <v>1</v>
      </c>
      <c r="F327" s="7" t="s">
        <v>489</v>
      </c>
      <c r="G327" s="8">
        <v>0.62739999999999996</v>
      </c>
      <c r="H327" s="8">
        <v>0.8377</v>
      </c>
      <c r="I327" s="8">
        <v>0.75590000000000002</v>
      </c>
      <c r="J327" s="8">
        <v>0.91220000000000001</v>
      </c>
      <c r="K327" s="2" t="s">
        <v>1289</v>
      </c>
    </row>
    <row r="328" spans="1:11" ht="16">
      <c r="A328">
        <v>107153</v>
      </c>
      <c r="B328" t="s">
        <v>1287</v>
      </c>
      <c r="C328" s="2">
        <v>107302</v>
      </c>
      <c r="D328" s="1" t="s">
        <v>2316</v>
      </c>
      <c r="E328" s="7">
        <v>1</v>
      </c>
      <c r="F328" s="7" t="s">
        <v>489</v>
      </c>
      <c r="G328" s="8">
        <v>0.49969999999999998</v>
      </c>
      <c r="H328" s="8">
        <v>0.47449999999999998</v>
      </c>
      <c r="I328" s="8">
        <v>0.52500000000000002</v>
      </c>
      <c r="J328" s="8">
        <v>0.47599999999999998</v>
      </c>
      <c r="K328" s="2" t="s">
        <v>1290</v>
      </c>
    </row>
    <row r="329" spans="1:11" ht="16">
      <c r="A329">
        <v>107186</v>
      </c>
      <c r="B329" t="s">
        <v>3624</v>
      </c>
      <c r="C329" s="2">
        <v>107664</v>
      </c>
      <c r="D329" s="1" t="s">
        <v>2689</v>
      </c>
      <c r="E329" s="7">
        <v>0</v>
      </c>
      <c r="F329" s="7" t="s">
        <v>489</v>
      </c>
      <c r="G329" s="8">
        <v>0.45590000000000003</v>
      </c>
      <c r="H329" s="8">
        <v>0.47570000000000001</v>
      </c>
      <c r="I329" s="8">
        <v>0.3841</v>
      </c>
      <c r="J329" s="8">
        <v>0.28349999999999997</v>
      </c>
      <c r="K329" s="2" t="s">
        <v>1291</v>
      </c>
    </row>
    <row r="330" spans="1:11" ht="16">
      <c r="A330">
        <v>107197</v>
      </c>
      <c r="B330" t="s">
        <v>1289</v>
      </c>
      <c r="C330" s="2">
        <v>107686</v>
      </c>
      <c r="D330" s="1" t="s">
        <v>2831</v>
      </c>
      <c r="E330" s="7">
        <v>1</v>
      </c>
      <c r="F330" s="7" t="s">
        <v>489</v>
      </c>
      <c r="G330" s="8">
        <v>0.40920000000000001</v>
      </c>
      <c r="H330" s="8">
        <v>0.376</v>
      </c>
      <c r="I330" s="8">
        <v>0.43059999999999998</v>
      </c>
      <c r="J330" s="8">
        <v>0.28939999999999999</v>
      </c>
      <c r="K330" s="2" t="s">
        <v>1292</v>
      </c>
    </row>
    <row r="331" spans="1:11" ht="16">
      <c r="A331">
        <v>107302</v>
      </c>
      <c r="B331" t="s">
        <v>3625</v>
      </c>
      <c r="C331" s="2">
        <v>107835</v>
      </c>
      <c r="D331" s="1" t="s">
        <v>2855</v>
      </c>
      <c r="E331" s="7">
        <v>1</v>
      </c>
      <c r="F331" s="7" t="s">
        <v>489</v>
      </c>
      <c r="G331" s="8">
        <v>0.52449999999999997</v>
      </c>
      <c r="H331" s="8">
        <v>0.74039999999999995</v>
      </c>
      <c r="I331" s="8">
        <v>0.50519999999999998</v>
      </c>
      <c r="J331" s="8">
        <v>0.70169999999999999</v>
      </c>
      <c r="K331" s="2" t="s">
        <v>1293</v>
      </c>
    </row>
    <row r="332" spans="1:11" ht="16">
      <c r="A332">
        <v>107664</v>
      </c>
      <c r="B332" t="s">
        <v>3626</v>
      </c>
      <c r="C332" s="2">
        <v>107926</v>
      </c>
      <c r="D332" s="1" t="s">
        <v>3149</v>
      </c>
      <c r="E332" s="7">
        <v>1</v>
      </c>
      <c r="F332" s="7" t="s">
        <v>489</v>
      </c>
      <c r="G332" s="8">
        <v>0.82250000000000001</v>
      </c>
      <c r="H332" s="8">
        <v>0.94940000000000002</v>
      </c>
      <c r="I332" s="8">
        <v>0.73040000000000005</v>
      </c>
      <c r="J332" s="8">
        <v>0.88029999999999997</v>
      </c>
      <c r="K332" s="2" t="s">
        <v>1294</v>
      </c>
    </row>
    <row r="333" spans="1:11" ht="16">
      <c r="A333">
        <v>107686</v>
      </c>
      <c r="B333" t="s">
        <v>3627</v>
      </c>
      <c r="C333" s="2">
        <v>107982</v>
      </c>
      <c r="D333" s="1" t="s">
        <v>2477</v>
      </c>
      <c r="E333" s="7">
        <v>1</v>
      </c>
      <c r="F333" s="7" t="s">
        <v>489</v>
      </c>
      <c r="G333" s="8">
        <v>0.57809999999999995</v>
      </c>
      <c r="H333" s="8">
        <v>0.73550000000000004</v>
      </c>
      <c r="I333" s="8">
        <v>0.60619999999999996</v>
      </c>
      <c r="J333" s="8">
        <v>0.76670000000000005</v>
      </c>
      <c r="K333" s="2" t="s">
        <v>1295</v>
      </c>
    </row>
    <row r="334" spans="1:11" ht="16">
      <c r="A334">
        <v>107835</v>
      </c>
      <c r="B334" t="s">
        <v>3628</v>
      </c>
      <c r="C334" s="2">
        <v>108010</v>
      </c>
      <c r="D334" s="1" t="s">
        <v>2030</v>
      </c>
      <c r="E334" s="7">
        <v>1</v>
      </c>
      <c r="F334" s="7" t="s">
        <v>489</v>
      </c>
      <c r="G334" s="8">
        <v>0.50949999999999995</v>
      </c>
      <c r="H334" s="8">
        <v>0.52790000000000004</v>
      </c>
      <c r="I334" s="8">
        <v>0.62290000000000001</v>
      </c>
      <c r="J334" s="8">
        <v>0.7339</v>
      </c>
      <c r="K334" s="2" t="s">
        <v>1296</v>
      </c>
    </row>
    <row r="335" spans="1:11" ht="16">
      <c r="A335">
        <v>107926</v>
      </c>
      <c r="B335" t="s">
        <v>3629</v>
      </c>
      <c r="C335" s="2">
        <v>108054</v>
      </c>
      <c r="D335" s="1" t="s">
        <v>2456</v>
      </c>
      <c r="E335" s="7">
        <v>1</v>
      </c>
      <c r="F335" s="7" t="s">
        <v>489</v>
      </c>
      <c r="G335" s="8">
        <v>0.67300000000000004</v>
      </c>
      <c r="H335" s="8">
        <v>0.84750000000000003</v>
      </c>
      <c r="I335" s="8">
        <v>0.81869999999999998</v>
      </c>
      <c r="J335" s="8">
        <v>0.93030000000000002</v>
      </c>
      <c r="K335" s="2" t="s">
        <v>1297</v>
      </c>
    </row>
    <row r="336" spans="1:11" ht="16">
      <c r="A336">
        <v>107982</v>
      </c>
      <c r="B336" t="s">
        <v>1295</v>
      </c>
      <c r="C336" s="2">
        <v>108203</v>
      </c>
      <c r="D336" s="1" t="s">
        <v>2724</v>
      </c>
      <c r="E336" s="7">
        <v>0</v>
      </c>
      <c r="F336" s="7" t="s">
        <v>489</v>
      </c>
      <c r="G336" s="8">
        <v>0.41270000000000001</v>
      </c>
      <c r="H336" s="8">
        <v>0.50939999999999996</v>
      </c>
      <c r="I336" s="8">
        <v>0.30990000000000001</v>
      </c>
      <c r="J336" s="8">
        <v>0.34229999999999999</v>
      </c>
      <c r="K336" s="2" t="s">
        <v>1298</v>
      </c>
    </row>
    <row r="337" spans="1:11" ht="16">
      <c r="A337">
        <v>108010</v>
      </c>
      <c r="B337" t="s">
        <v>3630</v>
      </c>
      <c r="C337" s="2">
        <v>108236</v>
      </c>
      <c r="D337" s="1" t="s">
        <v>2878</v>
      </c>
      <c r="E337" s="7">
        <v>0</v>
      </c>
      <c r="F337" s="7" t="s">
        <v>489</v>
      </c>
      <c r="G337" s="8">
        <v>0.37609999999999999</v>
      </c>
      <c r="H337" s="8">
        <v>0.42909999999999998</v>
      </c>
      <c r="I337" s="8">
        <v>0.29770000000000002</v>
      </c>
      <c r="J337" s="8">
        <v>0.25480000000000003</v>
      </c>
      <c r="K337" s="2" t="s">
        <v>1299</v>
      </c>
    </row>
    <row r="338" spans="1:11" ht="16">
      <c r="A338">
        <v>108054</v>
      </c>
      <c r="B338" t="s">
        <v>3631</v>
      </c>
      <c r="C338" s="2">
        <v>108383</v>
      </c>
      <c r="D338" s="1" t="s">
        <v>1955</v>
      </c>
      <c r="E338" s="7">
        <v>1</v>
      </c>
      <c r="F338" s="7" t="s">
        <v>489</v>
      </c>
      <c r="G338" s="8">
        <v>0.40429999999999999</v>
      </c>
      <c r="H338" s="8">
        <v>0.52170000000000005</v>
      </c>
      <c r="I338" s="8">
        <v>0.5121</v>
      </c>
      <c r="J338" s="8">
        <v>0.63549999999999995</v>
      </c>
      <c r="K338" s="2" t="s">
        <v>1300</v>
      </c>
    </row>
    <row r="339" spans="1:11" ht="16">
      <c r="A339">
        <v>108203</v>
      </c>
      <c r="B339" t="s">
        <v>1298</v>
      </c>
      <c r="C339" s="2">
        <v>108394</v>
      </c>
      <c r="D339" s="1" t="s">
        <v>3150</v>
      </c>
      <c r="E339" s="7">
        <v>1</v>
      </c>
      <c r="F339" s="7" t="s">
        <v>489</v>
      </c>
      <c r="G339" s="8">
        <v>0.43149999999999999</v>
      </c>
      <c r="H339" s="8">
        <v>0.56530000000000002</v>
      </c>
      <c r="I339" s="8">
        <v>0.52900000000000003</v>
      </c>
      <c r="J339" s="8">
        <v>0.66369999999999996</v>
      </c>
      <c r="K339" s="2" t="s">
        <v>1301</v>
      </c>
    </row>
    <row r="340" spans="1:11" ht="16">
      <c r="A340">
        <v>108236</v>
      </c>
      <c r="B340" t="s">
        <v>3632</v>
      </c>
      <c r="C340" s="2">
        <v>108430</v>
      </c>
      <c r="D340" s="1" t="s">
        <v>2140</v>
      </c>
      <c r="E340" s="7">
        <v>0</v>
      </c>
      <c r="F340" s="7" t="s">
        <v>489</v>
      </c>
      <c r="G340" s="8">
        <v>0.3523</v>
      </c>
      <c r="H340" s="8">
        <v>0.2863</v>
      </c>
      <c r="I340" s="8">
        <v>0.43290000000000001</v>
      </c>
      <c r="J340" s="8">
        <v>0.39269999999999999</v>
      </c>
      <c r="K340" s="2" t="s">
        <v>1302</v>
      </c>
    </row>
    <row r="341" spans="1:11" ht="16">
      <c r="A341">
        <v>108383</v>
      </c>
      <c r="B341" t="s">
        <v>3633</v>
      </c>
      <c r="C341" s="2">
        <v>108441</v>
      </c>
      <c r="D341" s="1" t="s">
        <v>2563</v>
      </c>
      <c r="E341" s="7">
        <v>0</v>
      </c>
      <c r="F341" s="7" t="s">
        <v>489</v>
      </c>
      <c r="G341" s="8">
        <v>0.2676</v>
      </c>
      <c r="H341" s="8">
        <v>0.21260000000000001</v>
      </c>
      <c r="I341" s="8">
        <v>0.31</v>
      </c>
      <c r="J341" s="8">
        <v>0.26769999999999999</v>
      </c>
      <c r="K341" s="2" t="s">
        <v>1303</v>
      </c>
    </row>
    <row r="342" spans="1:11" ht="16">
      <c r="A342">
        <v>108394</v>
      </c>
      <c r="B342" t="s">
        <v>3634</v>
      </c>
      <c r="C342" s="2">
        <v>108452</v>
      </c>
      <c r="D342" s="1" t="s">
        <v>2334</v>
      </c>
      <c r="E342" s="7">
        <v>0</v>
      </c>
      <c r="F342" s="7" t="s">
        <v>489</v>
      </c>
      <c r="G342" s="8">
        <v>0.1308</v>
      </c>
      <c r="H342" s="8">
        <v>6.2600000000000003E-2</v>
      </c>
      <c r="I342" s="8">
        <v>0.1079</v>
      </c>
      <c r="J342" s="8">
        <v>7.1199999999999999E-2</v>
      </c>
      <c r="K342" s="2" t="s">
        <v>1304</v>
      </c>
    </row>
    <row r="343" spans="1:11" ht="16">
      <c r="A343">
        <v>108430</v>
      </c>
      <c r="B343" t="s">
        <v>3635</v>
      </c>
      <c r="C343" s="2">
        <v>108601</v>
      </c>
      <c r="D343" s="1" t="s">
        <v>2390</v>
      </c>
      <c r="E343" s="7">
        <v>0</v>
      </c>
      <c r="F343" s="7" t="s">
        <v>489</v>
      </c>
      <c r="G343" s="8">
        <v>0.31009999999999999</v>
      </c>
      <c r="H343" s="8">
        <v>8.0600000000000005E-2</v>
      </c>
      <c r="I343" s="8">
        <v>0.20519999999999999</v>
      </c>
      <c r="J343" s="8">
        <v>4.3099999999999999E-2</v>
      </c>
      <c r="K343" s="2" t="s">
        <v>1305</v>
      </c>
    </row>
    <row r="344" spans="1:11" ht="16">
      <c r="A344">
        <v>108441</v>
      </c>
      <c r="B344" t="s">
        <v>3636</v>
      </c>
      <c r="C344" s="2">
        <v>108623</v>
      </c>
      <c r="D344" s="1" t="s">
        <v>3005</v>
      </c>
      <c r="E344" s="7">
        <v>0</v>
      </c>
      <c r="F344" s="7" t="s">
        <v>489</v>
      </c>
      <c r="G344" s="8">
        <v>0.42559999999999998</v>
      </c>
      <c r="H344" s="8">
        <v>0.24310000000000001</v>
      </c>
      <c r="I344" s="8">
        <v>0.2452</v>
      </c>
      <c r="J344" s="8">
        <v>3.1399999999999997E-2</v>
      </c>
      <c r="K344" s="2" t="s">
        <v>1306</v>
      </c>
    </row>
    <row r="345" spans="1:11" ht="16">
      <c r="A345">
        <v>108452</v>
      </c>
      <c r="B345" t="s">
        <v>3637</v>
      </c>
      <c r="C345" s="2">
        <v>108678</v>
      </c>
      <c r="D345" s="1" t="s">
        <v>1928</v>
      </c>
      <c r="E345" s="7">
        <v>0</v>
      </c>
      <c r="F345" s="7" t="s">
        <v>489</v>
      </c>
      <c r="G345" s="8">
        <v>0.3896</v>
      </c>
      <c r="H345" s="8">
        <v>0.46810000000000002</v>
      </c>
      <c r="I345" s="8">
        <v>0.50360000000000005</v>
      </c>
      <c r="J345" s="8">
        <v>0.5837</v>
      </c>
      <c r="K345" s="2" t="s">
        <v>1307</v>
      </c>
    </row>
    <row r="346" spans="1:11" ht="16">
      <c r="A346">
        <v>108601</v>
      </c>
      <c r="B346" t="s">
        <v>3638</v>
      </c>
      <c r="C346" s="2">
        <v>108703</v>
      </c>
      <c r="D346" s="1" t="s">
        <v>3151</v>
      </c>
      <c r="E346" s="7">
        <v>0</v>
      </c>
      <c r="F346" s="7" t="s">
        <v>489</v>
      </c>
      <c r="G346" s="8">
        <v>0.15190000000000001</v>
      </c>
      <c r="H346" s="8">
        <v>2.52E-2</v>
      </c>
      <c r="I346" s="8">
        <v>0.2155</v>
      </c>
      <c r="J346" s="8">
        <v>4.7E-2</v>
      </c>
      <c r="K346" s="2" t="s">
        <v>1308</v>
      </c>
    </row>
    <row r="347" spans="1:11" ht="16">
      <c r="A347">
        <v>108623</v>
      </c>
      <c r="B347" t="s">
        <v>1306</v>
      </c>
      <c r="C347" s="2">
        <v>108781</v>
      </c>
      <c r="D347" s="1" t="s">
        <v>2116</v>
      </c>
      <c r="E347" s="7">
        <v>0</v>
      </c>
      <c r="F347" s="7" t="s">
        <v>489</v>
      </c>
      <c r="G347" s="8">
        <v>0.20810000000000001</v>
      </c>
      <c r="H347" s="8">
        <v>0</v>
      </c>
      <c r="I347" s="8">
        <v>-1.9300000000000001E-2</v>
      </c>
      <c r="J347" s="8">
        <v>0</v>
      </c>
      <c r="K347" s="2" t="s">
        <v>1309</v>
      </c>
    </row>
    <row r="348" spans="1:11" ht="16">
      <c r="A348">
        <v>108623</v>
      </c>
      <c r="B348" t="s">
        <v>3454</v>
      </c>
      <c r="C348" s="2">
        <v>108861</v>
      </c>
      <c r="D348" s="1" t="s">
        <v>2234</v>
      </c>
      <c r="E348" s="7">
        <v>0</v>
      </c>
      <c r="F348" s="7" t="s">
        <v>489</v>
      </c>
      <c r="G348" s="8">
        <v>0.38059999999999999</v>
      </c>
      <c r="H348" s="8">
        <v>0.432</v>
      </c>
      <c r="I348" s="8">
        <v>0.45290000000000002</v>
      </c>
      <c r="J348" s="8">
        <v>0.52390000000000003</v>
      </c>
      <c r="K348" s="2" t="s">
        <v>1310</v>
      </c>
    </row>
    <row r="349" spans="1:11" ht="16">
      <c r="A349">
        <v>108678</v>
      </c>
      <c r="B349" t="s">
        <v>1307</v>
      </c>
      <c r="C349" s="2">
        <v>108907</v>
      </c>
      <c r="D349" s="1" t="s">
        <v>1979</v>
      </c>
      <c r="E349" s="7">
        <v>0</v>
      </c>
      <c r="F349" s="7" t="s">
        <v>489</v>
      </c>
      <c r="G349" s="8">
        <v>0.3397</v>
      </c>
      <c r="H349" s="8">
        <v>0.29420000000000002</v>
      </c>
      <c r="I349" s="8">
        <v>0.42449999999999999</v>
      </c>
      <c r="J349" s="8">
        <v>0.4153</v>
      </c>
      <c r="K349" s="2" t="s">
        <v>1311</v>
      </c>
    </row>
    <row r="350" spans="1:11" ht="16">
      <c r="A350">
        <v>108703</v>
      </c>
      <c r="B350" t="s">
        <v>3639</v>
      </c>
      <c r="C350" s="2">
        <v>108930</v>
      </c>
      <c r="D350" s="1" t="s">
        <v>2459</v>
      </c>
      <c r="E350" s="7">
        <v>1</v>
      </c>
      <c r="F350" s="7" t="s">
        <v>489</v>
      </c>
      <c r="G350" s="8">
        <v>0.61080000000000001</v>
      </c>
      <c r="H350" s="8">
        <v>0.78180000000000005</v>
      </c>
      <c r="I350" s="8">
        <v>0.68640000000000001</v>
      </c>
      <c r="J350" s="8">
        <v>0.84440000000000004</v>
      </c>
      <c r="K350" s="2" t="s">
        <v>1312</v>
      </c>
    </row>
    <row r="351" spans="1:11" ht="16">
      <c r="A351">
        <v>108781</v>
      </c>
      <c r="B351" t="s">
        <v>1309</v>
      </c>
      <c r="C351" s="2">
        <v>108952</v>
      </c>
      <c r="D351" s="1" t="s">
        <v>2154</v>
      </c>
      <c r="E351" s="7">
        <v>1</v>
      </c>
      <c r="F351" s="7" t="s">
        <v>489</v>
      </c>
      <c r="G351" s="8">
        <v>0.44619999999999999</v>
      </c>
      <c r="H351" s="8">
        <v>0.61709999999999998</v>
      </c>
      <c r="I351" s="8">
        <v>0.53749999999999998</v>
      </c>
      <c r="J351" s="8">
        <v>0.71050000000000002</v>
      </c>
      <c r="K351" s="2" t="s">
        <v>1313</v>
      </c>
    </row>
    <row r="352" spans="1:11" ht="16">
      <c r="A352">
        <v>108861</v>
      </c>
      <c r="B352" t="s">
        <v>1310</v>
      </c>
      <c r="C352" s="2">
        <v>108963</v>
      </c>
      <c r="D352" s="1" t="s">
        <v>3152</v>
      </c>
      <c r="E352" s="7">
        <v>1</v>
      </c>
      <c r="F352" s="7" t="s">
        <v>489</v>
      </c>
      <c r="G352" s="8">
        <v>0.43540000000000001</v>
      </c>
      <c r="H352" s="8">
        <v>0.53110000000000002</v>
      </c>
      <c r="I352" s="8">
        <v>0.49280000000000002</v>
      </c>
      <c r="J352" s="8">
        <v>0.57179999999999997</v>
      </c>
      <c r="K352" s="2" t="s">
        <v>1314</v>
      </c>
    </row>
    <row r="353" spans="1:11" ht="16">
      <c r="A353">
        <v>108907</v>
      </c>
      <c r="B353" t="s">
        <v>1311</v>
      </c>
      <c r="C353" s="2">
        <v>108985</v>
      </c>
      <c r="D353" s="1" t="s">
        <v>2846</v>
      </c>
      <c r="E353" s="7">
        <v>0</v>
      </c>
      <c r="F353" s="7" t="s">
        <v>489</v>
      </c>
      <c r="G353" s="8">
        <v>0.3826</v>
      </c>
      <c r="H353" s="8">
        <v>0.48180000000000001</v>
      </c>
      <c r="I353" s="8">
        <v>0.42549999999999999</v>
      </c>
      <c r="J353" s="8">
        <v>0.4864</v>
      </c>
      <c r="K353" s="2" t="s">
        <v>1315</v>
      </c>
    </row>
    <row r="354" spans="1:11" ht="16">
      <c r="A354">
        <v>108930</v>
      </c>
      <c r="B354" t="s">
        <v>1312</v>
      </c>
      <c r="C354" s="2">
        <v>108996</v>
      </c>
      <c r="D354" s="1" t="s">
        <v>2841</v>
      </c>
      <c r="E354" s="7">
        <v>0</v>
      </c>
      <c r="F354" s="7" t="s">
        <v>489</v>
      </c>
      <c r="G354" s="8">
        <v>0.40810000000000002</v>
      </c>
      <c r="H354" s="8">
        <v>0.48720000000000002</v>
      </c>
      <c r="I354" s="8">
        <v>0.47589999999999999</v>
      </c>
      <c r="J354" s="8">
        <v>0.54120000000000001</v>
      </c>
      <c r="K354" s="2" t="s">
        <v>1316</v>
      </c>
    </row>
    <row r="355" spans="1:11" ht="16">
      <c r="A355">
        <v>108952</v>
      </c>
      <c r="B355" t="s">
        <v>1313</v>
      </c>
      <c r="C355" s="2">
        <v>109002</v>
      </c>
      <c r="D355" s="1" t="s">
        <v>2207</v>
      </c>
      <c r="E355" s="7">
        <v>1</v>
      </c>
      <c r="F355" s="7" t="s">
        <v>489</v>
      </c>
      <c r="G355" s="8">
        <v>0.43540000000000001</v>
      </c>
      <c r="H355" s="8">
        <v>0.53110000000000002</v>
      </c>
      <c r="I355" s="8">
        <v>0.49280000000000002</v>
      </c>
      <c r="J355" s="8">
        <v>0.57179999999999997</v>
      </c>
      <c r="K355" s="2" t="s">
        <v>1317</v>
      </c>
    </row>
    <row r="356" spans="1:11" ht="16">
      <c r="A356">
        <v>108963</v>
      </c>
      <c r="B356" t="s">
        <v>1592</v>
      </c>
      <c r="C356" s="2">
        <v>109068</v>
      </c>
      <c r="D356" s="1" t="s">
        <v>2807</v>
      </c>
      <c r="E356" s="7">
        <v>1</v>
      </c>
      <c r="F356" s="7" t="s">
        <v>489</v>
      </c>
      <c r="G356" s="8">
        <v>0.40810000000000002</v>
      </c>
      <c r="H356" s="8">
        <v>0.48720000000000002</v>
      </c>
      <c r="I356" s="8">
        <v>0.47589999999999999</v>
      </c>
      <c r="J356" s="8">
        <v>0.54120000000000001</v>
      </c>
      <c r="K356" s="2" t="s">
        <v>1318</v>
      </c>
    </row>
    <row r="357" spans="1:11" ht="16">
      <c r="A357">
        <v>108985</v>
      </c>
      <c r="B357" t="s">
        <v>1315</v>
      </c>
      <c r="C357" s="2">
        <v>109091</v>
      </c>
      <c r="D357" s="1" t="s">
        <v>2105</v>
      </c>
      <c r="E357" s="7">
        <v>0</v>
      </c>
      <c r="F357" s="7" t="s">
        <v>489</v>
      </c>
      <c r="G357" s="8">
        <v>0.32890000000000003</v>
      </c>
      <c r="H357" s="8">
        <v>0.2266</v>
      </c>
      <c r="I357" s="8">
        <v>0.37990000000000002</v>
      </c>
      <c r="J357" s="8">
        <v>0.2787</v>
      </c>
      <c r="K357" s="2" t="s">
        <v>1319</v>
      </c>
    </row>
    <row r="358" spans="1:11" ht="16">
      <c r="A358">
        <v>108996</v>
      </c>
      <c r="B358" t="s">
        <v>3640</v>
      </c>
      <c r="C358" s="2">
        <v>109524</v>
      </c>
      <c r="D358" s="1" t="s">
        <v>3153</v>
      </c>
      <c r="E358" s="7">
        <v>1</v>
      </c>
      <c r="F358" s="7" t="s">
        <v>489</v>
      </c>
      <c r="G358" s="8">
        <v>0.82589999999999997</v>
      </c>
      <c r="H358" s="8">
        <v>0.94899999999999995</v>
      </c>
      <c r="I358" s="8">
        <v>0.73809999999999998</v>
      </c>
      <c r="J358" s="8">
        <v>0.88280000000000003</v>
      </c>
      <c r="K358" s="2" t="s">
        <v>1320</v>
      </c>
    </row>
    <row r="359" spans="1:11" ht="16">
      <c r="A359">
        <v>109002</v>
      </c>
      <c r="B359" t="s">
        <v>1317</v>
      </c>
      <c r="C359" s="2">
        <v>109604</v>
      </c>
      <c r="D359" s="1" t="s">
        <v>2794</v>
      </c>
      <c r="E359" s="7">
        <v>1</v>
      </c>
      <c r="F359" s="7" t="s">
        <v>489</v>
      </c>
      <c r="G359" s="8">
        <v>0.75609999999999999</v>
      </c>
      <c r="H359" s="8">
        <v>0.91820000000000002</v>
      </c>
      <c r="I359" s="8">
        <v>0.85170000000000001</v>
      </c>
      <c r="J359" s="8">
        <v>0.94889999999999997</v>
      </c>
      <c r="K359" s="2" t="s">
        <v>1321</v>
      </c>
    </row>
    <row r="360" spans="1:11" ht="16">
      <c r="A360">
        <v>109068</v>
      </c>
      <c r="B360" t="s">
        <v>3641</v>
      </c>
      <c r="C360" s="2">
        <v>109660</v>
      </c>
      <c r="D360" s="1" t="s">
        <v>2723</v>
      </c>
      <c r="E360" s="7">
        <v>1</v>
      </c>
      <c r="F360" s="7" t="s">
        <v>489</v>
      </c>
      <c r="G360" s="8">
        <v>0.59709999999999996</v>
      </c>
      <c r="H360" s="8">
        <v>0.83030000000000004</v>
      </c>
      <c r="I360" s="8">
        <v>0.64659999999999995</v>
      </c>
      <c r="J360" s="8">
        <v>0.85450000000000004</v>
      </c>
      <c r="K360" s="2" t="s">
        <v>1322</v>
      </c>
    </row>
    <row r="361" spans="1:11" ht="16">
      <c r="A361">
        <v>109091</v>
      </c>
      <c r="B361" t="s">
        <v>3642</v>
      </c>
      <c r="C361" s="2">
        <v>109693</v>
      </c>
      <c r="D361" s="1" t="s">
        <v>2558</v>
      </c>
      <c r="E361" s="7">
        <v>0</v>
      </c>
      <c r="F361" s="7" t="s">
        <v>489</v>
      </c>
      <c r="G361" s="8">
        <v>0.54239999999999999</v>
      </c>
      <c r="H361" s="8">
        <v>0.58909999999999996</v>
      </c>
      <c r="I361" s="8">
        <v>0.58650000000000002</v>
      </c>
      <c r="J361" s="8">
        <v>0.62760000000000005</v>
      </c>
      <c r="K361" s="2" t="s">
        <v>1323</v>
      </c>
    </row>
    <row r="362" spans="1:11" ht="16">
      <c r="A362">
        <v>109524</v>
      </c>
      <c r="B362" t="s">
        <v>3643</v>
      </c>
      <c r="C362" s="2">
        <v>109831</v>
      </c>
      <c r="D362" s="1" t="s">
        <v>2866</v>
      </c>
      <c r="E362" s="7">
        <v>1</v>
      </c>
      <c r="F362" s="7" t="s">
        <v>489</v>
      </c>
      <c r="G362" s="8">
        <v>0.6462</v>
      </c>
      <c r="H362" s="8">
        <v>0.78849999999999998</v>
      </c>
      <c r="I362" s="8">
        <v>0.78239999999999998</v>
      </c>
      <c r="J362" s="8">
        <v>0.876</v>
      </c>
      <c r="K362" s="2" t="s">
        <v>1324</v>
      </c>
    </row>
    <row r="363" spans="1:11" ht="16">
      <c r="A363">
        <v>109604</v>
      </c>
      <c r="B363" t="s">
        <v>3644</v>
      </c>
      <c r="C363" s="2">
        <v>109864</v>
      </c>
      <c r="D363" s="1" t="s">
        <v>2455</v>
      </c>
      <c r="E363" s="7">
        <v>1</v>
      </c>
      <c r="F363" s="7" t="s">
        <v>489</v>
      </c>
      <c r="G363" s="8">
        <v>0.65069999999999995</v>
      </c>
      <c r="H363" s="8">
        <v>0.82669999999999999</v>
      </c>
      <c r="I363" s="8">
        <v>0.74760000000000004</v>
      </c>
      <c r="J363" s="8">
        <v>0.89129999999999998</v>
      </c>
      <c r="K363" s="2" t="s">
        <v>1325</v>
      </c>
    </row>
    <row r="364" spans="1:11" ht="16">
      <c r="A364">
        <v>109660</v>
      </c>
      <c r="B364" t="s">
        <v>1322</v>
      </c>
      <c r="C364" s="2">
        <v>109897</v>
      </c>
      <c r="D364" s="1" t="s">
        <v>2452</v>
      </c>
      <c r="E364" s="7">
        <v>1</v>
      </c>
      <c r="F364" s="7" t="s">
        <v>489</v>
      </c>
      <c r="G364" s="8">
        <v>0.55330000000000001</v>
      </c>
      <c r="H364" s="8">
        <v>0.70489999999999997</v>
      </c>
      <c r="I364" s="8">
        <v>0.62749999999999995</v>
      </c>
      <c r="J364" s="8">
        <v>0.73640000000000005</v>
      </c>
      <c r="K364" s="2" t="s">
        <v>1326</v>
      </c>
    </row>
    <row r="365" spans="1:11" ht="16">
      <c r="A365">
        <v>109693</v>
      </c>
      <c r="B365" t="s">
        <v>3645</v>
      </c>
      <c r="C365" s="2">
        <v>109977</v>
      </c>
      <c r="D365" s="1" t="s">
        <v>2163</v>
      </c>
      <c r="E365" s="7">
        <v>1</v>
      </c>
      <c r="F365" s="7" t="s">
        <v>489</v>
      </c>
      <c r="G365" s="8">
        <v>0.45019999999999999</v>
      </c>
      <c r="H365" s="8">
        <v>0.65439999999999998</v>
      </c>
      <c r="I365" s="8">
        <v>0.5454</v>
      </c>
      <c r="J365" s="8">
        <v>0.74450000000000005</v>
      </c>
      <c r="K365" s="2" t="s">
        <v>1327</v>
      </c>
    </row>
    <row r="366" spans="1:11" ht="16">
      <c r="A366">
        <v>109831</v>
      </c>
      <c r="B366" t="s">
        <v>3646</v>
      </c>
      <c r="C366" s="2">
        <v>109999</v>
      </c>
      <c r="D366" s="1" t="s">
        <v>1973</v>
      </c>
      <c r="E366" s="7">
        <v>1</v>
      </c>
      <c r="F366" s="7" t="s">
        <v>489</v>
      </c>
      <c r="G366" s="8">
        <v>0.48649999999999999</v>
      </c>
      <c r="H366" s="8">
        <v>0.66710000000000003</v>
      </c>
      <c r="I366" s="8">
        <v>0.57799999999999996</v>
      </c>
      <c r="J366" s="8">
        <v>0.78300000000000003</v>
      </c>
      <c r="K366" s="2" t="s">
        <v>1328</v>
      </c>
    </row>
    <row r="367" spans="1:11" ht="16">
      <c r="A367">
        <v>109864</v>
      </c>
      <c r="B367" t="s">
        <v>3647</v>
      </c>
      <c r="C367" s="2">
        <v>110009</v>
      </c>
      <c r="D367" s="1" t="s">
        <v>2272</v>
      </c>
      <c r="E367" s="7">
        <v>0</v>
      </c>
      <c r="F367" s="7" t="s">
        <v>489</v>
      </c>
      <c r="G367" s="8">
        <v>0.4486</v>
      </c>
      <c r="H367" s="8">
        <v>0.65049999999999997</v>
      </c>
      <c r="I367" s="8">
        <v>0.54249999999999998</v>
      </c>
      <c r="J367" s="8">
        <v>0.73899999999999999</v>
      </c>
      <c r="K367" s="2" t="s">
        <v>1329</v>
      </c>
    </row>
    <row r="368" spans="1:11" ht="16">
      <c r="A368">
        <v>109897</v>
      </c>
      <c r="B368" t="s">
        <v>1326</v>
      </c>
      <c r="C368" s="2">
        <v>110021</v>
      </c>
      <c r="D368" s="1" t="s">
        <v>2237</v>
      </c>
      <c r="E368" s="7">
        <v>0</v>
      </c>
      <c r="F368" s="7" t="s">
        <v>489</v>
      </c>
      <c r="G368" s="8">
        <v>0.42330000000000001</v>
      </c>
      <c r="H368" s="8">
        <v>0.58499999999999996</v>
      </c>
      <c r="I368" s="8">
        <v>0.49469999999999997</v>
      </c>
      <c r="J368" s="8">
        <v>0.64039999999999997</v>
      </c>
      <c r="K368" s="2" t="s">
        <v>1330</v>
      </c>
    </row>
    <row r="369" spans="1:11" ht="16">
      <c r="A369">
        <v>109977</v>
      </c>
      <c r="B369" t="s">
        <v>3648</v>
      </c>
      <c r="C369" s="2">
        <v>110156</v>
      </c>
      <c r="D369" s="1" t="s">
        <v>2610</v>
      </c>
      <c r="E369" s="7">
        <v>1</v>
      </c>
      <c r="F369" s="7" t="s">
        <v>489</v>
      </c>
      <c r="G369" s="8">
        <v>1.0513999999999999</v>
      </c>
      <c r="H369" s="8">
        <v>0.98619999999999997</v>
      </c>
      <c r="I369" s="8">
        <v>0.82199999999999995</v>
      </c>
      <c r="J369" s="8">
        <v>0.9042</v>
      </c>
      <c r="K369" s="2" t="s">
        <v>1331</v>
      </c>
    </row>
    <row r="370" spans="1:11" ht="16">
      <c r="A370">
        <v>109999</v>
      </c>
      <c r="B370" t="s">
        <v>3649</v>
      </c>
      <c r="C370" s="2">
        <v>110167</v>
      </c>
      <c r="D370" s="1" t="s">
        <v>2673</v>
      </c>
      <c r="E370" s="7">
        <v>1</v>
      </c>
      <c r="F370" s="7" t="s">
        <v>489</v>
      </c>
      <c r="G370" s="8">
        <v>0.9919</v>
      </c>
      <c r="H370" s="8">
        <v>0.97460000000000002</v>
      </c>
      <c r="I370" s="8">
        <v>0.74150000000000005</v>
      </c>
      <c r="J370" s="8">
        <v>0.81769999999999998</v>
      </c>
      <c r="K370" s="2" t="s">
        <v>1332</v>
      </c>
    </row>
    <row r="371" spans="1:11" ht="16">
      <c r="A371">
        <v>110009</v>
      </c>
      <c r="B371" t="s">
        <v>3650</v>
      </c>
      <c r="C371" s="2">
        <v>110178</v>
      </c>
      <c r="D371" s="1" t="s">
        <v>2614</v>
      </c>
      <c r="E371" s="7">
        <v>1</v>
      </c>
      <c r="F371" s="7" t="s">
        <v>489</v>
      </c>
      <c r="G371" s="8">
        <v>0.9919</v>
      </c>
      <c r="H371" s="8">
        <v>0.97460000000000002</v>
      </c>
      <c r="I371" s="8">
        <v>0.74150000000000005</v>
      </c>
      <c r="J371" s="8">
        <v>0.81769999999999998</v>
      </c>
      <c r="K371" s="2" t="s">
        <v>1332</v>
      </c>
    </row>
    <row r="372" spans="1:11" ht="16">
      <c r="A372">
        <v>110021</v>
      </c>
      <c r="B372" t="s">
        <v>3651</v>
      </c>
      <c r="C372" s="2">
        <v>110305</v>
      </c>
      <c r="D372" s="1" t="s">
        <v>2438</v>
      </c>
      <c r="E372" s="7">
        <v>0</v>
      </c>
      <c r="F372" s="7" t="s">
        <v>489</v>
      </c>
      <c r="G372" s="8">
        <v>0.62649999999999995</v>
      </c>
      <c r="H372" s="8">
        <v>0.48270000000000002</v>
      </c>
      <c r="I372" s="8">
        <v>0.8821</v>
      </c>
      <c r="J372" s="8">
        <v>0.86040000000000005</v>
      </c>
      <c r="K372" s="2" t="s">
        <v>1333</v>
      </c>
    </row>
    <row r="373" spans="1:11" ht="16">
      <c r="A373">
        <v>110156</v>
      </c>
      <c r="B373" t="s">
        <v>3652</v>
      </c>
      <c r="C373" s="2">
        <v>110441</v>
      </c>
      <c r="D373" s="1" t="s">
        <v>2282</v>
      </c>
      <c r="E373" s="7">
        <v>1</v>
      </c>
      <c r="F373" s="7" t="s">
        <v>489</v>
      </c>
      <c r="G373" s="8">
        <v>0.71030000000000004</v>
      </c>
      <c r="H373" s="8">
        <v>0.8427</v>
      </c>
      <c r="I373" s="8">
        <v>0.58489999999999998</v>
      </c>
      <c r="J373" s="8">
        <v>0.63570000000000004</v>
      </c>
      <c r="K373" s="2" t="s">
        <v>1334</v>
      </c>
    </row>
    <row r="374" spans="1:11" ht="16">
      <c r="A374">
        <v>110167</v>
      </c>
      <c r="B374" t="s">
        <v>3653</v>
      </c>
      <c r="C374" s="2">
        <v>110496</v>
      </c>
      <c r="D374" s="1" t="s">
        <v>2908</v>
      </c>
      <c r="E374" s="7">
        <v>1</v>
      </c>
      <c r="F374" s="7" t="s">
        <v>489</v>
      </c>
      <c r="G374" s="8">
        <v>0.72040000000000004</v>
      </c>
      <c r="H374" s="8">
        <v>0.87419999999999998</v>
      </c>
      <c r="I374" s="8">
        <v>0.80559999999999998</v>
      </c>
      <c r="J374" s="8">
        <v>0.91310000000000002</v>
      </c>
      <c r="K374" s="2" t="s">
        <v>1335</v>
      </c>
    </row>
    <row r="375" spans="1:11" ht="16">
      <c r="A375">
        <v>110178</v>
      </c>
      <c r="B375" t="s">
        <v>3654</v>
      </c>
      <c r="C375" s="2">
        <v>110532</v>
      </c>
      <c r="D375" s="1" t="s">
        <v>3105</v>
      </c>
      <c r="E375" s="7">
        <v>0</v>
      </c>
      <c r="F375" s="7" t="s">
        <v>489</v>
      </c>
      <c r="G375" s="8">
        <v>0.47570000000000001</v>
      </c>
      <c r="H375" s="8">
        <v>0.33350000000000002</v>
      </c>
      <c r="I375" s="8">
        <v>0.55759999999999998</v>
      </c>
      <c r="J375" s="8">
        <v>0.3422</v>
      </c>
      <c r="K375" s="2" t="s">
        <v>1336</v>
      </c>
    </row>
    <row r="376" spans="1:11" ht="16">
      <c r="A376">
        <v>110305</v>
      </c>
      <c r="B376" t="s">
        <v>3655</v>
      </c>
      <c r="C376" s="2">
        <v>110827</v>
      </c>
      <c r="D376" s="1" t="s">
        <v>2303</v>
      </c>
      <c r="E376" s="7">
        <v>0</v>
      </c>
      <c r="F376" s="7" t="s">
        <v>489</v>
      </c>
      <c r="G376" s="8">
        <v>0.50629999999999997</v>
      </c>
      <c r="H376" s="8">
        <v>0.71699999999999997</v>
      </c>
      <c r="I376" s="8">
        <v>0.58009999999999995</v>
      </c>
      <c r="J376" s="8">
        <v>0.81979999999999997</v>
      </c>
      <c r="K376" s="2" t="s">
        <v>1337</v>
      </c>
    </row>
    <row r="377" spans="1:11" ht="16">
      <c r="A377">
        <v>110441</v>
      </c>
      <c r="B377" t="s">
        <v>3656</v>
      </c>
      <c r="C377" s="2">
        <v>110930</v>
      </c>
      <c r="D377" s="1" t="s">
        <v>2881</v>
      </c>
      <c r="E377" s="7">
        <v>1</v>
      </c>
      <c r="F377" s="7" t="s">
        <v>489</v>
      </c>
      <c r="G377" s="8">
        <v>0.57099999999999995</v>
      </c>
      <c r="H377" s="8">
        <v>0.69430000000000003</v>
      </c>
      <c r="I377" s="8">
        <v>0.56069999999999998</v>
      </c>
      <c r="J377" s="8">
        <v>0.65959999999999996</v>
      </c>
      <c r="K377" s="2" t="s">
        <v>1338</v>
      </c>
    </row>
    <row r="378" spans="1:11" ht="16">
      <c r="A378">
        <v>110496</v>
      </c>
      <c r="B378" t="s">
        <v>1335</v>
      </c>
      <c r="C378" s="2">
        <v>110963</v>
      </c>
      <c r="D378" s="1" t="s">
        <v>2574</v>
      </c>
      <c r="E378" s="7">
        <v>1</v>
      </c>
      <c r="F378" s="7" t="s">
        <v>489</v>
      </c>
      <c r="G378" s="8">
        <v>0.41489999999999999</v>
      </c>
      <c r="H378" s="8">
        <v>0.44400000000000001</v>
      </c>
      <c r="I378" s="8">
        <v>0.36</v>
      </c>
      <c r="J378" s="8">
        <v>0.32019999999999998</v>
      </c>
      <c r="K378" s="2" t="s">
        <v>1339</v>
      </c>
    </row>
    <row r="379" spans="1:11" ht="16">
      <c r="A379">
        <v>110532</v>
      </c>
      <c r="B379" t="s">
        <v>1336</v>
      </c>
      <c r="C379" s="2">
        <v>110974</v>
      </c>
      <c r="D379" s="1" t="s">
        <v>2604</v>
      </c>
      <c r="E379" s="7">
        <v>1</v>
      </c>
      <c r="F379" s="7" t="s">
        <v>489</v>
      </c>
      <c r="G379" s="8">
        <v>0.60060000000000002</v>
      </c>
      <c r="H379" s="8">
        <v>0.66049999999999998</v>
      </c>
      <c r="I379" s="8">
        <v>0.66979999999999995</v>
      </c>
      <c r="J379" s="8">
        <v>0.75080000000000002</v>
      </c>
      <c r="K379" s="2" t="s">
        <v>1340</v>
      </c>
    </row>
    <row r="380" spans="1:11" ht="16">
      <c r="A380">
        <v>110827</v>
      </c>
      <c r="B380" t="s">
        <v>1337</v>
      </c>
      <c r="C380" s="2">
        <v>110985</v>
      </c>
      <c r="D380" s="1" t="s">
        <v>2513</v>
      </c>
      <c r="E380" s="7">
        <v>0</v>
      </c>
      <c r="F380" s="7" t="s">
        <v>489</v>
      </c>
      <c r="G380" s="8">
        <v>0.60519999999999996</v>
      </c>
      <c r="H380" s="8">
        <v>0.71340000000000003</v>
      </c>
      <c r="I380" s="8">
        <v>0.63500000000000001</v>
      </c>
      <c r="J380" s="8">
        <v>0.77759999999999996</v>
      </c>
      <c r="K380" s="2" t="s">
        <v>1341</v>
      </c>
    </row>
    <row r="381" spans="1:11" ht="16">
      <c r="A381">
        <v>110930</v>
      </c>
      <c r="B381" t="s">
        <v>1338</v>
      </c>
      <c r="C381" s="2">
        <v>111013</v>
      </c>
      <c r="D381" s="1" t="s">
        <v>3110</v>
      </c>
      <c r="E381" s="7">
        <v>0</v>
      </c>
      <c r="F381" s="7" t="s">
        <v>489</v>
      </c>
      <c r="G381" s="8">
        <v>0.22620000000000001</v>
      </c>
      <c r="H381" s="8">
        <v>0.1411</v>
      </c>
      <c r="I381" s="8">
        <v>-5.5899999999999998E-2</v>
      </c>
      <c r="J381" s="8">
        <v>3.7199999999999997E-2</v>
      </c>
      <c r="K381" s="2" t="s">
        <v>1342</v>
      </c>
    </row>
    <row r="382" spans="1:11" ht="16">
      <c r="A382">
        <v>110963</v>
      </c>
      <c r="B382" t="s">
        <v>1339</v>
      </c>
      <c r="C382" s="2">
        <v>111148</v>
      </c>
      <c r="D382" s="1" t="s">
        <v>3154</v>
      </c>
      <c r="E382" s="7">
        <v>1</v>
      </c>
      <c r="F382" s="7" t="s">
        <v>489</v>
      </c>
      <c r="G382" s="8">
        <v>0.83279999999999998</v>
      </c>
      <c r="H382" s="8">
        <v>0.94820000000000004</v>
      </c>
      <c r="I382" s="8">
        <v>0.75349999999999995</v>
      </c>
      <c r="J382" s="8">
        <v>0.88780000000000003</v>
      </c>
      <c r="K382" s="2" t="s">
        <v>1343</v>
      </c>
    </row>
    <row r="383" spans="1:11" ht="16">
      <c r="A383">
        <v>110974</v>
      </c>
      <c r="B383" t="s">
        <v>3657</v>
      </c>
      <c r="C383" s="2">
        <v>111159</v>
      </c>
      <c r="D383" s="1" t="s">
        <v>1995</v>
      </c>
      <c r="E383" s="7">
        <v>1</v>
      </c>
      <c r="F383" s="7" t="s">
        <v>489</v>
      </c>
      <c r="G383" s="8">
        <v>0.7238</v>
      </c>
      <c r="H383" s="8">
        <v>0.87329999999999997</v>
      </c>
      <c r="I383" s="8">
        <v>0.81320000000000003</v>
      </c>
      <c r="J383" s="8">
        <v>0.91500000000000004</v>
      </c>
      <c r="K383" s="2" t="s">
        <v>1344</v>
      </c>
    </row>
    <row r="384" spans="1:11" ht="16">
      <c r="A384">
        <v>110985</v>
      </c>
      <c r="B384" t="s">
        <v>3658</v>
      </c>
      <c r="C384" s="2">
        <v>111182</v>
      </c>
      <c r="D384" s="1" t="s">
        <v>3052</v>
      </c>
      <c r="E384" s="7">
        <v>0</v>
      </c>
      <c r="F384" s="7" t="s">
        <v>489</v>
      </c>
      <c r="G384" s="8">
        <v>0.25340000000000001</v>
      </c>
      <c r="H384" s="8">
        <v>9.1499999999999998E-2</v>
      </c>
      <c r="I384" s="8">
        <v>0.32800000000000001</v>
      </c>
      <c r="J384" s="8">
        <v>0.18640000000000001</v>
      </c>
      <c r="K384" s="2" t="s">
        <v>1345</v>
      </c>
    </row>
    <row r="385" spans="1:11" ht="16">
      <c r="A385">
        <v>111013</v>
      </c>
      <c r="B385" t="s">
        <v>1342</v>
      </c>
      <c r="C385" s="2">
        <v>111206</v>
      </c>
      <c r="D385" s="1" t="s">
        <v>2854</v>
      </c>
      <c r="E385" s="7">
        <v>1</v>
      </c>
      <c r="F385" s="7" t="s">
        <v>489</v>
      </c>
      <c r="G385" s="8">
        <v>1.0719000000000001</v>
      </c>
      <c r="H385" s="8">
        <v>0.98550000000000004</v>
      </c>
      <c r="I385" s="8">
        <v>0.86809999999999998</v>
      </c>
      <c r="J385" s="8">
        <v>0.91620000000000001</v>
      </c>
      <c r="K385" s="2" t="s">
        <v>1346</v>
      </c>
    </row>
    <row r="386" spans="1:11" ht="16">
      <c r="A386">
        <v>111148</v>
      </c>
      <c r="B386" t="s">
        <v>3659</v>
      </c>
      <c r="C386" s="2">
        <v>111273</v>
      </c>
      <c r="D386" s="1" t="s">
        <v>3155</v>
      </c>
      <c r="E386" s="7">
        <v>1</v>
      </c>
      <c r="F386" s="7" t="s">
        <v>489</v>
      </c>
      <c r="G386" s="8">
        <v>0.69669999999999999</v>
      </c>
      <c r="H386" s="8">
        <v>0.88249999999999995</v>
      </c>
      <c r="I386" s="8">
        <v>0.81679999999999997</v>
      </c>
      <c r="J386" s="8">
        <v>0.93969999999999998</v>
      </c>
      <c r="K386" s="2" t="s">
        <v>1347</v>
      </c>
    </row>
    <row r="387" spans="1:11" ht="16">
      <c r="A387">
        <v>111159</v>
      </c>
      <c r="B387" t="s">
        <v>3660</v>
      </c>
      <c r="C387" s="2">
        <v>111295</v>
      </c>
      <c r="D387" s="1" t="s">
        <v>3156</v>
      </c>
      <c r="E387" s="7">
        <v>1</v>
      </c>
      <c r="F387" s="7" t="s">
        <v>489</v>
      </c>
      <c r="G387" s="8">
        <v>0.78959999999999997</v>
      </c>
      <c r="H387" s="8">
        <v>0.9214</v>
      </c>
      <c r="I387" s="8">
        <v>0.97170000000000001</v>
      </c>
      <c r="J387" s="8">
        <v>0.97529999999999994</v>
      </c>
      <c r="K387" s="2" t="s">
        <v>1348</v>
      </c>
    </row>
    <row r="388" spans="1:11" ht="16">
      <c r="A388">
        <v>111182</v>
      </c>
      <c r="B388" t="s">
        <v>3661</v>
      </c>
      <c r="C388" s="2">
        <v>111308</v>
      </c>
      <c r="D388" s="1" t="s">
        <v>2684</v>
      </c>
      <c r="E388" s="7">
        <v>0</v>
      </c>
      <c r="F388" s="7" t="s">
        <v>489</v>
      </c>
      <c r="G388" s="8">
        <v>0.93769999999999998</v>
      </c>
      <c r="H388" s="8">
        <v>0.92210000000000003</v>
      </c>
      <c r="I388" s="8">
        <v>1.3853</v>
      </c>
      <c r="J388" s="8">
        <v>0.99839999999999995</v>
      </c>
      <c r="K388" s="2" t="s">
        <v>1349</v>
      </c>
    </row>
    <row r="389" spans="1:11" ht="16">
      <c r="A389">
        <v>111206</v>
      </c>
      <c r="B389" t="s">
        <v>3662</v>
      </c>
      <c r="C389" s="2">
        <v>111400</v>
      </c>
      <c r="D389" s="1" t="s">
        <v>2226</v>
      </c>
      <c r="E389" s="7">
        <v>0</v>
      </c>
      <c r="F389" s="7" t="s">
        <v>489</v>
      </c>
      <c r="G389" s="8">
        <v>0.44379999999999997</v>
      </c>
      <c r="H389" s="8">
        <v>0.35870000000000002</v>
      </c>
      <c r="I389" s="8">
        <v>0.70269999999999999</v>
      </c>
      <c r="J389" s="8">
        <v>0.60150000000000003</v>
      </c>
      <c r="K389" s="2" t="s">
        <v>1350</v>
      </c>
    </row>
    <row r="390" spans="1:11" ht="16">
      <c r="A390">
        <v>111273</v>
      </c>
      <c r="B390" t="s">
        <v>3663</v>
      </c>
      <c r="C390" s="2">
        <v>111411</v>
      </c>
      <c r="D390" s="1" t="s">
        <v>2227</v>
      </c>
      <c r="E390" s="7">
        <v>0</v>
      </c>
      <c r="F390" s="7" t="s">
        <v>489</v>
      </c>
      <c r="G390" s="8">
        <v>0.5948</v>
      </c>
      <c r="H390" s="8">
        <v>0.64149999999999996</v>
      </c>
      <c r="I390" s="8">
        <v>0.82769999999999999</v>
      </c>
      <c r="J390" s="8">
        <v>0.84179999999999999</v>
      </c>
      <c r="K390" s="2" t="s">
        <v>1351</v>
      </c>
    </row>
    <row r="391" spans="1:11" ht="16">
      <c r="A391">
        <v>111295</v>
      </c>
      <c r="B391" t="s">
        <v>1348</v>
      </c>
      <c r="C391" s="2">
        <v>111422</v>
      </c>
      <c r="D391" s="1" t="s">
        <v>1983</v>
      </c>
      <c r="E391" s="7">
        <v>1</v>
      </c>
      <c r="F391" s="7" t="s">
        <v>489</v>
      </c>
      <c r="G391" s="8">
        <v>0.74580000000000002</v>
      </c>
      <c r="H391" s="8">
        <v>0.85129999999999995</v>
      </c>
      <c r="I391" s="8">
        <v>0.9526</v>
      </c>
      <c r="J391" s="8">
        <v>0.94940000000000002</v>
      </c>
      <c r="K391" s="2" t="s">
        <v>1352</v>
      </c>
    </row>
    <row r="392" spans="1:11" ht="16">
      <c r="A392">
        <v>111308</v>
      </c>
      <c r="B392" t="s">
        <v>1349</v>
      </c>
      <c r="C392" s="2">
        <v>111466</v>
      </c>
      <c r="D392" s="1" t="s">
        <v>2478</v>
      </c>
      <c r="E392" s="7">
        <v>1</v>
      </c>
      <c r="F392" s="7" t="s">
        <v>489</v>
      </c>
      <c r="G392" s="8">
        <v>0.75039999999999996</v>
      </c>
      <c r="H392" s="8">
        <v>0.87990000000000002</v>
      </c>
      <c r="I392" s="8">
        <v>0.91779999999999995</v>
      </c>
      <c r="J392" s="8">
        <v>0.95609999999999995</v>
      </c>
      <c r="K392" s="2" t="s">
        <v>1353</v>
      </c>
    </row>
    <row r="393" spans="1:11" ht="16">
      <c r="A393">
        <v>111400</v>
      </c>
      <c r="B393" t="s">
        <v>1350</v>
      </c>
      <c r="C393" s="2">
        <v>111488</v>
      </c>
      <c r="D393" s="1" t="s">
        <v>2223</v>
      </c>
      <c r="E393" s="7">
        <v>0</v>
      </c>
      <c r="F393" s="7" t="s">
        <v>489</v>
      </c>
      <c r="G393" s="8">
        <v>0.73560000000000003</v>
      </c>
      <c r="H393" s="8">
        <v>0.87160000000000004</v>
      </c>
      <c r="I393" s="8">
        <v>0.86860000000000004</v>
      </c>
      <c r="J393" s="8">
        <v>0.9385</v>
      </c>
      <c r="K393" s="2" t="s">
        <v>1354</v>
      </c>
    </row>
    <row r="394" spans="1:11" ht="16">
      <c r="A394">
        <v>111411</v>
      </c>
      <c r="B394" t="s">
        <v>1351</v>
      </c>
      <c r="C394" s="2">
        <v>111659</v>
      </c>
      <c r="D394" s="1" t="s">
        <v>3157</v>
      </c>
      <c r="E394" s="7">
        <v>1</v>
      </c>
      <c r="F394" s="7" t="s">
        <v>489</v>
      </c>
      <c r="G394" s="8">
        <v>0.60729999999999995</v>
      </c>
      <c r="H394" s="8">
        <v>0.82679999999999998</v>
      </c>
      <c r="I394" s="8">
        <v>0.66959999999999997</v>
      </c>
      <c r="J394" s="8">
        <v>0.86339999999999995</v>
      </c>
      <c r="K394" s="2" t="s">
        <v>1355</v>
      </c>
    </row>
    <row r="395" spans="1:11" ht="16">
      <c r="A395">
        <v>111422</v>
      </c>
      <c r="B395" t="s">
        <v>1352</v>
      </c>
      <c r="C395" s="2">
        <v>111706</v>
      </c>
      <c r="D395" s="1" t="s">
        <v>3158</v>
      </c>
      <c r="E395" s="7">
        <v>1</v>
      </c>
      <c r="F395" s="7" t="s">
        <v>489</v>
      </c>
      <c r="G395" s="8">
        <v>0.70009999999999994</v>
      </c>
      <c r="H395" s="8">
        <v>0.88170000000000004</v>
      </c>
      <c r="I395" s="8">
        <v>0.82450000000000001</v>
      </c>
      <c r="J395" s="8">
        <v>0.94110000000000005</v>
      </c>
      <c r="K395" s="2" t="s">
        <v>1356</v>
      </c>
    </row>
    <row r="396" spans="1:11" ht="16">
      <c r="A396">
        <v>111466</v>
      </c>
      <c r="B396" t="s">
        <v>1353</v>
      </c>
      <c r="C396" s="2">
        <v>111762</v>
      </c>
      <c r="D396" s="1" t="s">
        <v>1994</v>
      </c>
      <c r="E396" s="7">
        <v>1</v>
      </c>
      <c r="F396" s="7" t="s">
        <v>489</v>
      </c>
      <c r="G396" s="8">
        <v>0.66090000000000004</v>
      </c>
      <c r="H396" s="8">
        <v>0.82320000000000004</v>
      </c>
      <c r="I396" s="8">
        <v>0.77070000000000005</v>
      </c>
      <c r="J396" s="8">
        <v>0.8982</v>
      </c>
      <c r="K396" s="2" t="s">
        <v>1357</v>
      </c>
    </row>
    <row r="397" spans="1:11" ht="16">
      <c r="A397">
        <v>111488</v>
      </c>
      <c r="B397" t="s">
        <v>1354</v>
      </c>
      <c r="C397" s="2">
        <v>111820</v>
      </c>
      <c r="D397" s="1" t="s">
        <v>2694</v>
      </c>
      <c r="E397" s="7">
        <v>1</v>
      </c>
      <c r="F397" s="7" t="s">
        <v>489</v>
      </c>
      <c r="G397" s="8">
        <v>0.78339999999999999</v>
      </c>
      <c r="H397" s="8">
        <v>0.91310000000000002</v>
      </c>
      <c r="I397" s="8">
        <v>0.91320000000000001</v>
      </c>
      <c r="J397" s="8">
        <v>0.95760000000000001</v>
      </c>
      <c r="K397" s="2" t="s">
        <v>1358</v>
      </c>
    </row>
    <row r="398" spans="1:11" ht="16">
      <c r="A398">
        <v>111659</v>
      </c>
      <c r="B398" t="s">
        <v>3664</v>
      </c>
      <c r="C398" s="2">
        <v>111875</v>
      </c>
      <c r="D398" s="1" t="s">
        <v>2864</v>
      </c>
      <c r="E398" s="7">
        <v>1</v>
      </c>
      <c r="F398" s="7" t="s">
        <v>489</v>
      </c>
      <c r="G398" s="8">
        <v>0.70350000000000001</v>
      </c>
      <c r="H398" s="8">
        <v>0.88080000000000003</v>
      </c>
      <c r="I398" s="8">
        <v>0.83220000000000005</v>
      </c>
      <c r="J398" s="8">
        <v>0.9425</v>
      </c>
      <c r="K398" s="2" t="s">
        <v>1359</v>
      </c>
    </row>
    <row r="399" spans="1:11" ht="16">
      <c r="A399">
        <v>111706</v>
      </c>
      <c r="B399" t="s">
        <v>3665</v>
      </c>
      <c r="C399" s="2">
        <v>111922</v>
      </c>
      <c r="D399" s="1" t="s">
        <v>2573</v>
      </c>
      <c r="E399" s="7">
        <v>1</v>
      </c>
      <c r="F399" s="7" t="s">
        <v>489</v>
      </c>
      <c r="G399" s="8">
        <v>0.56689999999999996</v>
      </c>
      <c r="H399" s="8">
        <v>0.69810000000000005</v>
      </c>
      <c r="I399" s="8">
        <v>0.65820000000000001</v>
      </c>
      <c r="J399" s="8">
        <v>0.755</v>
      </c>
      <c r="K399" s="2" t="s">
        <v>1360</v>
      </c>
    </row>
    <row r="400" spans="1:11" ht="16">
      <c r="A400">
        <v>111762</v>
      </c>
      <c r="B400" t="s">
        <v>3666</v>
      </c>
      <c r="C400" s="2">
        <v>112050</v>
      </c>
      <c r="D400" s="1" t="s">
        <v>3159</v>
      </c>
      <c r="E400" s="7">
        <v>1</v>
      </c>
      <c r="F400" s="7" t="s">
        <v>489</v>
      </c>
      <c r="G400" s="8">
        <v>0.83960000000000001</v>
      </c>
      <c r="H400" s="8">
        <v>0.94740000000000002</v>
      </c>
      <c r="I400" s="8">
        <v>0.76890000000000003</v>
      </c>
      <c r="J400" s="8">
        <v>0.89259999999999995</v>
      </c>
      <c r="K400" s="2" t="s">
        <v>1361</v>
      </c>
    </row>
    <row r="401" spans="1:11" ht="16">
      <c r="A401">
        <v>111820</v>
      </c>
      <c r="B401" t="s">
        <v>3667</v>
      </c>
      <c r="C401" s="2">
        <v>112152</v>
      </c>
      <c r="D401" s="1" t="s">
        <v>2571</v>
      </c>
      <c r="E401" s="7">
        <v>1</v>
      </c>
      <c r="F401" s="7" t="s">
        <v>489</v>
      </c>
      <c r="G401" s="8">
        <v>0.69479999999999997</v>
      </c>
      <c r="H401" s="8">
        <v>0.80779999999999996</v>
      </c>
      <c r="I401" s="8">
        <v>0.78249999999999997</v>
      </c>
      <c r="J401" s="8">
        <v>0.8649</v>
      </c>
      <c r="K401" s="2" t="s">
        <v>1362</v>
      </c>
    </row>
    <row r="402" spans="1:11" ht="16">
      <c r="A402">
        <v>111875</v>
      </c>
      <c r="B402" t="s">
        <v>1359</v>
      </c>
      <c r="C402" s="2">
        <v>112185</v>
      </c>
      <c r="D402" s="1" t="s">
        <v>2065</v>
      </c>
      <c r="E402" s="7">
        <v>1</v>
      </c>
      <c r="F402" s="7" t="s">
        <v>489</v>
      </c>
      <c r="G402" s="8">
        <v>0.44740000000000002</v>
      </c>
      <c r="H402" s="8">
        <v>0.39960000000000001</v>
      </c>
      <c r="I402" s="8">
        <v>0.53720000000000001</v>
      </c>
      <c r="J402" s="8">
        <v>0.57640000000000002</v>
      </c>
      <c r="K402" s="2" t="s">
        <v>1363</v>
      </c>
    </row>
    <row r="403" spans="1:11" ht="16">
      <c r="A403">
        <v>111922</v>
      </c>
      <c r="B403" t="s">
        <v>1360</v>
      </c>
      <c r="C403" s="2">
        <v>112265</v>
      </c>
      <c r="D403" s="1" t="s">
        <v>2814</v>
      </c>
      <c r="E403" s="7">
        <v>0</v>
      </c>
      <c r="F403" s="7" t="s">
        <v>489</v>
      </c>
      <c r="G403" s="8">
        <v>0.42630000000000001</v>
      </c>
      <c r="H403" s="8">
        <v>0.13600000000000001</v>
      </c>
      <c r="I403" s="8">
        <v>0.4572</v>
      </c>
      <c r="J403" s="8">
        <v>0.14299999999999999</v>
      </c>
      <c r="K403" s="2" t="s">
        <v>1364</v>
      </c>
    </row>
    <row r="404" spans="1:11" ht="16">
      <c r="A404">
        <v>112050</v>
      </c>
      <c r="B404" t="s">
        <v>3668</v>
      </c>
      <c r="C404" s="2">
        <v>112301</v>
      </c>
      <c r="D404" s="1" t="s">
        <v>3160</v>
      </c>
      <c r="E404" s="7">
        <v>1</v>
      </c>
      <c r="F404" s="7" t="s">
        <v>489</v>
      </c>
      <c r="G404" s="8">
        <v>0.71040000000000003</v>
      </c>
      <c r="H404" s="8">
        <v>0.87909999999999999</v>
      </c>
      <c r="I404" s="8">
        <v>0.84750000000000003</v>
      </c>
      <c r="J404" s="8">
        <v>0.94510000000000005</v>
      </c>
      <c r="K404" s="2" t="s">
        <v>1365</v>
      </c>
    </row>
    <row r="405" spans="1:11" ht="16">
      <c r="A405">
        <v>112152</v>
      </c>
      <c r="B405" t="s">
        <v>3669</v>
      </c>
      <c r="C405" s="2">
        <v>112356</v>
      </c>
      <c r="D405" s="1" t="s">
        <v>2872</v>
      </c>
      <c r="E405" s="7">
        <v>1</v>
      </c>
      <c r="F405" s="7" t="s">
        <v>489</v>
      </c>
      <c r="G405" s="8">
        <v>0.59279999999999999</v>
      </c>
      <c r="H405" s="8">
        <v>0.63929999999999998</v>
      </c>
      <c r="I405" s="8">
        <v>0.68610000000000004</v>
      </c>
      <c r="J405" s="8">
        <v>0.74350000000000005</v>
      </c>
      <c r="K405" s="2" t="s">
        <v>1366</v>
      </c>
    </row>
    <row r="406" spans="1:11" ht="16">
      <c r="A406">
        <v>112185</v>
      </c>
      <c r="B406" t="s">
        <v>1363</v>
      </c>
      <c r="C406" s="2">
        <v>112378</v>
      </c>
      <c r="D406" s="1" t="s">
        <v>3161</v>
      </c>
      <c r="E406" s="7">
        <v>1</v>
      </c>
      <c r="F406" s="7" t="s">
        <v>489</v>
      </c>
      <c r="G406" s="8">
        <v>0.84640000000000004</v>
      </c>
      <c r="H406" s="8">
        <v>0.9466</v>
      </c>
      <c r="I406" s="8">
        <v>0.78420000000000001</v>
      </c>
      <c r="J406" s="8">
        <v>0.8972</v>
      </c>
      <c r="K406" s="2" t="s">
        <v>1367</v>
      </c>
    </row>
    <row r="407" spans="1:11" ht="16">
      <c r="A407">
        <v>112265</v>
      </c>
      <c r="B407" t="s">
        <v>1364</v>
      </c>
      <c r="C407" s="2">
        <v>112403</v>
      </c>
      <c r="D407" s="1" t="s">
        <v>3162</v>
      </c>
      <c r="E407" s="7">
        <v>1</v>
      </c>
      <c r="F407" s="7" t="s">
        <v>489</v>
      </c>
      <c r="G407" s="8">
        <v>0.62090000000000001</v>
      </c>
      <c r="H407" s="8">
        <v>0.82210000000000005</v>
      </c>
      <c r="I407" s="8">
        <v>0.70040000000000002</v>
      </c>
      <c r="J407" s="8">
        <v>0.87460000000000004</v>
      </c>
      <c r="K407" s="2" t="s">
        <v>1368</v>
      </c>
    </row>
    <row r="408" spans="1:11" ht="16">
      <c r="A408">
        <v>112301</v>
      </c>
      <c r="B408" t="s">
        <v>3670</v>
      </c>
      <c r="C408" s="2">
        <v>112538</v>
      </c>
      <c r="D408" s="1" t="s">
        <v>3163</v>
      </c>
      <c r="E408" s="7">
        <v>1</v>
      </c>
      <c r="F408" s="7" t="s">
        <v>489</v>
      </c>
      <c r="G408" s="8">
        <v>0.71719999999999995</v>
      </c>
      <c r="H408" s="8">
        <v>0.87739999999999996</v>
      </c>
      <c r="I408" s="8">
        <v>0.8629</v>
      </c>
      <c r="J408" s="8">
        <v>0.9476</v>
      </c>
      <c r="K408" s="2" t="s">
        <v>1369</v>
      </c>
    </row>
    <row r="409" spans="1:11" ht="16">
      <c r="A409">
        <v>112356</v>
      </c>
      <c r="B409" t="s">
        <v>3671</v>
      </c>
      <c r="C409" s="2">
        <v>112629</v>
      </c>
      <c r="D409" s="1" t="s">
        <v>2940</v>
      </c>
      <c r="E409" s="7">
        <v>1</v>
      </c>
      <c r="F409" s="7" t="s">
        <v>489</v>
      </c>
      <c r="G409" s="8">
        <v>0.74429999999999996</v>
      </c>
      <c r="H409" s="8">
        <v>0.84360000000000002</v>
      </c>
      <c r="I409" s="8">
        <v>0.87880000000000003</v>
      </c>
      <c r="J409" s="8">
        <v>0.92559999999999998</v>
      </c>
      <c r="K409" s="2" t="s">
        <v>1370</v>
      </c>
    </row>
    <row r="410" spans="1:11" ht="16">
      <c r="A410">
        <v>112378</v>
      </c>
      <c r="B410" t="s">
        <v>3672</v>
      </c>
      <c r="C410" s="2">
        <v>112709</v>
      </c>
      <c r="D410" s="1" t="s">
        <v>2106</v>
      </c>
      <c r="E410" s="7">
        <v>1</v>
      </c>
      <c r="F410" s="7" t="s">
        <v>489</v>
      </c>
      <c r="G410" s="8">
        <v>0.72060000000000002</v>
      </c>
      <c r="H410" s="8">
        <v>0.87649999999999995</v>
      </c>
      <c r="I410" s="8">
        <v>0.87060000000000004</v>
      </c>
      <c r="J410" s="8">
        <v>0.94879999999999998</v>
      </c>
      <c r="K410" s="2" t="s">
        <v>1371</v>
      </c>
    </row>
    <row r="411" spans="1:11" ht="16">
      <c r="A411">
        <v>112403</v>
      </c>
      <c r="B411" t="s">
        <v>3673</v>
      </c>
      <c r="C411" s="2">
        <v>112721</v>
      </c>
      <c r="D411" s="1" t="s">
        <v>3164</v>
      </c>
      <c r="E411" s="7">
        <v>1</v>
      </c>
      <c r="F411" s="7" t="s">
        <v>489</v>
      </c>
      <c r="G411" s="8">
        <v>0.72399999999999998</v>
      </c>
      <c r="H411" s="8">
        <v>0.87560000000000004</v>
      </c>
      <c r="I411" s="8">
        <v>0.87829999999999997</v>
      </c>
      <c r="J411" s="8">
        <v>0.94989999999999997</v>
      </c>
      <c r="K411" s="2" t="s">
        <v>1372</v>
      </c>
    </row>
    <row r="412" spans="1:11" ht="16">
      <c r="A412">
        <v>112538</v>
      </c>
      <c r="B412" t="s">
        <v>3674</v>
      </c>
      <c r="C412" s="2">
        <v>112801</v>
      </c>
      <c r="D412" s="1" t="s">
        <v>2612</v>
      </c>
      <c r="E412" s="7">
        <v>1</v>
      </c>
      <c r="F412" s="7" t="s">
        <v>489</v>
      </c>
      <c r="G412" s="8">
        <v>0.81069999999999998</v>
      </c>
      <c r="H412" s="8">
        <v>0.90010000000000001</v>
      </c>
      <c r="I412" s="8">
        <v>0.75760000000000005</v>
      </c>
      <c r="J412" s="8">
        <v>0.83130000000000004</v>
      </c>
      <c r="K412" s="2" t="s">
        <v>1373</v>
      </c>
    </row>
    <row r="413" spans="1:11" ht="16">
      <c r="A413">
        <v>112629</v>
      </c>
      <c r="B413" t="s">
        <v>3675</v>
      </c>
      <c r="C413" s="2">
        <v>112903</v>
      </c>
      <c r="D413" s="1" t="s">
        <v>3101</v>
      </c>
      <c r="E413" s="7">
        <v>0</v>
      </c>
      <c r="F413" s="7" t="s">
        <v>489</v>
      </c>
      <c r="G413" s="8">
        <v>0.52710000000000001</v>
      </c>
      <c r="H413" s="8">
        <v>0.5343</v>
      </c>
      <c r="I413" s="8">
        <v>0.7036</v>
      </c>
      <c r="J413" s="8">
        <v>0.73839999999999995</v>
      </c>
      <c r="K413" s="2" t="s">
        <v>1374</v>
      </c>
    </row>
    <row r="414" spans="1:11" ht="16">
      <c r="A414">
        <v>112709</v>
      </c>
      <c r="B414" t="s">
        <v>1371</v>
      </c>
      <c r="C414" s="2">
        <v>112958</v>
      </c>
      <c r="D414" s="1" t="s">
        <v>2149</v>
      </c>
      <c r="E414" s="7">
        <v>1</v>
      </c>
      <c r="F414" s="7" t="s">
        <v>489</v>
      </c>
      <c r="G414" s="8">
        <v>0.6482</v>
      </c>
      <c r="H414" s="8">
        <v>0.81230000000000002</v>
      </c>
      <c r="I414" s="8">
        <v>0.76180000000000003</v>
      </c>
      <c r="J414" s="8">
        <v>0.89459999999999995</v>
      </c>
      <c r="K414" s="2" t="s">
        <v>1375</v>
      </c>
    </row>
    <row r="415" spans="1:11" ht="16">
      <c r="A415">
        <v>112721</v>
      </c>
      <c r="B415" t="s">
        <v>3676</v>
      </c>
      <c r="C415" s="2">
        <v>114261</v>
      </c>
      <c r="D415" s="1" t="s">
        <v>2851</v>
      </c>
      <c r="E415" s="7">
        <v>0</v>
      </c>
      <c r="F415" s="7" t="s">
        <v>489</v>
      </c>
      <c r="G415" s="8">
        <v>0.16500000000000001</v>
      </c>
      <c r="H415" s="8">
        <v>0.1125</v>
      </c>
      <c r="I415" s="8">
        <v>0.2248</v>
      </c>
      <c r="J415" s="8">
        <v>0.2084</v>
      </c>
      <c r="K415" s="2" t="s">
        <v>1376</v>
      </c>
    </row>
    <row r="416" spans="1:11" ht="16">
      <c r="A416">
        <v>112801</v>
      </c>
      <c r="B416" t="s">
        <v>3677</v>
      </c>
      <c r="C416" s="2">
        <v>115106</v>
      </c>
      <c r="D416" s="1" t="s">
        <v>2551</v>
      </c>
      <c r="E416" s="7">
        <v>0</v>
      </c>
      <c r="F416" s="7" t="s">
        <v>489</v>
      </c>
      <c r="G416" s="8">
        <v>0.55100000000000005</v>
      </c>
      <c r="H416" s="8">
        <v>0.75649999999999995</v>
      </c>
      <c r="I416" s="8">
        <v>0.57740000000000002</v>
      </c>
      <c r="J416" s="8">
        <v>0.75539999999999996</v>
      </c>
      <c r="K416" s="2" t="s">
        <v>1377</v>
      </c>
    </row>
    <row r="417" spans="1:11" ht="16">
      <c r="A417">
        <v>112903</v>
      </c>
      <c r="B417" t="s">
        <v>3678</v>
      </c>
      <c r="C417" s="2">
        <v>115286</v>
      </c>
      <c r="D417" s="1" t="s">
        <v>2135</v>
      </c>
      <c r="E417" s="7">
        <v>0</v>
      </c>
      <c r="F417" s="7" t="s">
        <v>489</v>
      </c>
      <c r="G417" s="8">
        <v>0.33339999999999997</v>
      </c>
      <c r="H417" s="8">
        <v>1E-4</v>
      </c>
      <c r="I417" s="8">
        <v>0.15190000000000001</v>
      </c>
      <c r="J417" s="8">
        <v>1E-4</v>
      </c>
      <c r="K417" s="2" t="s">
        <v>1378</v>
      </c>
    </row>
    <row r="418" spans="1:11" ht="16">
      <c r="A418">
        <v>112958</v>
      </c>
      <c r="B418" t="s">
        <v>1375</v>
      </c>
      <c r="C418" s="2">
        <v>115322</v>
      </c>
      <c r="D418" s="1" t="s">
        <v>2975</v>
      </c>
      <c r="E418" s="7">
        <v>0</v>
      </c>
      <c r="F418" s="7" t="s">
        <v>489</v>
      </c>
      <c r="G418" s="8">
        <v>-0.29289999999999999</v>
      </c>
      <c r="H418" s="8">
        <v>0</v>
      </c>
      <c r="I418" s="8">
        <v>-0.17349999999999999</v>
      </c>
      <c r="J418" s="8">
        <v>2.0000000000000001E-4</v>
      </c>
      <c r="K418" s="2" t="s">
        <v>1379</v>
      </c>
    </row>
    <row r="419" spans="1:11" ht="16">
      <c r="A419">
        <v>114261</v>
      </c>
      <c r="B419" t="s">
        <v>3679</v>
      </c>
      <c r="C419" s="2">
        <v>115708</v>
      </c>
      <c r="D419" s="1" t="s">
        <v>2951</v>
      </c>
      <c r="E419" s="7">
        <v>0</v>
      </c>
      <c r="F419" s="7" t="s">
        <v>489</v>
      </c>
      <c r="G419" s="8">
        <v>0.61799999999999999</v>
      </c>
      <c r="H419" s="8">
        <v>0.52649999999999997</v>
      </c>
      <c r="I419" s="8">
        <v>0.92949999999999999</v>
      </c>
      <c r="J419" s="8">
        <v>0.92530000000000001</v>
      </c>
      <c r="K419" s="2" t="s">
        <v>1380</v>
      </c>
    </row>
    <row r="420" spans="1:11" ht="16">
      <c r="A420">
        <v>115106</v>
      </c>
      <c r="B420" t="s">
        <v>1377</v>
      </c>
      <c r="C420" s="2">
        <v>117793</v>
      </c>
      <c r="D420" s="1" t="s">
        <v>2471</v>
      </c>
      <c r="E420" s="7">
        <v>0</v>
      </c>
      <c r="F420" s="7" t="s">
        <v>489</v>
      </c>
      <c r="G420" s="8">
        <v>0.17910000000000001</v>
      </c>
      <c r="H420" s="8">
        <v>5.96E-2</v>
      </c>
      <c r="I420" s="8">
        <v>0.18329999999999999</v>
      </c>
      <c r="J420" s="8">
        <v>6.6799999999999998E-2</v>
      </c>
      <c r="K420" s="2" t="s">
        <v>1381</v>
      </c>
    </row>
    <row r="421" spans="1:11" ht="16">
      <c r="A421">
        <v>115286</v>
      </c>
      <c r="B421" t="s">
        <v>3680</v>
      </c>
      <c r="C421" s="2">
        <v>117817</v>
      </c>
      <c r="D421" s="1" t="s">
        <v>1961</v>
      </c>
      <c r="E421" s="7">
        <v>1</v>
      </c>
      <c r="F421" s="7" t="s">
        <v>489</v>
      </c>
      <c r="G421" s="8">
        <v>0.68910000000000005</v>
      </c>
      <c r="H421" s="8">
        <v>0.7107</v>
      </c>
      <c r="I421" s="8">
        <v>0.66500000000000004</v>
      </c>
      <c r="J421" s="8">
        <v>0.68920000000000003</v>
      </c>
      <c r="K421" s="2" t="s">
        <v>1382</v>
      </c>
    </row>
    <row r="422" spans="1:11" ht="16">
      <c r="A422">
        <v>115322</v>
      </c>
      <c r="B422" t="s">
        <v>3681</v>
      </c>
      <c r="C422" s="2">
        <v>118694</v>
      </c>
      <c r="D422" s="1" t="s">
        <v>2708</v>
      </c>
      <c r="E422" s="7">
        <v>0</v>
      </c>
      <c r="F422" s="7" t="s">
        <v>489</v>
      </c>
      <c r="G422" s="8">
        <v>0.23119999999999999</v>
      </c>
      <c r="H422" s="8">
        <v>7.7200000000000005E-2</v>
      </c>
      <c r="I422" s="8">
        <v>0.3115</v>
      </c>
      <c r="J422" s="8">
        <v>0.1308</v>
      </c>
      <c r="K422" s="2" t="s">
        <v>1383</v>
      </c>
    </row>
    <row r="423" spans="1:11" ht="16">
      <c r="A423">
        <v>115708</v>
      </c>
      <c r="B423" t="s">
        <v>1380</v>
      </c>
      <c r="C423" s="2">
        <v>118741</v>
      </c>
      <c r="D423" s="1" t="s">
        <v>1947</v>
      </c>
      <c r="E423" s="7">
        <v>0</v>
      </c>
      <c r="F423" s="7" t="s">
        <v>489</v>
      </c>
      <c r="G423" s="8">
        <v>-0.1298</v>
      </c>
      <c r="H423" s="8">
        <v>4.0000000000000002E-4</v>
      </c>
      <c r="I423" s="8">
        <v>-9.8100000000000007E-2</v>
      </c>
      <c r="J423" s="8">
        <v>8.9999999999999998E-4</v>
      </c>
      <c r="K423" s="2" t="s">
        <v>1384</v>
      </c>
    </row>
    <row r="424" spans="1:11" ht="16">
      <c r="A424">
        <v>117793</v>
      </c>
      <c r="B424" t="s">
        <v>3682</v>
      </c>
      <c r="C424" s="2">
        <v>118796</v>
      </c>
      <c r="D424" s="1" t="s">
        <v>2210</v>
      </c>
      <c r="E424" s="7">
        <v>1</v>
      </c>
      <c r="F424" s="7" t="s">
        <v>489</v>
      </c>
      <c r="G424" s="8">
        <v>0.28720000000000001</v>
      </c>
      <c r="H424" s="8">
        <v>0.13109999999999999</v>
      </c>
      <c r="I424" s="8">
        <v>0.309</v>
      </c>
      <c r="J424" s="8">
        <v>0.14319999999999999</v>
      </c>
      <c r="K424" s="2" t="s">
        <v>1385</v>
      </c>
    </row>
    <row r="425" spans="1:11" ht="16">
      <c r="A425">
        <v>117817</v>
      </c>
      <c r="B425" t="s">
        <v>3683</v>
      </c>
      <c r="C425" s="2">
        <v>118832</v>
      </c>
      <c r="D425" s="1" t="s">
        <v>2231</v>
      </c>
      <c r="E425" s="7">
        <v>0</v>
      </c>
      <c r="F425" s="7" t="s">
        <v>489</v>
      </c>
      <c r="G425" s="8">
        <v>0.13469999999999999</v>
      </c>
      <c r="H425" s="8">
        <v>0</v>
      </c>
      <c r="I425" s="8">
        <v>-6.3500000000000001E-2</v>
      </c>
      <c r="J425" s="8">
        <v>0</v>
      </c>
      <c r="K425" s="2" t="s">
        <v>1386</v>
      </c>
    </row>
    <row r="426" spans="1:11" ht="16">
      <c r="A426">
        <v>118694</v>
      </c>
      <c r="B426" t="s">
        <v>3684</v>
      </c>
      <c r="C426" s="2">
        <v>118901</v>
      </c>
      <c r="D426" s="1" t="s">
        <v>2323</v>
      </c>
      <c r="E426" s="7">
        <v>1</v>
      </c>
      <c r="F426" s="7" t="s">
        <v>489</v>
      </c>
      <c r="G426" s="8">
        <v>0.69340000000000002</v>
      </c>
      <c r="H426" s="8">
        <v>0.83840000000000003</v>
      </c>
      <c r="I426" s="8">
        <v>0.75839999999999996</v>
      </c>
      <c r="J426" s="8">
        <v>0.86150000000000004</v>
      </c>
      <c r="K426" s="2" t="s">
        <v>1387</v>
      </c>
    </row>
    <row r="427" spans="1:11" ht="16">
      <c r="A427">
        <v>118741</v>
      </c>
      <c r="B427" t="s">
        <v>1384</v>
      </c>
      <c r="C427" s="2">
        <v>119335</v>
      </c>
      <c r="D427" s="1" t="s">
        <v>1934</v>
      </c>
      <c r="E427" s="7">
        <v>0</v>
      </c>
      <c r="F427" s="7" t="s">
        <v>489</v>
      </c>
      <c r="G427" s="8">
        <v>0.1701</v>
      </c>
      <c r="H427" s="8">
        <v>3.6200000000000003E-2</v>
      </c>
      <c r="I427" s="8">
        <v>0.1993</v>
      </c>
      <c r="J427" s="8">
        <v>4.1399999999999999E-2</v>
      </c>
      <c r="K427" s="2" t="s">
        <v>1388</v>
      </c>
    </row>
    <row r="428" spans="1:11" ht="16">
      <c r="A428">
        <v>118796</v>
      </c>
      <c r="B428" t="s">
        <v>1385</v>
      </c>
      <c r="C428" s="2">
        <v>119642</v>
      </c>
      <c r="D428" s="1" t="s">
        <v>2095</v>
      </c>
      <c r="E428" s="7">
        <v>0</v>
      </c>
      <c r="F428" s="7" t="s">
        <v>489</v>
      </c>
      <c r="G428" s="8">
        <v>0.42920000000000003</v>
      </c>
      <c r="H428" s="8">
        <v>0.42059999999999997</v>
      </c>
      <c r="I428" s="8">
        <v>0.27979999999999999</v>
      </c>
      <c r="J428" s="8">
        <v>0.3574</v>
      </c>
      <c r="K428" s="2" t="s">
        <v>1389</v>
      </c>
    </row>
    <row r="429" spans="1:11" ht="16">
      <c r="A429">
        <v>118832</v>
      </c>
      <c r="B429" t="s">
        <v>3685</v>
      </c>
      <c r="C429" s="2">
        <v>119686</v>
      </c>
      <c r="D429" s="1" t="s">
        <v>2205</v>
      </c>
      <c r="E429" s="7">
        <v>1</v>
      </c>
      <c r="F429" s="7" t="s">
        <v>489</v>
      </c>
      <c r="G429" s="8">
        <v>0.57450000000000001</v>
      </c>
      <c r="H429" s="8">
        <v>0.56030000000000002</v>
      </c>
      <c r="I429" s="8">
        <v>0.51500000000000001</v>
      </c>
      <c r="J429" s="8">
        <v>0.47010000000000002</v>
      </c>
      <c r="K429" s="2" t="s">
        <v>1390</v>
      </c>
    </row>
    <row r="430" spans="1:11" ht="16">
      <c r="A430">
        <v>118901</v>
      </c>
      <c r="B430" t="s">
        <v>3686</v>
      </c>
      <c r="C430" s="2">
        <v>119904</v>
      </c>
      <c r="D430" s="1" t="s">
        <v>3165</v>
      </c>
      <c r="E430" s="7">
        <v>0</v>
      </c>
      <c r="F430" s="7" t="s">
        <v>489</v>
      </c>
      <c r="G430" s="8">
        <v>0.15859999999999999</v>
      </c>
      <c r="H430" s="8">
        <v>2.9700000000000001E-2</v>
      </c>
      <c r="I430" s="8">
        <v>0.1106</v>
      </c>
      <c r="J430" s="8">
        <v>2.7300000000000001E-2</v>
      </c>
      <c r="K430" s="2" t="s">
        <v>1391</v>
      </c>
    </row>
    <row r="431" spans="1:11" ht="16">
      <c r="A431">
        <v>119335</v>
      </c>
      <c r="B431" t="s">
        <v>3687</v>
      </c>
      <c r="C431" s="2">
        <v>119937</v>
      </c>
      <c r="D431" s="1" t="s">
        <v>2305</v>
      </c>
      <c r="E431" s="7">
        <v>0</v>
      </c>
      <c r="F431" s="7" t="s">
        <v>489</v>
      </c>
      <c r="G431" s="8">
        <v>-1.6899999999999998E-2</v>
      </c>
      <c r="H431" s="8">
        <v>1.32E-2</v>
      </c>
      <c r="I431" s="8">
        <v>-0.1026</v>
      </c>
      <c r="J431" s="8">
        <v>8.8000000000000005E-3</v>
      </c>
      <c r="K431" s="2" t="s">
        <v>1392</v>
      </c>
    </row>
    <row r="432" spans="1:11" ht="16">
      <c r="A432">
        <v>119642</v>
      </c>
      <c r="B432" t="s">
        <v>3688</v>
      </c>
      <c r="C432" s="2">
        <v>120127</v>
      </c>
      <c r="D432" s="1" t="s">
        <v>2007</v>
      </c>
      <c r="E432" s="7">
        <v>0</v>
      </c>
      <c r="F432" s="7" t="s">
        <v>489</v>
      </c>
      <c r="G432" s="8">
        <v>0.27729999999999999</v>
      </c>
      <c r="H432" s="8">
        <v>0.25359999999999999</v>
      </c>
      <c r="I432" s="8">
        <v>0.2641</v>
      </c>
      <c r="J432" s="8">
        <v>0.19489999999999999</v>
      </c>
      <c r="K432" s="2" t="s">
        <v>1393</v>
      </c>
    </row>
    <row r="433" spans="1:11" ht="16">
      <c r="A433">
        <v>119686</v>
      </c>
      <c r="B433" t="s">
        <v>3689</v>
      </c>
      <c r="C433" s="2">
        <v>120149</v>
      </c>
      <c r="D433" s="1" t="s">
        <v>2833</v>
      </c>
      <c r="E433" s="7">
        <v>1</v>
      </c>
      <c r="F433" s="7" t="s">
        <v>489</v>
      </c>
      <c r="G433" s="8">
        <v>0.76749999999999996</v>
      </c>
      <c r="H433" s="8">
        <v>0.78839999999999999</v>
      </c>
      <c r="I433" s="8">
        <v>1.0450999999999999</v>
      </c>
      <c r="J433" s="8">
        <v>0.97119999999999995</v>
      </c>
      <c r="K433" s="2" t="s">
        <v>1394</v>
      </c>
    </row>
    <row r="434" spans="1:11" ht="16">
      <c r="A434">
        <v>119904</v>
      </c>
      <c r="B434" t="s">
        <v>3690</v>
      </c>
      <c r="C434" s="2">
        <v>120401</v>
      </c>
      <c r="D434" s="1" t="s">
        <v>3166</v>
      </c>
      <c r="E434" s="7">
        <v>1</v>
      </c>
      <c r="F434" s="7" t="s">
        <v>489</v>
      </c>
      <c r="G434" s="8">
        <v>0.8</v>
      </c>
      <c r="H434" s="8">
        <v>0.84279999999999999</v>
      </c>
      <c r="I434" s="8">
        <v>0.99809999999999999</v>
      </c>
      <c r="J434" s="8">
        <v>0.95909999999999995</v>
      </c>
      <c r="K434" s="2" t="s">
        <v>1395</v>
      </c>
    </row>
    <row r="435" spans="1:11" ht="16">
      <c r="A435">
        <v>119937</v>
      </c>
      <c r="B435" t="s">
        <v>3691</v>
      </c>
      <c r="C435" s="2">
        <v>120514</v>
      </c>
      <c r="D435" s="1" t="s">
        <v>2715</v>
      </c>
      <c r="E435" s="7">
        <v>1</v>
      </c>
      <c r="F435" s="7" t="s">
        <v>489</v>
      </c>
      <c r="G435" s="8">
        <v>0.48230000000000001</v>
      </c>
      <c r="H435" s="8">
        <v>0.4698</v>
      </c>
      <c r="I435" s="8">
        <v>0.45090000000000002</v>
      </c>
      <c r="J435" s="8">
        <v>0.4803</v>
      </c>
      <c r="K435" s="2" t="s">
        <v>1396</v>
      </c>
    </row>
    <row r="436" spans="1:11" ht="16">
      <c r="A436">
        <v>120127</v>
      </c>
      <c r="B436" t="s">
        <v>3692</v>
      </c>
      <c r="C436" s="2">
        <v>120525</v>
      </c>
      <c r="D436" s="1" t="s">
        <v>2174</v>
      </c>
      <c r="E436" s="7">
        <v>0</v>
      </c>
      <c r="F436" s="7" t="s">
        <v>489</v>
      </c>
      <c r="G436" s="8">
        <v>-1.11E-2</v>
      </c>
      <c r="H436" s="8">
        <v>1.2699999999999999E-2</v>
      </c>
      <c r="I436" s="8">
        <v>-0.21129999999999999</v>
      </c>
      <c r="J436" s="8">
        <v>2.0999999999999999E-3</v>
      </c>
      <c r="K436" s="2" t="s">
        <v>1397</v>
      </c>
    </row>
    <row r="437" spans="1:11" ht="16">
      <c r="A437">
        <v>120149</v>
      </c>
      <c r="B437" t="s">
        <v>3693</v>
      </c>
      <c r="C437" s="2">
        <v>120570</v>
      </c>
      <c r="D437" s="1" t="s">
        <v>2109</v>
      </c>
      <c r="E437" s="7">
        <v>1</v>
      </c>
      <c r="F437" s="7" t="s">
        <v>489</v>
      </c>
      <c r="G437" s="8">
        <v>0.72699999999999998</v>
      </c>
      <c r="H437" s="8">
        <v>0.77610000000000001</v>
      </c>
      <c r="I437" s="8">
        <v>1.1116999999999999</v>
      </c>
      <c r="J437" s="8">
        <v>0.9849</v>
      </c>
      <c r="K437" s="2" t="s">
        <v>1398</v>
      </c>
    </row>
    <row r="438" spans="1:11" ht="16">
      <c r="A438">
        <v>120401</v>
      </c>
      <c r="B438" t="s">
        <v>3694</v>
      </c>
      <c r="C438" s="2">
        <v>120616</v>
      </c>
      <c r="D438" s="1" t="s">
        <v>2204</v>
      </c>
      <c r="E438" s="7">
        <v>1</v>
      </c>
      <c r="F438" s="7" t="s">
        <v>489</v>
      </c>
      <c r="G438" s="8">
        <v>0.79339999999999999</v>
      </c>
      <c r="H438" s="8">
        <v>0.88859999999999995</v>
      </c>
      <c r="I438" s="8">
        <v>0.85560000000000003</v>
      </c>
      <c r="J438" s="8">
        <v>0.91139999999999999</v>
      </c>
      <c r="K438" s="2" t="s">
        <v>1399</v>
      </c>
    </row>
    <row r="439" spans="1:11" ht="16">
      <c r="A439">
        <v>120514</v>
      </c>
      <c r="B439" t="s">
        <v>3695</v>
      </c>
      <c r="C439" s="2">
        <v>120718</v>
      </c>
      <c r="D439" s="1" t="s">
        <v>2041</v>
      </c>
      <c r="E439" s="7">
        <v>0</v>
      </c>
      <c r="F439" s="7" t="s">
        <v>489</v>
      </c>
      <c r="G439" s="8">
        <v>0.34060000000000001</v>
      </c>
      <c r="H439" s="8">
        <v>0.24790000000000001</v>
      </c>
      <c r="I439" s="8">
        <v>0.40810000000000002</v>
      </c>
      <c r="J439" s="8">
        <v>0.3427</v>
      </c>
      <c r="K439" s="2" t="s">
        <v>1400</v>
      </c>
    </row>
    <row r="440" spans="1:11" ht="16">
      <c r="A440">
        <v>120525</v>
      </c>
      <c r="B440" t="s">
        <v>3696</v>
      </c>
      <c r="C440" s="2">
        <v>120729</v>
      </c>
      <c r="D440" s="1" t="s">
        <v>3083</v>
      </c>
      <c r="E440" s="7">
        <v>1</v>
      </c>
      <c r="F440" s="7" t="s">
        <v>489</v>
      </c>
      <c r="G440" s="8">
        <v>0.372</v>
      </c>
      <c r="H440" s="8">
        <v>0.46029999999999999</v>
      </c>
      <c r="I440" s="8">
        <v>0.41289999999999999</v>
      </c>
      <c r="J440" s="8">
        <v>0.4662</v>
      </c>
      <c r="K440" s="2" t="s">
        <v>1401</v>
      </c>
    </row>
    <row r="441" spans="1:11" ht="16">
      <c r="A441">
        <v>120570</v>
      </c>
      <c r="B441" t="s">
        <v>3697</v>
      </c>
      <c r="C441" s="2">
        <v>120785</v>
      </c>
      <c r="D441" s="1" t="s">
        <v>2221</v>
      </c>
      <c r="E441" s="7">
        <v>0</v>
      </c>
      <c r="F441" s="7" t="s">
        <v>489</v>
      </c>
      <c r="G441" s="8">
        <v>3.3300000000000003E-2</v>
      </c>
      <c r="H441" s="8">
        <v>2.1499999999999998E-2</v>
      </c>
      <c r="I441" s="8">
        <v>-0.2112</v>
      </c>
      <c r="J441" s="8">
        <v>2.2000000000000001E-3</v>
      </c>
      <c r="K441" s="2" t="s">
        <v>1402</v>
      </c>
    </row>
    <row r="442" spans="1:11" ht="16">
      <c r="A442">
        <v>120616</v>
      </c>
      <c r="B442" t="s">
        <v>3698</v>
      </c>
      <c r="C442" s="2">
        <v>120809</v>
      </c>
      <c r="D442" s="1" t="s">
        <v>2155</v>
      </c>
      <c r="E442" s="7">
        <v>1</v>
      </c>
      <c r="F442" s="7" t="s">
        <v>489</v>
      </c>
      <c r="G442" s="8">
        <v>0.45879999999999999</v>
      </c>
      <c r="H442" s="8">
        <v>0.60799999999999998</v>
      </c>
      <c r="I442" s="8">
        <v>0.54590000000000005</v>
      </c>
      <c r="J442" s="8">
        <v>0.69089999999999996</v>
      </c>
      <c r="K442" s="2" t="s">
        <v>1403</v>
      </c>
    </row>
    <row r="443" spans="1:11" ht="16">
      <c r="A443">
        <v>120718</v>
      </c>
      <c r="B443" t="s">
        <v>3699</v>
      </c>
      <c r="C443" s="2">
        <v>120821</v>
      </c>
      <c r="D443" s="1" t="s">
        <v>3167</v>
      </c>
      <c r="E443" s="7">
        <v>0</v>
      </c>
      <c r="F443" s="7" t="s">
        <v>489</v>
      </c>
      <c r="G443" s="8">
        <v>0.15190000000000001</v>
      </c>
      <c r="H443" s="8">
        <v>2.52E-2</v>
      </c>
      <c r="I443" s="8">
        <v>0.2155</v>
      </c>
      <c r="J443" s="8">
        <v>4.7E-2</v>
      </c>
      <c r="K443" s="2" t="s">
        <v>1404</v>
      </c>
    </row>
    <row r="444" spans="1:11" ht="16">
      <c r="A444">
        <v>120729</v>
      </c>
      <c r="B444" t="s">
        <v>3700</v>
      </c>
      <c r="C444" s="2">
        <v>120832</v>
      </c>
      <c r="D444" s="1" t="s">
        <v>2245</v>
      </c>
      <c r="E444" s="7">
        <v>0</v>
      </c>
      <c r="F444" s="7" t="s">
        <v>489</v>
      </c>
      <c r="G444" s="8">
        <v>0.25840000000000002</v>
      </c>
      <c r="H444" s="8">
        <v>9.0700000000000003E-2</v>
      </c>
      <c r="I444" s="8">
        <v>0.32840000000000003</v>
      </c>
      <c r="J444" s="8">
        <v>0.14560000000000001</v>
      </c>
      <c r="K444" s="2" t="s">
        <v>1405</v>
      </c>
    </row>
    <row r="445" spans="1:11" ht="16">
      <c r="A445">
        <v>120785</v>
      </c>
      <c r="B445" t="s">
        <v>3701</v>
      </c>
      <c r="C445" s="2">
        <v>121039</v>
      </c>
      <c r="D445" s="1" t="s">
        <v>2792</v>
      </c>
      <c r="E445" s="7">
        <v>0</v>
      </c>
      <c r="F445" s="7" t="s">
        <v>489</v>
      </c>
      <c r="G445" s="8">
        <v>0.16919999999999999</v>
      </c>
      <c r="H445" s="8">
        <v>1.01E-2</v>
      </c>
      <c r="I445" s="8">
        <v>-3.3399999999999999E-2</v>
      </c>
      <c r="J445" s="8">
        <v>8.0999999999999996E-3</v>
      </c>
      <c r="K445" s="2" t="s">
        <v>1406</v>
      </c>
    </row>
    <row r="446" spans="1:11" ht="16">
      <c r="A446">
        <v>120809</v>
      </c>
      <c r="B446" t="s">
        <v>3702</v>
      </c>
      <c r="C446" s="2">
        <v>121324</v>
      </c>
      <c r="D446" s="1" t="s">
        <v>2957</v>
      </c>
      <c r="E446" s="7">
        <v>1</v>
      </c>
      <c r="F446" s="7" t="s">
        <v>489</v>
      </c>
      <c r="G446" s="8">
        <v>0.71040000000000003</v>
      </c>
      <c r="H446" s="8">
        <v>0.74429999999999996</v>
      </c>
      <c r="I446" s="8">
        <v>0.96309999999999996</v>
      </c>
      <c r="J446" s="8">
        <v>0.95660000000000001</v>
      </c>
      <c r="K446" s="2" t="s">
        <v>1407</v>
      </c>
    </row>
    <row r="447" spans="1:11" ht="16">
      <c r="A447">
        <v>120821</v>
      </c>
      <c r="B447" t="s">
        <v>3703</v>
      </c>
      <c r="C447" s="2">
        <v>121335</v>
      </c>
      <c r="D447" s="1" t="s">
        <v>2624</v>
      </c>
      <c r="E447" s="7">
        <v>1</v>
      </c>
      <c r="F447" s="7" t="s">
        <v>489</v>
      </c>
      <c r="G447" s="8">
        <v>0.70699999999999996</v>
      </c>
      <c r="H447" s="8">
        <v>0.74590000000000001</v>
      </c>
      <c r="I447" s="8">
        <v>0.95540000000000003</v>
      </c>
      <c r="J447" s="8">
        <v>0.95550000000000002</v>
      </c>
      <c r="K447" s="2" t="s">
        <v>1408</v>
      </c>
    </row>
    <row r="448" spans="1:11" ht="16">
      <c r="A448">
        <v>120832</v>
      </c>
      <c r="B448" t="s">
        <v>3704</v>
      </c>
      <c r="C448" s="2">
        <v>121448</v>
      </c>
      <c r="D448" s="1" t="s">
        <v>2512</v>
      </c>
      <c r="E448" s="7">
        <v>0</v>
      </c>
      <c r="F448" s="7" t="s">
        <v>489</v>
      </c>
      <c r="G448" s="8">
        <v>0.42009999999999997</v>
      </c>
      <c r="H448" s="8">
        <v>0.41539999999999999</v>
      </c>
      <c r="I448" s="8">
        <v>0.47570000000000001</v>
      </c>
      <c r="J448" s="8">
        <v>0.52780000000000005</v>
      </c>
      <c r="K448" s="2" t="s">
        <v>1409</v>
      </c>
    </row>
    <row r="449" spans="1:11" ht="16">
      <c r="A449">
        <v>121039</v>
      </c>
      <c r="B449" t="s">
        <v>3705</v>
      </c>
      <c r="C449" s="2">
        <v>121471</v>
      </c>
      <c r="D449" s="1" t="s">
        <v>2093</v>
      </c>
      <c r="E449" s="7">
        <v>0</v>
      </c>
      <c r="F449" s="7" t="s">
        <v>489</v>
      </c>
      <c r="G449" s="8">
        <v>0.29399999999999998</v>
      </c>
      <c r="H449" s="8">
        <v>8.0299999999999996E-2</v>
      </c>
      <c r="I449" s="8">
        <v>9.4200000000000006E-2</v>
      </c>
      <c r="J449" s="8">
        <v>7.2999999999999995E-2</v>
      </c>
      <c r="K449" s="2" t="s">
        <v>1410</v>
      </c>
    </row>
    <row r="450" spans="1:11" ht="16">
      <c r="A450">
        <v>121324</v>
      </c>
      <c r="B450" t="s">
        <v>3706</v>
      </c>
      <c r="C450" s="2">
        <v>121539</v>
      </c>
      <c r="D450" s="1" t="s">
        <v>3168</v>
      </c>
      <c r="E450" s="7">
        <v>0</v>
      </c>
      <c r="F450" s="7" t="s">
        <v>489</v>
      </c>
      <c r="G450" s="8">
        <v>0.7198</v>
      </c>
      <c r="H450" s="8">
        <v>0.62660000000000005</v>
      </c>
      <c r="I450" s="8">
        <v>0.54259999999999997</v>
      </c>
      <c r="J450" s="8">
        <v>0.5726</v>
      </c>
      <c r="K450" s="2" t="s">
        <v>1411</v>
      </c>
    </row>
    <row r="451" spans="1:11" ht="16">
      <c r="A451">
        <v>121335</v>
      </c>
      <c r="B451" t="s">
        <v>3707</v>
      </c>
      <c r="C451" s="2">
        <v>121620</v>
      </c>
      <c r="D451" s="1" t="s">
        <v>3169</v>
      </c>
      <c r="E451" s="7">
        <v>0</v>
      </c>
      <c r="F451" s="7" t="s">
        <v>489</v>
      </c>
      <c r="G451" s="8">
        <v>0.42470000000000002</v>
      </c>
      <c r="H451" s="8">
        <v>0.1721</v>
      </c>
      <c r="I451" s="8">
        <v>0.25390000000000001</v>
      </c>
      <c r="J451" s="8">
        <v>0.16470000000000001</v>
      </c>
      <c r="K451" s="2" t="s">
        <v>1412</v>
      </c>
    </row>
    <row r="452" spans="1:11" ht="16">
      <c r="A452">
        <v>121448</v>
      </c>
      <c r="B452" t="s">
        <v>1409</v>
      </c>
      <c r="C452" s="2">
        <v>121755</v>
      </c>
      <c r="D452" s="1" t="s">
        <v>2850</v>
      </c>
      <c r="E452" s="7">
        <v>0</v>
      </c>
      <c r="F452" s="7" t="s">
        <v>489</v>
      </c>
      <c r="G452" s="8">
        <v>0.5897</v>
      </c>
      <c r="H452" s="8">
        <v>0.34260000000000002</v>
      </c>
      <c r="I452" s="8">
        <v>0.67069999999999996</v>
      </c>
      <c r="J452" s="8">
        <v>0.56910000000000005</v>
      </c>
      <c r="K452" s="2" t="s">
        <v>1413</v>
      </c>
    </row>
    <row r="453" spans="1:11" ht="16">
      <c r="A453">
        <v>121471</v>
      </c>
      <c r="B453" t="s">
        <v>3708</v>
      </c>
      <c r="C453" s="2">
        <v>121868</v>
      </c>
      <c r="D453" s="1" t="s">
        <v>2691</v>
      </c>
      <c r="E453" s="7">
        <v>0</v>
      </c>
      <c r="F453" s="7" t="s">
        <v>489</v>
      </c>
      <c r="G453" s="8">
        <v>6.3600000000000004E-2</v>
      </c>
      <c r="H453" s="8">
        <v>9.5999999999999992E-3</v>
      </c>
      <c r="I453" s="8">
        <v>8.6400000000000005E-2</v>
      </c>
      <c r="J453" s="8">
        <v>1.23E-2</v>
      </c>
      <c r="K453" s="2" t="s">
        <v>1414</v>
      </c>
    </row>
    <row r="454" spans="1:11" ht="16">
      <c r="A454">
        <v>121539</v>
      </c>
      <c r="B454" t="s">
        <v>3709</v>
      </c>
      <c r="C454" s="2">
        <v>121879</v>
      </c>
      <c r="D454" s="1" t="s">
        <v>3097</v>
      </c>
      <c r="E454" s="7">
        <v>0</v>
      </c>
      <c r="F454" s="7" t="s">
        <v>489</v>
      </c>
      <c r="G454" s="8">
        <v>-7.3099999999999998E-2</v>
      </c>
      <c r="H454" s="8">
        <v>2.3999999999999998E-3</v>
      </c>
      <c r="I454" s="8">
        <v>-0.1157</v>
      </c>
      <c r="J454" s="8">
        <v>2.5999999999999999E-3</v>
      </c>
      <c r="K454" s="2" t="s">
        <v>1415</v>
      </c>
    </row>
    <row r="455" spans="1:11" ht="16">
      <c r="A455">
        <v>121620</v>
      </c>
      <c r="B455" t="s">
        <v>3710</v>
      </c>
      <c r="C455" s="2">
        <v>121915</v>
      </c>
      <c r="D455" s="1" t="s">
        <v>1993</v>
      </c>
      <c r="E455" s="7">
        <v>1</v>
      </c>
      <c r="F455" s="7" t="s">
        <v>489</v>
      </c>
      <c r="G455" s="8">
        <v>0.98260000000000003</v>
      </c>
      <c r="H455" s="8">
        <v>0.96099999999999997</v>
      </c>
      <c r="I455" s="8">
        <v>1.0046999999999999</v>
      </c>
      <c r="J455" s="8">
        <v>0.95689999999999997</v>
      </c>
      <c r="K455" s="2" t="s">
        <v>1416</v>
      </c>
    </row>
    <row r="456" spans="1:11" ht="16">
      <c r="A456">
        <v>121755</v>
      </c>
      <c r="B456" t="s">
        <v>3711</v>
      </c>
      <c r="C456" s="2">
        <v>121926</v>
      </c>
      <c r="D456" s="1" t="s">
        <v>2191</v>
      </c>
      <c r="E456" s="7">
        <v>0</v>
      </c>
      <c r="F456" s="7" t="s">
        <v>489</v>
      </c>
      <c r="G456" s="8">
        <v>0.4466</v>
      </c>
      <c r="H456" s="8">
        <v>0.1565</v>
      </c>
      <c r="I456" s="8">
        <v>0.43719999999999998</v>
      </c>
      <c r="J456" s="8">
        <v>0.1447</v>
      </c>
      <c r="K456" s="2" t="s">
        <v>1417</v>
      </c>
    </row>
    <row r="457" spans="1:11" ht="16">
      <c r="A457">
        <v>121868</v>
      </c>
      <c r="B457" t="s">
        <v>3712</v>
      </c>
      <c r="C457" s="2">
        <v>122010</v>
      </c>
      <c r="D457" s="1" t="s">
        <v>2664</v>
      </c>
      <c r="E457" s="7">
        <v>0</v>
      </c>
      <c r="F457" s="7" t="s">
        <v>489</v>
      </c>
      <c r="G457" s="8">
        <v>0.24079999999999999</v>
      </c>
      <c r="H457" s="8">
        <v>0.1203</v>
      </c>
      <c r="I457" s="8">
        <v>0.23050000000000001</v>
      </c>
      <c r="J457" s="8">
        <v>9.4E-2</v>
      </c>
      <c r="K457" s="2" t="s">
        <v>1418</v>
      </c>
    </row>
    <row r="458" spans="1:11" ht="16">
      <c r="A458">
        <v>121879</v>
      </c>
      <c r="B458" t="s">
        <v>3713</v>
      </c>
      <c r="C458" s="2">
        <v>122145</v>
      </c>
      <c r="D458" s="1" t="s">
        <v>2130</v>
      </c>
      <c r="E458" s="7">
        <v>0</v>
      </c>
      <c r="F458" s="7" t="s">
        <v>489</v>
      </c>
      <c r="G458" s="8">
        <v>-6.2899999999999998E-2</v>
      </c>
      <c r="H458" s="8">
        <v>1.8E-3</v>
      </c>
      <c r="I458" s="8">
        <v>-7.8600000000000003E-2</v>
      </c>
      <c r="J458" s="8">
        <v>2.3999999999999998E-3</v>
      </c>
      <c r="K458" s="2" t="s">
        <v>1419</v>
      </c>
    </row>
    <row r="459" spans="1:11" ht="16">
      <c r="A459">
        <v>121915</v>
      </c>
      <c r="B459" t="s">
        <v>3714</v>
      </c>
      <c r="C459" s="2">
        <v>122203</v>
      </c>
      <c r="D459" s="1" t="s">
        <v>2075</v>
      </c>
      <c r="E459" s="7">
        <v>0</v>
      </c>
      <c r="F459" s="7" t="s">
        <v>489</v>
      </c>
      <c r="G459" s="8">
        <v>0.49109999999999998</v>
      </c>
      <c r="H459" s="8">
        <v>0.34300000000000003</v>
      </c>
      <c r="I459" s="8">
        <v>0.53920000000000001</v>
      </c>
      <c r="J459" s="8">
        <v>0.55579999999999996</v>
      </c>
      <c r="K459" s="2" t="s">
        <v>1420</v>
      </c>
    </row>
    <row r="460" spans="1:11" ht="16">
      <c r="A460">
        <v>121926</v>
      </c>
      <c r="B460" t="s">
        <v>3715</v>
      </c>
      <c r="C460" s="2">
        <v>122349</v>
      </c>
      <c r="D460" s="1" t="s">
        <v>2104</v>
      </c>
      <c r="E460" s="7">
        <v>0</v>
      </c>
      <c r="F460" s="7" t="s">
        <v>489</v>
      </c>
      <c r="G460" s="8">
        <v>0.308</v>
      </c>
      <c r="H460" s="8">
        <v>0</v>
      </c>
      <c r="I460" s="8">
        <v>1.95E-2</v>
      </c>
      <c r="J460" s="8">
        <v>0</v>
      </c>
      <c r="K460" s="2" t="s">
        <v>1421</v>
      </c>
    </row>
    <row r="461" spans="1:11" ht="16">
      <c r="A461">
        <v>122010</v>
      </c>
      <c r="B461" t="s">
        <v>3716</v>
      </c>
      <c r="C461" s="2">
        <v>122394</v>
      </c>
      <c r="D461" s="1" t="s">
        <v>2016</v>
      </c>
      <c r="E461" s="7">
        <v>0</v>
      </c>
      <c r="F461" s="7" t="s">
        <v>489</v>
      </c>
      <c r="G461" s="8">
        <v>0.16420000000000001</v>
      </c>
      <c r="H461" s="8">
        <v>9.6199999999999994E-2</v>
      </c>
      <c r="I461" s="8">
        <v>0.13320000000000001</v>
      </c>
      <c r="J461" s="8">
        <v>8.43E-2</v>
      </c>
      <c r="K461" s="2" t="s">
        <v>1422</v>
      </c>
    </row>
    <row r="462" spans="1:11" ht="16">
      <c r="A462">
        <v>122145</v>
      </c>
      <c r="B462" t="s">
        <v>3717</v>
      </c>
      <c r="C462" s="2">
        <v>122576</v>
      </c>
      <c r="D462" s="1" t="s">
        <v>2640</v>
      </c>
      <c r="E462" s="7">
        <v>0</v>
      </c>
      <c r="F462" s="7" t="s">
        <v>489</v>
      </c>
      <c r="G462" s="8">
        <v>0.40479999999999999</v>
      </c>
      <c r="H462" s="8">
        <v>0.4047</v>
      </c>
      <c r="I462" s="8">
        <v>0.44879999999999998</v>
      </c>
      <c r="J462" s="8">
        <v>0.4541</v>
      </c>
      <c r="K462" s="2" t="s">
        <v>1423</v>
      </c>
    </row>
    <row r="463" spans="1:11" ht="16">
      <c r="A463">
        <v>122203</v>
      </c>
      <c r="B463" t="s">
        <v>3718</v>
      </c>
      <c r="C463" s="2">
        <v>122805</v>
      </c>
      <c r="D463" s="1" t="s">
        <v>2806</v>
      </c>
      <c r="E463" s="7">
        <v>1</v>
      </c>
      <c r="F463" s="7" t="s">
        <v>489</v>
      </c>
      <c r="G463" s="8">
        <v>0.26150000000000001</v>
      </c>
      <c r="H463" s="8">
        <v>0.13719999999999999</v>
      </c>
      <c r="I463" s="8">
        <v>0.2676</v>
      </c>
      <c r="J463" s="8">
        <v>0.16109999999999999</v>
      </c>
      <c r="K463" s="2" t="s">
        <v>1424</v>
      </c>
    </row>
    <row r="464" spans="1:11" ht="16">
      <c r="A464">
        <v>122349</v>
      </c>
      <c r="B464" t="s">
        <v>3719</v>
      </c>
      <c r="C464" s="2">
        <v>123079</v>
      </c>
      <c r="D464" s="1" t="s">
        <v>2661</v>
      </c>
      <c r="E464" s="7">
        <v>1</v>
      </c>
      <c r="F464" s="7" t="s">
        <v>489</v>
      </c>
      <c r="G464" s="8">
        <v>0.46829999999999999</v>
      </c>
      <c r="H464" s="8">
        <v>0.53900000000000003</v>
      </c>
      <c r="I464" s="8">
        <v>0.39050000000000001</v>
      </c>
      <c r="J464" s="8">
        <v>0.4657</v>
      </c>
      <c r="K464" s="2" t="s">
        <v>1425</v>
      </c>
    </row>
    <row r="465" spans="1:11" ht="16">
      <c r="A465">
        <v>122394</v>
      </c>
      <c r="B465" t="s">
        <v>3720</v>
      </c>
      <c r="C465" s="2">
        <v>123308</v>
      </c>
      <c r="D465" s="1" t="s">
        <v>2718</v>
      </c>
      <c r="E465" s="7">
        <v>0</v>
      </c>
      <c r="F465" s="7" t="s">
        <v>489</v>
      </c>
      <c r="G465" s="8">
        <v>0.29480000000000001</v>
      </c>
      <c r="H465" s="8">
        <v>0.24349999999999999</v>
      </c>
      <c r="I465" s="8">
        <v>0.32690000000000002</v>
      </c>
      <c r="J465" s="8">
        <v>0.29270000000000002</v>
      </c>
      <c r="K465" s="2" t="s">
        <v>1426</v>
      </c>
    </row>
    <row r="466" spans="1:11" ht="16">
      <c r="A466">
        <v>122576</v>
      </c>
      <c r="B466" t="s">
        <v>3721</v>
      </c>
      <c r="C466" s="2">
        <v>123319</v>
      </c>
      <c r="D466" s="1" t="s">
        <v>1977</v>
      </c>
      <c r="E466" s="7">
        <v>1</v>
      </c>
      <c r="F466" s="7" t="s">
        <v>489</v>
      </c>
      <c r="G466" s="8">
        <v>0.45879999999999999</v>
      </c>
      <c r="H466" s="8">
        <v>0.60799999999999998</v>
      </c>
      <c r="I466" s="8">
        <v>0.54590000000000005</v>
      </c>
      <c r="J466" s="8">
        <v>0.69089999999999996</v>
      </c>
      <c r="K466" s="2" t="s">
        <v>1427</v>
      </c>
    </row>
    <row r="467" spans="1:11" ht="16">
      <c r="A467">
        <v>122805</v>
      </c>
      <c r="B467" t="s">
        <v>3722</v>
      </c>
      <c r="C467" s="2">
        <v>123331</v>
      </c>
      <c r="D467" s="1" t="s">
        <v>2668</v>
      </c>
      <c r="E467" s="7">
        <v>0</v>
      </c>
      <c r="F467" s="7" t="s">
        <v>489</v>
      </c>
      <c r="G467" s="8">
        <v>3.8399999999999997E-2</v>
      </c>
      <c r="H467" s="8">
        <v>0</v>
      </c>
      <c r="I467" s="8">
        <v>1.8100000000000002E-2</v>
      </c>
      <c r="J467" s="8">
        <v>0</v>
      </c>
      <c r="K467" s="2" t="s">
        <v>1428</v>
      </c>
    </row>
    <row r="468" spans="1:11" ht="16">
      <c r="A468">
        <v>123079</v>
      </c>
      <c r="B468" t="s">
        <v>3723</v>
      </c>
      <c r="C468" s="2">
        <v>123342</v>
      </c>
      <c r="D468" s="1" t="s">
        <v>2731</v>
      </c>
      <c r="E468" s="7">
        <v>0</v>
      </c>
      <c r="F468" s="7" t="s">
        <v>489</v>
      </c>
      <c r="G468" s="8">
        <v>0.60140000000000005</v>
      </c>
      <c r="H468" s="8">
        <v>0.67530000000000001</v>
      </c>
      <c r="I468" s="8">
        <v>0.75890000000000002</v>
      </c>
      <c r="J468" s="8">
        <v>0.86829999999999996</v>
      </c>
      <c r="K468" s="2" t="s">
        <v>1429</v>
      </c>
    </row>
    <row r="469" spans="1:11" ht="16">
      <c r="A469">
        <v>123308</v>
      </c>
      <c r="B469" t="s">
        <v>3724</v>
      </c>
      <c r="C469" s="2">
        <v>123546</v>
      </c>
      <c r="D469" s="1" t="s">
        <v>2579</v>
      </c>
      <c r="E469" s="7">
        <v>1</v>
      </c>
      <c r="F469" s="7" t="s">
        <v>489</v>
      </c>
      <c r="G469" s="8">
        <v>0.60319999999999996</v>
      </c>
      <c r="H469" s="8">
        <v>0.7601</v>
      </c>
      <c r="I469" s="8">
        <v>0.7</v>
      </c>
      <c r="J469" s="8">
        <v>0.85450000000000004</v>
      </c>
      <c r="K469" s="2" t="s">
        <v>1430</v>
      </c>
    </row>
    <row r="470" spans="1:11" ht="16">
      <c r="A470">
        <v>123319</v>
      </c>
      <c r="B470" t="s">
        <v>1427</v>
      </c>
      <c r="C470" s="2">
        <v>123637</v>
      </c>
      <c r="D470" s="1" t="s">
        <v>2167</v>
      </c>
      <c r="E470" s="7">
        <v>0</v>
      </c>
      <c r="F470" s="7" t="s">
        <v>489</v>
      </c>
      <c r="G470" s="8">
        <v>0.45779999999999998</v>
      </c>
      <c r="H470" s="8">
        <v>0.3926</v>
      </c>
      <c r="I470" s="8">
        <v>0.3619</v>
      </c>
      <c r="J470" s="8">
        <v>0.1255</v>
      </c>
      <c r="K470" s="2" t="s">
        <v>1431</v>
      </c>
    </row>
    <row r="471" spans="1:11" ht="16">
      <c r="A471">
        <v>123331</v>
      </c>
      <c r="B471" t="s">
        <v>3725</v>
      </c>
      <c r="C471" s="2">
        <v>123728</v>
      </c>
      <c r="D471" s="1" t="s">
        <v>2151</v>
      </c>
      <c r="E471" s="7">
        <v>1</v>
      </c>
      <c r="F471" s="7" t="s">
        <v>489</v>
      </c>
      <c r="G471" s="8">
        <v>0.76400000000000001</v>
      </c>
      <c r="H471" s="8">
        <v>0.88470000000000004</v>
      </c>
      <c r="I471" s="8">
        <v>1.0083</v>
      </c>
      <c r="J471" s="8">
        <v>0.98309999999999997</v>
      </c>
      <c r="K471" s="2" t="s">
        <v>1432</v>
      </c>
    </row>
    <row r="472" spans="1:11" ht="16">
      <c r="A472">
        <v>123342</v>
      </c>
      <c r="B472" t="s">
        <v>3726</v>
      </c>
      <c r="C472" s="2">
        <v>124049</v>
      </c>
      <c r="D472" s="1" t="s">
        <v>2482</v>
      </c>
      <c r="E472" s="7">
        <v>1</v>
      </c>
      <c r="F472" s="7" t="s">
        <v>489</v>
      </c>
      <c r="G472" s="8">
        <v>1.0582</v>
      </c>
      <c r="H472" s="8">
        <v>0.9859</v>
      </c>
      <c r="I472" s="8">
        <v>0.83740000000000003</v>
      </c>
      <c r="J472" s="8">
        <v>0.90839999999999999</v>
      </c>
      <c r="K472" s="2" t="s">
        <v>1433</v>
      </c>
    </row>
    <row r="473" spans="1:11" ht="16">
      <c r="A473">
        <v>123546</v>
      </c>
      <c r="B473" t="s">
        <v>3727</v>
      </c>
      <c r="C473" s="2">
        <v>124072</v>
      </c>
      <c r="D473" s="1" t="s">
        <v>3170</v>
      </c>
      <c r="E473" s="7">
        <v>1</v>
      </c>
      <c r="F473" s="7" t="s">
        <v>489</v>
      </c>
      <c r="G473" s="8">
        <v>0.83620000000000005</v>
      </c>
      <c r="H473" s="8">
        <v>0.94779999999999998</v>
      </c>
      <c r="I473" s="8">
        <v>0.76119999999999999</v>
      </c>
      <c r="J473" s="8">
        <v>0.89029999999999998</v>
      </c>
      <c r="K473" s="2" t="s">
        <v>1434</v>
      </c>
    </row>
    <row r="474" spans="1:11" ht="16">
      <c r="A474">
        <v>123637</v>
      </c>
      <c r="B474" t="s">
        <v>1431</v>
      </c>
      <c r="C474" s="2">
        <v>124094</v>
      </c>
      <c r="D474" s="1" t="s">
        <v>1959</v>
      </c>
      <c r="E474" s="7">
        <v>1</v>
      </c>
      <c r="F474" s="7" t="s">
        <v>489</v>
      </c>
      <c r="G474" s="8">
        <v>0.49099999999999999</v>
      </c>
      <c r="H474" s="8">
        <v>0.53200000000000003</v>
      </c>
      <c r="I474" s="8">
        <v>0.72950000000000004</v>
      </c>
      <c r="J474" s="8">
        <v>0.76470000000000005</v>
      </c>
      <c r="K474" s="2" t="s">
        <v>1435</v>
      </c>
    </row>
    <row r="475" spans="1:11" ht="16">
      <c r="A475">
        <v>123728</v>
      </c>
      <c r="B475" t="s">
        <v>1432</v>
      </c>
      <c r="C475" s="2">
        <v>124174</v>
      </c>
      <c r="D475" s="1" t="s">
        <v>2572</v>
      </c>
      <c r="E475" s="7">
        <v>1</v>
      </c>
      <c r="F475" s="7" t="s">
        <v>489</v>
      </c>
      <c r="G475" s="8">
        <v>0.7016</v>
      </c>
      <c r="H475" s="8">
        <v>0.80520000000000003</v>
      </c>
      <c r="I475" s="8">
        <v>0.79790000000000005</v>
      </c>
      <c r="J475" s="8">
        <v>0.87060000000000004</v>
      </c>
      <c r="K475" s="2" t="s">
        <v>1436</v>
      </c>
    </row>
    <row r="476" spans="1:11" ht="16">
      <c r="A476">
        <v>124049</v>
      </c>
      <c r="B476" t="s">
        <v>3728</v>
      </c>
      <c r="C476" s="2">
        <v>124196</v>
      </c>
      <c r="D476" s="1" t="s">
        <v>2843</v>
      </c>
      <c r="E476" s="7">
        <v>0</v>
      </c>
      <c r="F476" s="7" t="s">
        <v>489</v>
      </c>
      <c r="G476" s="8">
        <v>0.78100000000000003</v>
      </c>
      <c r="H476" s="8">
        <v>0.88039999999999996</v>
      </c>
      <c r="I476" s="8">
        <v>1.0467</v>
      </c>
      <c r="J476" s="8">
        <v>0.98509999999999998</v>
      </c>
      <c r="K476" s="2" t="s">
        <v>1437</v>
      </c>
    </row>
    <row r="477" spans="1:11" ht="16">
      <c r="A477">
        <v>124072</v>
      </c>
      <c r="B477" t="s">
        <v>3729</v>
      </c>
      <c r="C477" s="2">
        <v>124403</v>
      </c>
      <c r="D477" s="1" t="s">
        <v>1958</v>
      </c>
      <c r="E477" s="7">
        <v>1</v>
      </c>
      <c r="F477" s="7" t="s">
        <v>489</v>
      </c>
      <c r="G477" s="8">
        <v>0.54649999999999999</v>
      </c>
      <c r="H477" s="8">
        <v>0.70830000000000004</v>
      </c>
      <c r="I477" s="8">
        <v>0.61209999999999998</v>
      </c>
      <c r="J477" s="8">
        <v>0.7268</v>
      </c>
      <c r="K477" s="2" t="s">
        <v>1438</v>
      </c>
    </row>
    <row r="478" spans="1:11" ht="16">
      <c r="A478">
        <v>124094</v>
      </c>
      <c r="B478" t="s">
        <v>1435</v>
      </c>
      <c r="C478" s="2">
        <v>124685</v>
      </c>
      <c r="D478" s="1" t="s">
        <v>2746</v>
      </c>
      <c r="E478" s="7">
        <v>0</v>
      </c>
      <c r="F478" s="7" t="s">
        <v>489</v>
      </c>
      <c r="G478" s="8">
        <v>0.51829999999999998</v>
      </c>
      <c r="H478" s="8">
        <v>0.42</v>
      </c>
      <c r="I478" s="8">
        <v>0.75919999999999999</v>
      </c>
      <c r="J478" s="8">
        <v>0.82340000000000002</v>
      </c>
      <c r="K478" s="2" t="s">
        <v>1439</v>
      </c>
    </row>
    <row r="479" spans="1:11" ht="16">
      <c r="A479">
        <v>124174</v>
      </c>
      <c r="B479" t="s">
        <v>1436</v>
      </c>
      <c r="C479" s="2">
        <v>124732</v>
      </c>
      <c r="D479" s="1" t="s">
        <v>2586</v>
      </c>
      <c r="E479" s="7">
        <v>0</v>
      </c>
      <c r="F479" s="7" t="s">
        <v>489</v>
      </c>
      <c r="G479" s="8">
        <v>0.15820000000000001</v>
      </c>
      <c r="H479" s="8">
        <v>0</v>
      </c>
      <c r="I479" s="8">
        <v>0.33739999999999998</v>
      </c>
      <c r="J479" s="8">
        <v>0</v>
      </c>
      <c r="K479" s="2" t="s">
        <v>1440</v>
      </c>
    </row>
    <row r="480" spans="1:11" ht="16">
      <c r="A480">
        <v>124196</v>
      </c>
      <c r="B480" t="s">
        <v>1437</v>
      </c>
      <c r="C480" s="2">
        <v>126330</v>
      </c>
      <c r="D480" s="1" t="s">
        <v>2018</v>
      </c>
      <c r="E480" s="7">
        <v>0</v>
      </c>
      <c r="F480" s="7" t="s">
        <v>489</v>
      </c>
      <c r="G480" s="8">
        <v>0.42130000000000001</v>
      </c>
      <c r="H480" s="8">
        <v>0.51639999999999997</v>
      </c>
      <c r="I480" s="8">
        <v>0.43359999999999999</v>
      </c>
      <c r="J480" s="8">
        <v>0.50070000000000003</v>
      </c>
      <c r="K480" s="2" t="s">
        <v>1441</v>
      </c>
    </row>
    <row r="481" spans="1:11" ht="16">
      <c r="A481">
        <v>124403</v>
      </c>
      <c r="B481" t="s">
        <v>1438</v>
      </c>
      <c r="C481" s="2">
        <v>126987</v>
      </c>
      <c r="D481" s="1" t="s">
        <v>2798</v>
      </c>
      <c r="E481" s="7">
        <v>1</v>
      </c>
      <c r="F481" s="7" t="s">
        <v>489</v>
      </c>
      <c r="G481" s="8">
        <v>0.50519999999999998</v>
      </c>
      <c r="H481" s="8">
        <v>0.66349999999999998</v>
      </c>
      <c r="I481" s="8">
        <v>0.59699999999999998</v>
      </c>
      <c r="J481" s="8">
        <v>0.71079999999999999</v>
      </c>
      <c r="K481" s="2" t="s">
        <v>1442</v>
      </c>
    </row>
    <row r="482" spans="1:11" ht="16">
      <c r="A482">
        <v>124685</v>
      </c>
      <c r="B482" t="s">
        <v>3730</v>
      </c>
      <c r="C482" s="2">
        <v>127093</v>
      </c>
      <c r="D482" s="1" t="s">
        <v>2649</v>
      </c>
      <c r="E482" s="7">
        <v>1</v>
      </c>
      <c r="F482" s="7" t="s">
        <v>489</v>
      </c>
      <c r="G482" s="8">
        <v>0.81569999999999998</v>
      </c>
      <c r="H482" s="8">
        <v>0.95020000000000004</v>
      </c>
      <c r="I482" s="8">
        <v>0.71509999999999996</v>
      </c>
      <c r="J482" s="8">
        <v>0.875</v>
      </c>
      <c r="K482" s="2" t="s">
        <v>1443</v>
      </c>
    </row>
    <row r="483" spans="1:11" ht="16">
      <c r="A483">
        <v>124732</v>
      </c>
      <c r="B483" t="s">
        <v>3731</v>
      </c>
      <c r="C483" s="2">
        <v>127902</v>
      </c>
      <c r="D483" s="1" t="s">
        <v>2134</v>
      </c>
      <c r="E483" s="7">
        <v>0</v>
      </c>
      <c r="F483" s="7" t="s">
        <v>489</v>
      </c>
      <c r="G483" s="8">
        <v>-0.23139999999999999</v>
      </c>
      <c r="H483" s="8">
        <v>0</v>
      </c>
      <c r="I483" s="8">
        <v>-0.26869999999999999</v>
      </c>
      <c r="J483" s="8">
        <v>0</v>
      </c>
      <c r="K483" s="2" t="s">
        <v>1444</v>
      </c>
    </row>
    <row r="484" spans="1:11" ht="16">
      <c r="A484">
        <v>126330</v>
      </c>
      <c r="B484" t="s">
        <v>3732</v>
      </c>
      <c r="C484" s="2">
        <v>128041</v>
      </c>
      <c r="D484" s="1" t="s">
        <v>2596</v>
      </c>
      <c r="E484" s="7">
        <v>0</v>
      </c>
      <c r="F484" s="7" t="s">
        <v>489</v>
      </c>
      <c r="G484" s="8">
        <v>0.44309999999999999</v>
      </c>
      <c r="H484" s="8">
        <v>0.50890000000000002</v>
      </c>
      <c r="I484" s="8">
        <v>0.3523</v>
      </c>
      <c r="J484" s="8">
        <v>0.28189999999999998</v>
      </c>
      <c r="K484" s="2" t="s">
        <v>1445</v>
      </c>
    </row>
    <row r="485" spans="1:11" ht="16">
      <c r="A485">
        <v>126987</v>
      </c>
      <c r="B485" t="s">
        <v>3733</v>
      </c>
      <c r="C485" s="2">
        <v>130154</v>
      </c>
      <c r="D485" s="1" t="s">
        <v>3098</v>
      </c>
      <c r="E485" s="7">
        <v>0</v>
      </c>
      <c r="F485" s="7" t="s">
        <v>489</v>
      </c>
      <c r="G485" s="8">
        <v>0.3962</v>
      </c>
      <c r="H485" s="8">
        <v>0.35370000000000001</v>
      </c>
      <c r="I485" s="8">
        <v>0.52229999999999999</v>
      </c>
      <c r="J485" s="8">
        <v>0.54100000000000004</v>
      </c>
      <c r="K485" s="2" t="s">
        <v>1446</v>
      </c>
    </row>
    <row r="486" spans="1:11" ht="16">
      <c r="A486">
        <v>127093</v>
      </c>
      <c r="B486" t="s">
        <v>3734</v>
      </c>
      <c r="C486" s="2">
        <v>131566</v>
      </c>
      <c r="D486" s="1" t="s">
        <v>2959</v>
      </c>
      <c r="E486" s="7">
        <v>0</v>
      </c>
      <c r="F486" s="7" t="s">
        <v>489</v>
      </c>
      <c r="G486" s="8">
        <v>0.34689999999999999</v>
      </c>
      <c r="H486" s="8">
        <v>0.27560000000000001</v>
      </c>
      <c r="I486" s="8">
        <v>0.38679999999999998</v>
      </c>
      <c r="J486" s="8">
        <v>0.29170000000000001</v>
      </c>
      <c r="K486" s="2" t="s">
        <v>1447</v>
      </c>
    </row>
    <row r="487" spans="1:11" ht="16">
      <c r="A487">
        <v>127902</v>
      </c>
      <c r="B487" t="s">
        <v>3735</v>
      </c>
      <c r="C487" s="2">
        <v>131577</v>
      </c>
      <c r="D487" s="1" t="s">
        <v>2503</v>
      </c>
      <c r="E487" s="7">
        <v>0</v>
      </c>
      <c r="F487" s="7" t="s">
        <v>489</v>
      </c>
      <c r="G487" s="8">
        <v>0.4073</v>
      </c>
      <c r="H487" s="8">
        <v>0.3256</v>
      </c>
      <c r="I487" s="8">
        <v>0.47639999999999999</v>
      </c>
      <c r="J487" s="8">
        <v>0.3921</v>
      </c>
      <c r="K487" s="2" t="s">
        <v>1448</v>
      </c>
    </row>
    <row r="488" spans="1:11" ht="16">
      <c r="A488">
        <v>128041</v>
      </c>
      <c r="B488" t="s">
        <v>3736</v>
      </c>
      <c r="C488" s="2">
        <v>132649</v>
      </c>
      <c r="D488" s="1" t="s">
        <v>2262</v>
      </c>
      <c r="E488" s="7">
        <v>0</v>
      </c>
      <c r="F488" s="7" t="s">
        <v>489</v>
      </c>
      <c r="G488" s="8">
        <v>0.29239999999999999</v>
      </c>
      <c r="H488" s="8">
        <v>0.27410000000000001</v>
      </c>
      <c r="I488" s="8">
        <v>0.27750000000000002</v>
      </c>
      <c r="J488" s="8">
        <v>0.20280000000000001</v>
      </c>
      <c r="K488" s="2" t="s">
        <v>1449</v>
      </c>
    </row>
    <row r="489" spans="1:11" ht="16">
      <c r="A489">
        <v>130154</v>
      </c>
      <c r="B489" t="s">
        <v>3737</v>
      </c>
      <c r="C489" s="2">
        <v>132650</v>
      </c>
      <c r="D489" s="1" t="s">
        <v>2536</v>
      </c>
      <c r="E489" s="7">
        <v>0</v>
      </c>
      <c r="F489" s="7" t="s">
        <v>489</v>
      </c>
      <c r="G489" s="8">
        <v>0.26700000000000002</v>
      </c>
      <c r="H489" s="8">
        <v>0.22239999999999999</v>
      </c>
      <c r="I489" s="8">
        <v>0.22969999999999999</v>
      </c>
      <c r="J489" s="8">
        <v>0.13789999999999999</v>
      </c>
      <c r="K489" s="2" t="s">
        <v>1450</v>
      </c>
    </row>
    <row r="490" spans="1:11" ht="32">
      <c r="A490">
        <v>131566</v>
      </c>
      <c r="B490" t="s">
        <v>3738</v>
      </c>
      <c r="C490" s="2">
        <v>133062</v>
      </c>
      <c r="D490" s="1" t="s">
        <v>2545</v>
      </c>
      <c r="E490" s="7">
        <v>0</v>
      </c>
      <c r="F490" s="7" t="s">
        <v>489</v>
      </c>
      <c r="G490" s="8">
        <v>4.4900000000000002E-2</v>
      </c>
      <c r="H490" s="8">
        <v>1.1999999999999999E-3</v>
      </c>
      <c r="I490" s="8">
        <v>-3.4500000000000003E-2</v>
      </c>
      <c r="J490" s="8">
        <v>5.9999999999999995E-4</v>
      </c>
      <c r="K490" s="2" t="s">
        <v>1451</v>
      </c>
    </row>
    <row r="491" spans="1:11" ht="16">
      <c r="A491">
        <v>131577</v>
      </c>
      <c r="B491" t="s">
        <v>3739</v>
      </c>
      <c r="C491" s="2">
        <v>134623</v>
      </c>
      <c r="D491" s="1" t="s">
        <v>2292</v>
      </c>
      <c r="E491" s="7">
        <v>0</v>
      </c>
      <c r="F491" s="7" t="s">
        <v>489</v>
      </c>
      <c r="G491" s="8">
        <v>0.4229</v>
      </c>
      <c r="H491" s="8">
        <v>0.38550000000000001</v>
      </c>
      <c r="I491" s="8">
        <v>0.44369999999999998</v>
      </c>
      <c r="J491" s="8">
        <v>0.39539999999999997</v>
      </c>
      <c r="K491" s="2" t="s">
        <v>1452</v>
      </c>
    </row>
    <row r="492" spans="1:11" ht="16">
      <c r="A492">
        <v>132649</v>
      </c>
      <c r="B492" t="s">
        <v>3740</v>
      </c>
      <c r="C492" s="2">
        <v>135193</v>
      </c>
      <c r="D492" s="1" t="s">
        <v>1986</v>
      </c>
      <c r="E492" s="7">
        <v>1</v>
      </c>
      <c r="F492" s="7" t="s">
        <v>489</v>
      </c>
      <c r="G492" s="8">
        <v>0.36809999999999998</v>
      </c>
      <c r="H492" s="8">
        <v>0.42059999999999997</v>
      </c>
      <c r="I492" s="8">
        <v>0.40500000000000003</v>
      </c>
      <c r="J492" s="8">
        <v>0.42380000000000001</v>
      </c>
      <c r="K492" s="2" t="s">
        <v>1453</v>
      </c>
    </row>
    <row r="493" spans="1:11" ht="16">
      <c r="A493">
        <v>132650</v>
      </c>
      <c r="B493" t="s">
        <v>3741</v>
      </c>
      <c r="C493" s="2">
        <v>135886</v>
      </c>
      <c r="D493" s="1" t="s">
        <v>2013</v>
      </c>
      <c r="E493" s="7">
        <v>0</v>
      </c>
      <c r="F493" s="7" t="s">
        <v>489</v>
      </c>
      <c r="G493" s="8">
        <v>8.6099999999999996E-2</v>
      </c>
      <c r="H493" s="8">
        <v>4.5699999999999998E-2</v>
      </c>
      <c r="I493" s="8">
        <v>6.9999999999999999E-4</v>
      </c>
      <c r="J493" s="8">
        <v>2.69E-2</v>
      </c>
      <c r="K493" s="2" t="s">
        <v>1454</v>
      </c>
    </row>
    <row r="494" spans="1:11" ht="16">
      <c r="A494">
        <v>133062</v>
      </c>
      <c r="B494" t="s">
        <v>3742</v>
      </c>
      <c r="C494" s="2">
        <v>136265</v>
      </c>
      <c r="D494" s="1" t="s">
        <v>3172</v>
      </c>
      <c r="E494" s="7">
        <v>1</v>
      </c>
      <c r="F494" s="7" t="s">
        <v>489</v>
      </c>
      <c r="G494" s="8">
        <v>0.79320000000000002</v>
      </c>
      <c r="H494" s="8">
        <v>0.84489999999999998</v>
      </c>
      <c r="I494" s="8">
        <v>0.98280000000000001</v>
      </c>
      <c r="J494" s="8">
        <v>0.95709999999999995</v>
      </c>
      <c r="K494" s="2" t="s">
        <v>1455</v>
      </c>
    </row>
    <row r="495" spans="1:11" ht="16">
      <c r="A495">
        <v>134623</v>
      </c>
      <c r="B495" t="s">
        <v>3743</v>
      </c>
      <c r="C495" s="2">
        <v>136367</v>
      </c>
      <c r="D495" s="1" t="s">
        <v>2992</v>
      </c>
      <c r="E495" s="7">
        <v>1</v>
      </c>
      <c r="F495" s="7" t="s">
        <v>489</v>
      </c>
      <c r="G495" s="8">
        <v>0.49030000000000001</v>
      </c>
      <c r="H495" s="8">
        <v>0.52990000000000004</v>
      </c>
      <c r="I495" s="8">
        <v>0.55679999999999996</v>
      </c>
      <c r="J495" s="8">
        <v>0.58840000000000003</v>
      </c>
      <c r="K495" s="2" t="s">
        <v>1456</v>
      </c>
    </row>
    <row r="496" spans="1:11" ht="16">
      <c r="A496">
        <v>135193</v>
      </c>
      <c r="B496" t="s">
        <v>3744</v>
      </c>
      <c r="C496" s="2">
        <v>136458</v>
      </c>
      <c r="D496" s="1" t="s">
        <v>2395</v>
      </c>
      <c r="E496" s="7">
        <v>0</v>
      </c>
      <c r="F496" s="7" t="s">
        <v>489</v>
      </c>
      <c r="G496" s="8">
        <v>0.79630000000000001</v>
      </c>
      <c r="H496" s="8">
        <v>0.84430000000000005</v>
      </c>
      <c r="I496" s="8">
        <v>0.8417</v>
      </c>
      <c r="J496" s="8">
        <v>0.86070000000000002</v>
      </c>
      <c r="K496" s="2" t="s">
        <v>1457</v>
      </c>
    </row>
    <row r="497" spans="1:11" ht="16">
      <c r="A497">
        <v>135886</v>
      </c>
      <c r="B497" t="s">
        <v>3745</v>
      </c>
      <c r="C497" s="2">
        <v>138421</v>
      </c>
      <c r="D497" s="1" t="s">
        <v>3173</v>
      </c>
      <c r="E497" s="7">
        <v>0</v>
      </c>
      <c r="F497" s="7" t="s">
        <v>489</v>
      </c>
      <c r="G497" s="8">
        <v>0.18390000000000001</v>
      </c>
      <c r="H497" s="8">
        <v>1.2500000000000001E-2</v>
      </c>
      <c r="I497" s="8">
        <v>-2.4899999999999999E-2</v>
      </c>
      <c r="J497" s="8">
        <v>1.01E-2</v>
      </c>
      <c r="K497" s="2" t="s">
        <v>1458</v>
      </c>
    </row>
    <row r="498" spans="1:11" ht="16">
      <c r="A498">
        <v>136265</v>
      </c>
      <c r="B498" t="s">
        <v>3746</v>
      </c>
      <c r="C498" s="2">
        <v>138863</v>
      </c>
      <c r="D498" s="1" t="s">
        <v>2184</v>
      </c>
      <c r="E498" s="7">
        <v>1</v>
      </c>
      <c r="F498" s="7" t="s">
        <v>489</v>
      </c>
      <c r="G498" s="8">
        <v>0.4521</v>
      </c>
      <c r="H498" s="8">
        <v>0.47260000000000002</v>
      </c>
      <c r="I498" s="8">
        <v>0.39779999999999999</v>
      </c>
      <c r="J498" s="8">
        <v>0.33119999999999999</v>
      </c>
      <c r="K498" s="2" t="s">
        <v>1459</v>
      </c>
    </row>
    <row r="499" spans="1:11" ht="16">
      <c r="A499">
        <v>136367</v>
      </c>
      <c r="B499" t="s">
        <v>3747</v>
      </c>
      <c r="C499" s="2">
        <v>139082</v>
      </c>
      <c r="D499" s="1" t="s">
        <v>3174</v>
      </c>
      <c r="E499" s="7">
        <v>0</v>
      </c>
      <c r="F499" s="7" t="s">
        <v>489</v>
      </c>
      <c r="G499" s="8">
        <v>0.39910000000000001</v>
      </c>
      <c r="H499" s="8">
        <v>0.25590000000000002</v>
      </c>
      <c r="I499" s="8">
        <v>0.23699999999999999</v>
      </c>
      <c r="J499" s="8">
        <v>0.151</v>
      </c>
      <c r="K499" s="2" t="s">
        <v>1460</v>
      </c>
    </row>
    <row r="500" spans="1:11" ht="16">
      <c r="A500">
        <v>136458</v>
      </c>
      <c r="B500" t="s">
        <v>3748</v>
      </c>
      <c r="C500" s="2">
        <v>139877</v>
      </c>
      <c r="D500" s="1" t="s">
        <v>2660</v>
      </c>
      <c r="E500" s="7">
        <v>0</v>
      </c>
      <c r="F500" s="7" t="s">
        <v>489</v>
      </c>
      <c r="G500" s="8">
        <v>0.61260000000000003</v>
      </c>
      <c r="H500" s="8">
        <v>0.63</v>
      </c>
      <c r="I500" s="8">
        <v>0.80079999999999996</v>
      </c>
      <c r="J500" s="8">
        <v>0.88249999999999995</v>
      </c>
      <c r="K500" s="2" t="s">
        <v>1461</v>
      </c>
    </row>
    <row r="501" spans="1:11" ht="16">
      <c r="A501">
        <v>138421</v>
      </c>
      <c r="B501" t="s">
        <v>3749</v>
      </c>
      <c r="C501" s="2">
        <v>140114</v>
      </c>
      <c r="D501" s="1" t="s">
        <v>2502</v>
      </c>
      <c r="E501" s="7">
        <v>1</v>
      </c>
      <c r="F501" s="7" t="s">
        <v>489</v>
      </c>
      <c r="G501" s="8">
        <v>0.61819999999999997</v>
      </c>
      <c r="H501" s="8">
        <v>0.73440000000000005</v>
      </c>
      <c r="I501" s="8">
        <v>0.59489999999999998</v>
      </c>
      <c r="J501" s="8">
        <v>0.75619999999999998</v>
      </c>
      <c r="K501" s="2" t="s">
        <v>1462</v>
      </c>
    </row>
    <row r="502" spans="1:11" ht="16">
      <c r="A502">
        <v>138863</v>
      </c>
      <c r="B502" t="s">
        <v>3750</v>
      </c>
      <c r="C502" s="2">
        <v>140294</v>
      </c>
      <c r="D502" s="1" t="s">
        <v>2211</v>
      </c>
      <c r="E502" s="7">
        <v>1</v>
      </c>
      <c r="F502" s="7" t="s">
        <v>489</v>
      </c>
      <c r="G502" s="8">
        <v>0.42670000000000002</v>
      </c>
      <c r="H502" s="8">
        <v>0.47410000000000002</v>
      </c>
      <c r="I502" s="8">
        <v>0.42070000000000002</v>
      </c>
      <c r="J502" s="8">
        <v>0.46350000000000002</v>
      </c>
      <c r="K502" s="2" t="s">
        <v>1463</v>
      </c>
    </row>
    <row r="503" spans="1:11" ht="16">
      <c r="A503">
        <v>139082</v>
      </c>
      <c r="B503" t="s">
        <v>3751</v>
      </c>
      <c r="C503" s="2">
        <v>140885</v>
      </c>
      <c r="D503" s="1" t="s">
        <v>1952</v>
      </c>
      <c r="E503" s="7">
        <v>1</v>
      </c>
      <c r="F503" s="7" t="s">
        <v>489</v>
      </c>
      <c r="G503" s="8">
        <v>0.6764</v>
      </c>
      <c r="H503" s="8">
        <v>0.84640000000000004</v>
      </c>
      <c r="I503" s="8">
        <v>0.82640000000000002</v>
      </c>
      <c r="J503" s="8">
        <v>0.93189999999999995</v>
      </c>
      <c r="K503" s="2" t="s">
        <v>1464</v>
      </c>
    </row>
    <row r="504" spans="1:11" ht="16">
      <c r="A504">
        <v>139877</v>
      </c>
      <c r="B504" t="s">
        <v>3752</v>
      </c>
      <c r="C504" s="2">
        <v>141026</v>
      </c>
      <c r="D504" s="1" t="s">
        <v>2485</v>
      </c>
      <c r="E504" s="7">
        <v>1</v>
      </c>
      <c r="F504" s="7" t="s">
        <v>489</v>
      </c>
      <c r="G504" s="8">
        <v>0.75480000000000003</v>
      </c>
      <c r="H504" s="8">
        <v>0.80900000000000005</v>
      </c>
      <c r="I504" s="8">
        <v>0.79339999999999999</v>
      </c>
      <c r="J504" s="8">
        <v>0.86029999999999995</v>
      </c>
      <c r="K504" s="2" t="s">
        <v>1465</v>
      </c>
    </row>
    <row r="505" spans="1:11" ht="16">
      <c r="A505">
        <v>140114</v>
      </c>
      <c r="B505" t="s">
        <v>3753</v>
      </c>
      <c r="C505" s="2">
        <v>141322</v>
      </c>
      <c r="D505" s="1" t="s">
        <v>1953</v>
      </c>
      <c r="E505" s="7">
        <v>1</v>
      </c>
      <c r="F505" s="7" t="s">
        <v>489</v>
      </c>
      <c r="G505" s="8">
        <v>0.68320000000000003</v>
      </c>
      <c r="H505" s="8">
        <v>0.84430000000000005</v>
      </c>
      <c r="I505" s="8">
        <v>0.84179999999999999</v>
      </c>
      <c r="J505" s="8">
        <v>0.93489999999999995</v>
      </c>
      <c r="K505" s="2" t="s">
        <v>1466</v>
      </c>
    </row>
    <row r="506" spans="1:11" ht="16">
      <c r="A506">
        <v>140294</v>
      </c>
      <c r="B506" t="s">
        <v>1463</v>
      </c>
      <c r="C506" s="2">
        <v>141435</v>
      </c>
      <c r="D506" s="1" t="s">
        <v>1969</v>
      </c>
      <c r="E506" s="7">
        <v>1</v>
      </c>
      <c r="F506" s="7" t="s">
        <v>489</v>
      </c>
      <c r="G506" s="8">
        <v>0.62829999999999997</v>
      </c>
      <c r="H506" s="8">
        <v>0.78979999999999995</v>
      </c>
      <c r="I506" s="8">
        <v>0.82369999999999999</v>
      </c>
      <c r="J506" s="8">
        <v>0.91220000000000001</v>
      </c>
      <c r="K506" s="2" t="s">
        <v>1467</v>
      </c>
    </row>
    <row r="507" spans="1:11" ht="16">
      <c r="A507">
        <v>140885</v>
      </c>
      <c r="B507" t="s">
        <v>3754</v>
      </c>
      <c r="C507" s="2">
        <v>141537</v>
      </c>
      <c r="D507" s="1" t="s">
        <v>2648</v>
      </c>
      <c r="E507" s="7">
        <v>1</v>
      </c>
      <c r="F507" s="7" t="s">
        <v>489</v>
      </c>
      <c r="G507" s="8">
        <v>0.79790000000000005</v>
      </c>
      <c r="H507" s="8">
        <v>0.95050000000000001</v>
      </c>
      <c r="I507" s="8">
        <v>0.75639999999999996</v>
      </c>
      <c r="J507" s="8">
        <v>0.91149999999999998</v>
      </c>
      <c r="K507" s="2" t="s">
        <v>1468</v>
      </c>
    </row>
    <row r="508" spans="1:11" ht="16">
      <c r="A508">
        <v>141026</v>
      </c>
      <c r="B508" t="s">
        <v>3755</v>
      </c>
      <c r="C508" s="2">
        <v>141786</v>
      </c>
      <c r="D508" s="1" t="s">
        <v>2609</v>
      </c>
      <c r="E508" s="7">
        <v>1</v>
      </c>
      <c r="F508" s="7" t="s">
        <v>489</v>
      </c>
      <c r="G508" s="8">
        <v>0.75270000000000004</v>
      </c>
      <c r="H508" s="8">
        <v>0.91879999999999995</v>
      </c>
      <c r="I508" s="8">
        <v>0.84399999999999997</v>
      </c>
      <c r="J508" s="8">
        <v>0.94769999999999999</v>
      </c>
      <c r="K508" s="2" t="s">
        <v>1469</v>
      </c>
    </row>
    <row r="509" spans="1:11" ht="16">
      <c r="A509">
        <v>141322</v>
      </c>
      <c r="B509" t="s">
        <v>3756</v>
      </c>
      <c r="C509" s="2">
        <v>141797</v>
      </c>
      <c r="D509" s="1" t="s">
        <v>2067</v>
      </c>
      <c r="E509" s="7">
        <v>1</v>
      </c>
      <c r="F509" s="7" t="s">
        <v>489</v>
      </c>
      <c r="G509" s="8">
        <v>0.56420000000000003</v>
      </c>
      <c r="H509" s="8">
        <v>0.69779999999999998</v>
      </c>
      <c r="I509" s="8">
        <v>0.54530000000000001</v>
      </c>
      <c r="J509" s="8">
        <v>0.64849999999999997</v>
      </c>
      <c r="K509" s="2" t="s">
        <v>1470</v>
      </c>
    </row>
    <row r="510" spans="1:11" ht="16">
      <c r="A510">
        <v>141435</v>
      </c>
      <c r="B510" t="s">
        <v>3757</v>
      </c>
      <c r="C510" s="2">
        <v>141935</v>
      </c>
      <c r="D510" s="1" t="s">
        <v>3175</v>
      </c>
      <c r="E510" s="7">
        <v>0</v>
      </c>
      <c r="F510" s="7" t="s">
        <v>489</v>
      </c>
      <c r="G510" s="8">
        <v>0.47770000000000001</v>
      </c>
      <c r="H510" s="8">
        <v>0.46850000000000003</v>
      </c>
      <c r="I510" s="8">
        <v>0.2351</v>
      </c>
      <c r="J510" s="8">
        <v>0.25369999999999998</v>
      </c>
      <c r="K510" s="2" t="s">
        <v>1471</v>
      </c>
    </row>
    <row r="511" spans="1:11" ht="16">
      <c r="A511">
        <v>141537</v>
      </c>
      <c r="B511" t="s">
        <v>3758</v>
      </c>
      <c r="C511" s="2">
        <v>142085</v>
      </c>
      <c r="D511" s="1" t="s">
        <v>2206</v>
      </c>
      <c r="E511" s="7">
        <v>1</v>
      </c>
      <c r="F511" s="7" t="s">
        <v>489</v>
      </c>
      <c r="G511" s="8">
        <v>0.43540000000000001</v>
      </c>
      <c r="H511" s="8">
        <v>0.53110000000000002</v>
      </c>
      <c r="I511" s="8">
        <v>0.49280000000000002</v>
      </c>
      <c r="J511" s="8">
        <v>0.57179999999999997</v>
      </c>
      <c r="K511" s="2" t="s">
        <v>1472</v>
      </c>
    </row>
    <row r="512" spans="1:11" ht="16">
      <c r="A512">
        <v>141786</v>
      </c>
      <c r="B512" t="s">
        <v>3759</v>
      </c>
      <c r="C512" s="2">
        <v>142472</v>
      </c>
      <c r="D512" s="1" t="s">
        <v>2670</v>
      </c>
      <c r="E512" s="7">
        <v>1</v>
      </c>
      <c r="F512" s="7" t="s">
        <v>489</v>
      </c>
      <c r="G512" s="8">
        <v>0.92400000000000004</v>
      </c>
      <c r="H512" s="8">
        <v>0.9526</v>
      </c>
      <c r="I512" s="8">
        <v>0.71819999999999995</v>
      </c>
      <c r="J512" s="8">
        <v>0.73540000000000005</v>
      </c>
      <c r="K512" s="2" t="s">
        <v>1473</v>
      </c>
    </row>
    <row r="513" spans="1:11" ht="16">
      <c r="A513">
        <v>141797</v>
      </c>
      <c r="B513" t="s">
        <v>1470</v>
      </c>
      <c r="C513" s="2">
        <v>142621</v>
      </c>
      <c r="D513" s="1" t="s">
        <v>3176</v>
      </c>
      <c r="E513" s="7">
        <v>1</v>
      </c>
      <c r="F513" s="7" t="s">
        <v>489</v>
      </c>
      <c r="G513" s="8">
        <v>0.82930000000000004</v>
      </c>
      <c r="H513" s="8">
        <v>0.9486</v>
      </c>
      <c r="I513" s="8">
        <v>0.74580000000000002</v>
      </c>
      <c r="J513" s="8">
        <v>0.88539999999999996</v>
      </c>
      <c r="K513" s="2" t="s">
        <v>1474</v>
      </c>
    </row>
    <row r="514" spans="1:11" ht="16">
      <c r="A514">
        <v>141935</v>
      </c>
      <c r="B514" t="s">
        <v>3760</v>
      </c>
      <c r="C514" s="2">
        <v>142778</v>
      </c>
      <c r="D514" s="1" t="s">
        <v>2143</v>
      </c>
      <c r="E514" s="7">
        <v>1</v>
      </c>
      <c r="F514" s="7" t="s">
        <v>489</v>
      </c>
      <c r="G514" s="8">
        <v>0.75460000000000005</v>
      </c>
      <c r="H514" s="8">
        <v>0.84030000000000005</v>
      </c>
      <c r="I514" s="8">
        <v>0.90190000000000003</v>
      </c>
      <c r="J514" s="8">
        <v>0.93049999999999999</v>
      </c>
      <c r="K514" s="2" t="s">
        <v>1475</v>
      </c>
    </row>
    <row r="515" spans="1:11" ht="16">
      <c r="A515">
        <v>142085</v>
      </c>
      <c r="B515" t="s">
        <v>3761</v>
      </c>
      <c r="C515" s="2">
        <v>142847</v>
      </c>
      <c r="D515" s="1" t="s">
        <v>3177</v>
      </c>
      <c r="E515" s="7">
        <v>1</v>
      </c>
      <c r="F515" s="7" t="s">
        <v>489</v>
      </c>
      <c r="G515" s="8">
        <v>0.56010000000000004</v>
      </c>
      <c r="H515" s="8">
        <v>0.70150000000000001</v>
      </c>
      <c r="I515" s="8">
        <v>0.64290000000000003</v>
      </c>
      <c r="J515" s="8">
        <v>0.74590000000000001</v>
      </c>
      <c r="K515" s="2" t="s">
        <v>1476</v>
      </c>
    </row>
    <row r="516" spans="1:11" ht="16">
      <c r="A516">
        <v>142472</v>
      </c>
      <c r="B516" t="s">
        <v>3762</v>
      </c>
      <c r="C516" s="2">
        <v>142961</v>
      </c>
      <c r="D516" s="1" t="s">
        <v>2382</v>
      </c>
      <c r="E516" s="7">
        <v>0</v>
      </c>
      <c r="F516" s="7" t="s">
        <v>489</v>
      </c>
      <c r="G516" s="8">
        <v>0.57150000000000001</v>
      </c>
      <c r="H516" s="8">
        <v>0.74729999999999996</v>
      </c>
      <c r="I516" s="8">
        <v>0.62350000000000005</v>
      </c>
      <c r="J516" s="8">
        <v>0.78149999999999997</v>
      </c>
      <c r="K516" s="2" t="s">
        <v>1477</v>
      </c>
    </row>
    <row r="517" spans="1:11" ht="16">
      <c r="A517">
        <v>142621</v>
      </c>
      <c r="B517" t="s">
        <v>3763</v>
      </c>
      <c r="C517" s="2">
        <v>143088</v>
      </c>
      <c r="D517" s="1" t="s">
        <v>3178</v>
      </c>
      <c r="E517" s="7">
        <v>1</v>
      </c>
      <c r="F517" s="7" t="s">
        <v>489</v>
      </c>
      <c r="G517" s="8">
        <v>0.70699999999999996</v>
      </c>
      <c r="H517" s="8">
        <v>0.88</v>
      </c>
      <c r="I517" s="8">
        <v>0.83979999999999999</v>
      </c>
      <c r="J517" s="8">
        <v>0.94379999999999997</v>
      </c>
      <c r="K517" s="2" t="s">
        <v>1478</v>
      </c>
    </row>
    <row r="518" spans="1:11" ht="16">
      <c r="A518">
        <v>142778</v>
      </c>
      <c r="B518" t="s">
        <v>3764</v>
      </c>
      <c r="C518" s="2">
        <v>143282</v>
      </c>
      <c r="D518" s="1" t="s">
        <v>2842</v>
      </c>
      <c r="E518" s="7">
        <v>1</v>
      </c>
      <c r="F518" s="7" t="s">
        <v>489</v>
      </c>
      <c r="G518" s="8">
        <v>0.67810000000000004</v>
      </c>
      <c r="H518" s="8">
        <v>0.78590000000000004</v>
      </c>
      <c r="I518" s="8">
        <v>0.8286</v>
      </c>
      <c r="J518" s="8">
        <v>0.90869999999999995</v>
      </c>
      <c r="K518" s="2" t="s">
        <v>1479</v>
      </c>
    </row>
    <row r="519" spans="1:11" ht="16">
      <c r="A519">
        <v>142847</v>
      </c>
      <c r="B519" t="s">
        <v>3765</v>
      </c>
      <c r="C519" s="2">
        <v>144194</v>
      </c>
      <c r="D519" s="1" t="s">
        <v>2402</v>
      </c>
      <c r="E519" s="7">
        <v>1</v>
      </c>
      <c r="F519" s="7" t="s">
        <v>489</v>
      </c>
      <c r="G519" s="8">
        <v>0.53100000000000003</v>
      </c>
      <c r="H519" s="8">
        <v>0.43640000000000001</v>
      </c>
      <c r="I519" s="8">
        <v>0.61670000000000003</v>
      </c>
      <c r="J519" s="8">
        <v>0.73480000000000001</v>
      </c>
      <c r="K519" s="2" t="s">
        <v>1480</v>
      </c>
    </row>
    <row r="520" spans="1:11" ht="16">
      <c r="A520">
        <v>142961</v>
      </c>
      <c r="B520" t="s">
        <v>1477</v>
      </c>
      <c r="C520" s="2">
        <v>144489</v>
      </c>
      <c r="D520" s="1" t="s">
        <v>2594</v>
      </c>
      <c r="E520" s="7">
        <v>0</v>
      </c>
      <c r="F520" s="7" t="s">
        <v>489</v>
      </c>
      <c r="G520" s="8">
        <v>0.318</v>
      </c>
      <c r="H520" s="8">
        <v>0.22090000000000001</v>
      </c>
      <c r="I520" s="8">
        <v>0.33789999999999998</v>
      </c>
      <c r="J520" s="8">
        <v>0.18260000000000001</v>
      </c>
      <c r="K520" s="2" t="s">
        <v>1481</v>
      </c>
    </row>
    <row r="521" spans="1:11" ht="16">
      <c r="A521">
        <v>143088</v>
      </c>
      <c r="B521" t="s">
        <v>3766</v>
      </c>
      <c r="C521" s="2">
        <v>144547</v>
      </c>
      <c r="D521" s="1" t="s">
        <v>2910</v>
      </c>
      <c r="E521" s="7">
        <v>0</v>
      </c>
      <c r="F521" s="7" t="s">
        <v>489</v>
      </c>
      <c r="G521" s="8">
        <v>0.40160000000000001</v>
      </c>
      <c r="H521" s="8">
        <v>0.44600000000000001</v>
      </c>
      <c r="I521" s="8">
        <v>0.34899999999999998</v>
      </c>
      <c r="J521" s="8">
        <v>0.27229999999999999</v>
      </c>
      <c r="K521" s="2" t="s">
        <v>1482</v>
      </c>
    </row>
    <row r="522" spans="1:11" ht="16">
      <c r="A522">
        <v>143282</v>
      </c>
      <c r="B522" t="s">
        <v>3767</v>
      </c>
      <c r="C522" s="2">
        <v>148243</v>
      </c>
      <c r="D522" s="1" t="s">
        <v>2667</v>
      </c>
      <c r="E522" s="7">
        <v>0</v>
      </c>
      <c r="F522" s="7" t="s">
        <v>489</v>
      </c>
      <c r="G522" s="8">
        <v>0.36609999999999998</v>
      </c>
      <c r="H522" s="8">
        <v>0.40820000000000001</v>
      </c>
      <c r="I522" s="8">
        <v>0.39379999999999998</v>
      </c>
      <c r="J522" s="8">
        <v>0.38800000000000001</v>
      </c>
      <c r="K522" s="2" t="s">
        <v>1483</v>
      </c>
    </row>
    <row r="523" spans="1:11" ht="16">
      <c r="A523">
        <v>144194</v>
      </c>
      <c r="B523" t="s">
        <v>3768</v>
      </c>
      <c r="C523" s="2">
        <v>149304</v>
      </c>
      <c r="D523" s="1" t="s">
        <v>2021</v>
      </c>
      <c r="E523" s="7">
        <v>0</v>
      </c>
      <c r="F523" s="7" t="s">
        <v>489</v>
      </c>
      <c r="G523" s="8">
        <v>0.29220000000000002</v>
      </c>
      <c r="H523" s="8">
        <v>0.25080000000000002</v>
      </c>
      <c r="I523" s="8">
        <v>0.2475</v>
      </c>
      <c r="J523" s="8">
        <v>0.13919999999999999</v>
      </c>
      <c r="K523" s="2" t="s">
        <v>1484</v>
      </c>
    </row>
    <row r="524" spans="1:11" ht="16">
      <c r="A524">
        <v>144489</v>
      </c>
      <c r="B524" t="s">
        <v>3769</v>
      </c>
      <c r="C524" s="2">
        <v>150130</v>
      </c>
      <c r="D524" s="1" t="s">
        <v>3114</v>
      </c>
      <c r="E524" s="7">
        <v>1</v>
      </c>
      <c r="F524" s="7" t="s">
        <v>489</v>
      </c>
      <c r="G524" s="8">
        <v>0.55669999999999997</v>
      </c>
      <c r="H524" s="8">
        <v>0.56210000000000004</v>
      </c>
      <c r="I524" s="8">
        <v>0.55630000000000002</v>
      </c>
      <c r="J524" s="8">
        <v>0.56599999999999995</v>
      </c>
      <c r="K524" s="2" t="s">
        <v>1485</v>
      </c>
    </row>
    <row r="525" spans="1:11" ht="16">
      <c r="A525">
        <v>144547</v>
      </c>
      <c r="B525" t="s">
        <v>3770</v>
      </c>
      <c r="C525" s="2">
        <v>150301</v>
      </c>
      <c r="D525" s="1" t="s">
        <v>2632</v>
      </c>
      <c r="E525" s="7">
        <v>1</v>
      </c>
      <c r="F525" s="7" t="s">
        <v>489</v>
      </c>
      <c r="G525" s="8">
        <v>0.55720000000000003</v>
      </c>
      <c r="H525" s="8">
        <v>0.56589999999999996</v>
      </c>
      <c r="I525" s="8">
        <v>0.36990000000000001</v>
      </c>
      <c r="J525" s="8">
        <v>0.2656</v>
      </c>
      <c r="K525" s="2" t="s">
        <v>1486</v>
      </c>
    </row>
    <row r="526" spans="1:11" ht="16">
      <c r="A526">
        <v>148243</v>
      </c>
      <c r="B526" t="s">
        <v>3771</v>
      </c>
      <c r="C526" s="2">
        <v>150765</v>
      </c>
      <c r="D526" s="1" t="s">
        <v>2508</v>
      </c>
      <c r="E526" s="7">
        <v>1</v>
      </c>
      <c r="F526" s="7" t="s">
        <v>489</v>
      </c>
      <c r="G526" s="8">
        <v>0.51929999999999998</v>
      </c>
      <c r="H526" s="8">
        <v>0.66310000000000002</v>
      </c>
      <c r="I526" s="8">
        <v>0.63560000000000005</v>
      </c>
      <c r="J526" s="8">
        <v>0.77780000000000005</v>
      </c>
      <c r="K526" s="2" t="s">
        <v>1487</v>
      </c>
    </row>
    <row r="527" spans="1:11" ht="16">
      <c r="A527">
        <v>149304</v>
      </c>
      <c r="B527" t="s">
        <v>1484</v>
      </c>
      <c r="C527" s="2">
        <v>150787</v>
      </c>
      <c r="D527" s="1" t="s">
        <v>3180</v>
      </c>
      <c r="E527" s="7">
        <v>1</v>
      </c>
      <c r="F527" s="7" t="s">
        <v>489</v>
      </c>
      <c r="G527" s="8">
        <v>0.57979999999999998</v>
      </c>
      <c r="H527" s="8">
        <v>0.71419999999999995</v>
      </c>
      <c r="I527" s="8">
        <v>0.72519999999999996</v>
      </c>
      <c r="J527" s="8">
        <v>0.8458</v>
      </c>
      <c r="K527" s="2" t="s">
        <v>1488</v>
      </c>
    </row>
    <row r="528" spans="1:11" ht="16">
      <c r="A528">
        <v>150130</v>
      </c>
      <c r="B528" t="s">
        <v>3772</v>
      </c>
      <c r="C528" s="2">
        <v>150903</v>
      </c>
      <c r="D528" s="1" t="s">
        <v>2652</v>
      </c>
      <c r="E528" s="7">
        <v>1</v>
      </c>
      <c r="F528" s="7" t="s">
        <v>489</v>
      </c>
      <c r="G528" s="8">
        <v>1.0513999999999999</v>
      </c>
      <c r="H528" s="8">
        <v>0.98619999999999997</v>
      </c>
      <c r="I528" s="8">
        <v>0.82199999999999995</v>
      </c>
      <c r="J528" s="8">
        <v>0.9042</v>
      </c>
      <c r="K528" s="2" t="s">
        <v>1489</v>
      </c>
    </row>
    <row r="529" spans="1:11" ht="16">
      <c r="A529">
        <v>150301</v>
      </c>
      <c r="B529" t="s">
        <v>1486</v>
      </c>
      <c r="C529" s="2">
        <v>151100</v>
      </c>
      <c r="D529" s="1" t="s">
        <v>3182</v>
      </c>
      <c r="E529" s="7">
        <v>1</v>
      </c>
      <c r="F529" s="7" t="s">
        <v>489</v>
      </c>
      <c r="G529" s="8">
        <v>0.57979999999999998</v>
      </c>
      <c r="H529" s="8">
        <v>0.71419999999999995</v>
      </c>
      <c r="I529" s="8">
        <v>0.72519999999999996</v>
      </c>
      <c r="J529" s="8">
        <v>0.8458</v>
      </c>
      <c r="K529" s="2" t="s">
        <v>1490</v>
      </c>
    </row>
    <row r="530" spans="1:11" ht="16">
      <c r="A530">
        <v>150765</v>
      </c>
      <c r="B530" t="s">
        <v>3773</v>
      </c>
      <c r="C530" s="2">
        <v>151213</v>
      </c>
      <c r="D530" s="1" t="s">
        <v>1981</v>
      </c>
      <c r="E530" s="7">
        <v>1</v>
      </c>
      <c r="F530" s="7" t="s">
        <v>489</v>
      </c>
      <c r="G530" s="8">
        <v>0.45500000000000002</v>
      </c>
      <c r="H530" s="8">
        <v>0.46710000000000002</v>
      </c>
      <c r="I530" s="8">
        <v>0.46360000000000001</v>
      </c>
      <c r="J530" s="8">
        <v>0.39629999999999999</v>
      </c>
      <c r="K530" s="2" t="s">
        <v>1491</v>
      </c>
    </row>
    <row r="531" spans="1:11" ht="16">
      <c r="A531">
        <v>150787</v>
      </c>
      <c r="B531" t="s">
        <v>3774</v>
      </c>
      <c r="C531" s="2">
        <v>156434</v>
      </c>
      <c r="D531" s="1" t="s">
        <v>2040</v>
      </c>
      <c r="E531" s="7">
        <v>0</v>
      </c>
      <c r="F531" s="7" t="s">
        <v>489</v>
      </c>
      <c r="G531" s="8">
        <v>0.35870000000000002</v>
      </c>
      <c r="H531" s="8">
        <v>0.28839999999999999</v>
      </c>
      <c r="I531" s="8">
        <v>0.42430000000000001</v>
      </c>
      <c r="J531" s="8">
        <v>0.3992</v>
      </c>
      <c r="K531" s="2" t="s">
        <v>1492</v>
      </c>
    </row>
    <row r="532" spans="1:11" ht="16">
      <c r="A532">
        <v>150903</v>
      </c>
      <c r="B532" t="s">
        <v>3775</v>
      </c>
      <c r="C532" s="2">
        <v>156876</v>
      </c>
      <c r="D532" s="1" t="s">
        <v>2730</v>
      </c>
      <c r="E532" s="7">
        <v>0</v>
      </c>
      <c r="F532" s="7" t="s">
        <v>489</v>
      </c>
      <c r="G532" s="8">
        <v>0.63170000000000004</v>
      </c>
      <c r="H532" s="8">
        <v>0.78839999999999999</v>
      </c>
      <c r="I532" s="8">
        <v>0.83140000000000003</v>
      </c>
      <c r="J532" s="8">
        <v>0.91410000000000002</v>
      </c>
      <c r="K532" s="2" t="s">
        <v>1493</v>
      </c>
    </row>
    <row r="533" spans="1:11" ht="16">
      <c r="A533">
        <v>151100</v>
      </c>
      <c r="B533" t="s">
        <v>3776</v>
      </c>
      <c r="C533" s="2">
        <v>280579</v>
      </c>
      <c r="D533" s="1" t="s">
        <v>2772</v>
      </c>
      <c r="E533" s="7">
        <v>0</v>
      </c>
      <c r="F533" s="7" t="s">
        <v>489</v>
      </c>
      <c r="G533" s="8">
        <v>0.11990000000000001</v>
      </c>
      <c r="H533" s="8">
        <v>5.3199999999999997E-2</v>
      </c>
      <c r="I533" s="8">
        <v>0.3271</v>
      </c>
      <c r="J533" s="8">
        <v>0.27429999999999999</v>
      </c>
      <c r="K533" s="2" t="s">
        <v>1494</v>
      </c>
    </row>
    <row r="534" spans="1:11" ht="16">
      <c r="A534">
        <v>151213</v>
      </c>
      <c r="B534" t="s">
        <v>3777</v>
      </c>
      <c r="C534" s="2">
        <v>288324</v>
      </c>
      <c r="D534" s="1" t="s">
        <v>2995</v>
      </c>
      <c r="E534" s="7">
        <v>1</v>
      </c>
      <c r="F534" s="7" t="s">
        <v>489</v>
      </c>
      <c r="G534" s="8">
        <v>0.44819999999999999</v>
      </c>
      <c r="H534" s="8">
        <v>0.64270000000000005</v>
      </c>
      <c r="I534" s="8">
        <v>0.5343</v>
      </c>
      <c r="J534" s="8">
        <v>0.71519999999999995</v>
      </c>
      <c r="K534" s="2" t="s">
        <v>1495</v>
      </c>
    </row>
    <row r="535" spans="1:11" ht="16">
      <c r="A535">
        <v>156434</v>
      </c>
      <c r="B535" t="s">
        <v>3778</v>
      </c>
      <c r="C535" s="2">
        <v>294622</v>
      </c>
      <c r="D535" s="1" t="s">
        <v>2977</v>
      </c>
      <c r="E535" s="7">
        <v>0</v>
      </c>
      <c r="F535" s="7" t="s">
        <v>489</v>
      </c>
      <c r="G535" s="8">
        <v>0.4582</v>
      </c>
      <c r="H535" s="8">
        <v>0.54910000000000003</v>
      </c>
      <c r="I535" s="8">
        <v>0.4481</v>
      </c>
      <c r="J535" s="8">
        <v>0.62350000000000005</v>
      </c>
      <c r="K535" s="2" t="s">
        <v>1496</v>
      </c>
    </row>
    <row r="536" spans="1:11" ht="16">
      <c r="A536">
        <v>156876</v>
      </c>
      <c r="B536" t="s">
        <v>1493</v>
      </c>
      <c r="C536" s="2">
        <v>298066</v>
      </c>
      <c r="D536" s="1" t="s">
        <v>2467</v>
      </c>
      <c r="E536" s="7">
        <v>0</v>
      </c>
      <c r="F536" s="7" t="s">
        <v>489</v>
      </c>
      <c r="G536" s="8">
        <v>0.3916</v>
      </c>
      <c r="H536" s="8">
        <v>0.34970000000000001</v>
      </c>
      <c r="I536" s="8">
        <v>0.25779999999999997</v>
      </c>
      <c r="J536" s="8">
        <v>0.12429999999999999</v>
      </c>
      <c r="K536" s="2" t="s">
        <v>1497</v>
      </c>
    </row>
    <row r="537" spans="1:11" ht="16">
      <c r="A537">
        <v>280579</v>
      </c>
      <c r="B537" t="s">
        <v>3779</v>
      </c>
      <c r="C537" s="2">
        <v>298077</v>
      </c>
      <c r="D537" s="1" t="s">
        <v>2351</v>
      </c>
      <c r="E537" s="7">
        <v>0</v>
      </c>
      <c r="F537" s="7" t="s">
        <v>489</v>
      </c>
      <c r="G537" s="8">
        <v>0.33119999999999999</v>
      </c>
      <c r="H537" s="8">
        <v>0.22689999999999999</v>
      </c>
      <c r="I537" s="8">
        <v>0.1474</v>
      </c>
      <c r="J537" s="8">
        <v>6.8500000000000005E-2</v>
      </c>
      <c r="K537" s="2" t="s">
        <v>1498</v>
      </c>
    </row>
    <row r="538" spans="1:11" ht="16">
      <c r="A538">
        <v>288324</v>
      </c>
      <c r="B538" t="s">
        <v>3780</v>
      </c>
      <c r="C538" s="2">
        <v>298124</v>
      </c>
      <c r="D538" s="1" t="s">
        <v>2621</v>
      </c>
      <c r="E538" s="7">
        <v>1</v>
      </c>
      <c r="F538" s="7" t="s">
        <v>489</v>
      </c>
      <c r="G538" s="8">
        <v>0.98599999999999999</v>
      </c>
      <c r="H538" s="8">
        <v>0.96740000000000004</v>
      </c>
      <c r="I538" s="8">
        <v>1.0844</v>
      </c>
      <c r="J538" s="8">
        <v>0.98619999999999997</v>
      </c>
      <c r="K538" s="2" t="s">
        <v>1499</v>
      </c>
    </row>
    <row r="539" spans="1:11" ht="16">
      <c r="A539">
        <v>294622</v>
      </c>
      <c r="B539" t="s">
        <v>1496</v>
      </c>
      <c r="C539" s="2">
        <v>298817</v>
      </c>
      <c r="D539" s="1" t="s">
        <v>2937</v>
      </c>
      <c r="E539" s="7">
        <v>0</v>
      </c>
      <c r="F539" s="7" t="s">
        <v>489</v>
      </c>
      <c r="G539" s="8">
        <v>0.55569999999999997</v>
      </c>
      <c r="H539" s="8">
        <v>0.54420000000000002</v>
      </c>
      <c r="I539" s="8">
        <v>0.64539999999999997</v>
      </c>
      <c r="J539" s="8">
        <v>0.62009999999999998</v>
      </c>
      <c r="K539" s="2" t="s">
        <v>1500</v>
      </c>
    </row>
    <row r="540" spans="1:11" ht="16">
      <c r="A540">
        <v>298066</v>
      </c>
      <c r="B540" t="s">
        <v>3781</v>
      </c>
      <c r="C540" s="2">
        <v>301020</v>
      </c>
      <c r="D540" s="1" t="s">
        <v>2827</v>
      </c>
      <c r="E540" s="7">
        <v>0</v>
      </c>
      <c r="F540" s="7" t="s">
        <v>489</v>
      </c>
      <c r="G540" s="8">
        <v>0.52590000000000003</v>
      </c>
      <c r="H540" s="8">
        <v>0.54210000000000003</v>
      </c>
      <c r="I540" s="8">
        <v>0.70599999999999996</v>
      </c>
      <c r="J540" s="8">
        <v>0.79810000000000003</v>
      </c>
      <c r="K540" s="2" t="s">
        <v>1501</v>
      </c>
    </row>
    <row r="541" spans="1:11" ht="16">
      <c r="A541">
        <v>298077</v>
      </c>
      <c r="B541" t="s">
        <v>3782</v>
      </c>
      <c r="C541" s="2">
        <v>302012</v>
      </c>
      <c r="D541" s="1" t="s">
        <v>3203</v>
      </c>
      <c r="E541" s="7">
        <v>0</v>
      </c>
      <c r="F541" s="7" t="s">
        <v>489</v>
      </c>
      <c r="G541" s="8">
        <v>0.17630000000000001</v>
      </c>
      <c r="H541" s="8">
        <v>0</v>
      </c>
      <c r="I541" s="8">
        <v>0.24379999999999999</v>
      </c>
      <c r="J541" s="8">
        <v>0</v>
      </c>
      <c r="K541" s="2" t="s">
        <v>1502</v>
      </c>
    </row>
    <row r="542" spans="1:11" ht="16">
      <c r="A542">
        <v>298124</v>
      </c>
      <c r="B542" t="s">
        <v>3783</v>
      </c>
      <c r="C542" s="2">
        <v>306832</v>
      </c>
      <c r="D542" s="1" t="s">
        <v>2599</v>
      </c>
      <c r="E542" s="7">
        <v>0</v>
      </c>
      <c r="F542" s="7" t="s">
        <v>489</v>
      </c>
      <c r="G542" s="8">
        <v>0.44729999999999998</v>
      </c>
      <c r="H542" s="8">
        <v>0</v>
      </c>
      <c r="I542" s="8">
        <v>0.26079999999999998</v>
      </c>
      <c r="J542" s="8">
        <v>0</v>
      </c>
      <c r="K542" s="2" t="s">
        <v>1503</v>
      </c>
    </row>
    <row r="543" spans="1:11" ht="16">
      <c r="A543">
        <v>298817</v>
      </c>
      <c r="B543" t="s">
        <v>3784</v>
      </c>
      <c r="C543" s="2">
        <v>306989</v>
      </c>
      <c r="D543" s="1" t="s">
        <v>3081</v>
      </c>
      <c r="E543" s="7">
        <v>0</v>
      </c>
      <c r="F543" s="7" t="s">
        <v>489</v>
      </c>
      <c r="G543" s="8">
        <v>7.8100000000000003E-2</v>
      </c>
      <c r="H543" s="8">
        <v>0</v>
      </c>
      <c r="I543" s="8">
        <v>0.20569999999999999</v>
      </c>
      <c r="J543" s="8">
        <v>0</v>
      </c>
      <c r="K543" s="2" t="s">
        <v>1504</v>
      </c>
    </row>
    <row r="544" spans="1:11" ht="32">
      <c r="A544">
        <v>301020</v>
      </c>
      <c r="B544" t="s">
        <v>3785</v>
      </c>
      <c r="C544" s="2">
        <v>307551</v>
      </c>
      <c r="D544" s="1" t="s">
        <v>3082</v>
      </c>
      <c r="E544" s="7">
        <v>0</v>
      </c>
      <c r="F544" s="7" t="s">
        <v>489</v>
      </c>
      <c r="G544" s="8">
        <v>-4.0899999999999999E-2</v>
      </c>
      <c r="H544" s="8">
        <v>0</v>
      </c>
      <c r="I544" s="8">
        <v>0.14219999999999999</v>
      </c>
      <c r="J544" s="8">
        <v>0</v>
      </c>
      <c r="K544" s="2" t="s">
        <v>1505</v>
      </c>
    </row>
    <row r="545" spans="1:11" ht="16">
      <c r="A545">
        <v>302012</v>
      </c>
      <c r="B545" t="s">
        <v>1502</v>
      </c>
      <c r="C545" s="2">
        <v>307700</v>
      </c>
      <c r="D545" s="1" t="s">
        <v>2645</v>
      </c>
      <c r="E545" s="7">
        <v>0</v>
      </c>
      <c r="F545" s="7" t="s">
        <v>489</v>
      </c>
      <c r="G545" s="8">
        <v>-0.17510000000000001</v>
      </c>
      <c r="H545" s="8">
        <v>0</v>
      </c>
      <c r="I545" s="8">
        <v>0.24510000000000001</v>
      </c>
      <c r="J545" s="8">
        <v>0</v>
      </c>
      <c r="K545" s="2" t="s">
        <v>1506</v>
      </c>
    </row>
    <row r="546" spans="1:11" ht="32">
      <c r="A546">
        <v>306832</v>
      </c>
      <c r="B546" t="s">
        <v>1503</v>
      </c>
      <c r="C546" s="2">
        <v>311897</v>
      </c>
      <c r="D546" s="1" t="s">
        <v>2339</v>
      </c>
      <c r="E546" s="7">
        <v>0</v>
      </c>
      <c r="F546" s="7" t="s">
        <v>489</v>
      </c>
      <c r="G546" s="8">
        <v>-0.27900000000000003</v>
      </c>
      <c r="H546" s="8">
        <v>0</v>
      </c>
      <c r="I546" s="8">
        <v>-0.29139999999999999</v>
      </c>
      <c r="J546" s="8">
        <v>0</v>
      </c>
      <c r="K546" s="2" t="s">
        <v>1507</v>
      </c>
    </row>
    <row r="547" spans="1:11" ht="16">
      <c r="A547">
        <v>306989</v>
      </c>
      <c r="B547" t="s">
        <v>3786</v>
      </c>
      <c r="C547" s="2">
        <v>330552</v>
      </c>
      <c r="D547" s="1" t="s">
        <v>2263</v>
      </c>
      <c r="E547" s="7">
        <v>0</v>
      </c>
      <c r="F547" s="7" t="s">
        <v>489</v>
      </c>
      <c r="G547" s="8">
        <v>0.1643</v>
      </c>
      <c r="H547" s="8">
        <v>2.6700000000000002E-2</v>
      </c>
      <c r="I547" s="8">
        <v>8.8999999999999999E-3</v>
      </c>
      <c r="J547" s="8">
        <v>8.9999999999999993E-3</v>
      </c>
      <c r="K547" s="2" t="s">
        <v>1508</v>
      </c>
    </row>
    <row r="548" spans="1:11" ht="32">
      <c r="A548">
        <v>307551</v>
      </c>
      <c r="B548" t="s">
        <v>3787</v>
      </c>
      <c r="C548" s="2">
        <v>333415</v>
      </c>
      <c r="D548" s="1" t="s">
        <v>2131</v>
      </c>
      <c r="E548" s="7">
        <v>0</v>
      </c>
      <c r="F548" s="7" t="s">
        <v>489</v>
      </c>
      <c r="G548" s="8">
        <v>8.5099999999999995E-2</v>
      </c>
      <c r="H548" s="8">
        <v>2.2700000000000001E-2</v>
      </c>
      <c r="I548" s="8">
        <v>0.1018</v>
      </c>
      <c r="J548" s="8">
        <v>2.92E-2</v>
      </c>
      <c r="K548" s="2" t="s">
        <v>1509</v>
      </c>
    </row>
    <row r="549" spans="1:11" ht="16">
      <c r="A549">
        <v>307700</v>
      </c>
      <c r="B549" t="s">
        <v>3788</v>
      </c>
      <c r="C549" s="2">
        <v>335999</v>
      </c>
      <c r="D549" s="1" t="s">
        <v>2729</v>
      </c>
      <c r="E549" s="7">
        <v>0</v>
      </c>
      <c r="F549" s="7" t="s">
        <v>489</v>
      </c>
      <c r="G549" s="8">
        <v>0.18310000000000001</v>
      </c>
      <c r="H549" s="8">
        <v>0</v>
      </c>
      <c r="I549" s="8">
        <v>0.43070000000000003</v>
      </c>
      <c r="J549" s="8">
        <v>0</v>
      </c>
      <c r="K549" s="2" t="s">
        <v>1510</v>
      </c>
    </row>
    <row r="550" spans="1:11" ht="32">
      <c r="A550">
        <v>311897</v>
      </c>
      <c r="B550" t="s">
        <v>3789</v>
      </c>
      <c r="C550" s="2">
        <v>346101</v>
      </c>
      <c r="D550" s="1" t="s">
        <v>2287</v>
      </c>
      <c r="E550" s="7">
        <v>0</v>
      </c>
      <c r="F550" s="7" t="s">
        <v>489</v>
      </c>
      <c r="G550" s="8">
        <v>-5.2699999999999997E-2</v>
      </c>
      <c r="H550" s="8">
        <v>0</v>
      </c>
      <c r="I550" s="8">
        <v>-8.5599999999999996E-2</v>
      </c>
      <c r="J550" s="8">
        <v>0</v>
      </c>
      <c r="K550" s="2" t="s">
        <v>1511</v>
      </c>
    </row>
    <row r="551" spans="1:11" ht="16">
      <c r="A551">
        <v>330552</v>
      </c>
      <c r="B551" t="s">
        <v>3790</v>
      </c>
      <c r="C551" s="2">
        <v>360974</v>
      </c>
      <c r="D551" s="1" t="s">
        <v>2519</v>
      </c>
      <c r="E551" s="7">
        <v>0</v>
      </c>
      <c r="F551" s="7" t="s">
        <v>489</v>
      </c>
      <c r="G551" s="8">
        <v>0.25829999999999997</v>
      </c>
      <c r="H551" s="8">
        <v>0.14680000000000001</v>
      </c>
      <c r="I551" s="8">
        <v>0.31409999999999999</v>
      </c>
      <c r="J551" s="8">
        <v>0.2082</v>
      </c>
      <c r="K551" s="2" t="s">
        <v>1512</v>
      </c>
    </row>
    <row r="552" spans="1:11" ht="16">
      <c r="A552">
        <v>333415</v>
      </c>
      <c r="B552" t="s">
        <v>3791</v>
      </c>
      <c r="C552" s="2">
        <v>372098</v>
      </c>
      <c r="D552" s="1" t="s">
        <v>2956</v>
      </c>
      <c r="E552" s="7">
        <v>1</v>
      </c>
      <c r="F552" s="7" t="s">
        <v>489</v>
      </c>
      <c r="G552" s="8">
        <v>0.79020000000000001</v>
      </c>
      <c r="H552" s="8">
        <v>0.93340000000000001</v>
      </c>
      <c r="I552" s="8">
        <v>0.76129999999999998</v>
      </c>
      <c r="J552" s="8">
        <v>0.86619999999999997</v>
      </c>
      <c r="K552" s="2" t="s">
        <v>1513</v>
      </c>
    </row>
    <row r="553" spans="1:11" ht="48">
      <c r="A553">
        <v>335999</v>
      </c>
      <c r="B553" t="s">
        <v>3792</v>
      </c>
      <c r="C553" s="2">
        <v>376067</v>
      </c>
      <c r="D553" s="1" t="s">
        <v>3080</v>
      </c>
      <c r="E553" s="7">
        <v>0</v>
      </c>
      <c r="F553" s="7" t="s">
        <v>489</v>
      </c>
      <c r="G553" s="8">
        <v>-0.22</v>
      </c>
      <c r="H553" s="8">
        <v>0</v>
      </c>
      <c r="I553" s="8">
        <v>4.9399999999999999E-2</v>
      </c>
      <c r="J553" s="8">
        <v>0</v>
      </c>
      <c r="K553" s="2" t="s">
        <v>1514</v>
      </c>
    </row>
    <row r="554" spans="1:11" ht="16">
      <c r="A554">
        <v>346101</v>
      </c>
      <c r="B554" t="s">
        <v>3793</v>
      </c>
      <c r="C554" s="2">
        <v>379522</v>
      </c>
      <c r="D554" s="1" t="s">
        <v>2358</v>
      </c>
      <c r="E554" s="7">
        <v>0</v>
      </c>
      <c r="F554" s="7" t="s">
        <v>489</v>
      </c>
      <c r="G554" s="8">
        <v>-9.1800000000000007E-2</v>
      </c>
      <c r="H554" s="8">
        <v>0</v>
      </c>
      <c r="I554" s="8">
        <v>-0.11269999999999999</v>
      </c>
      <c r="J554" s="8">
        <v>0</v>
      </c>
      <c r="K554" s="2" t="s">
        <v>1515</v>
      </c>
    </row>
    <row r="555" spans="1:11" ht="16">
      <c r="A555">
        <v>360974</v>
      </c>
      <c r="B555" t="s">
        <v>3794</v>
      </c>
      <c r="C555" s="2">
        <v>459734</v>
      </c>
      <c r="D555" s="1" t="s">
        <v>2615</v>
      </c>
      <c r="E555" s="7">
        <v>1</v>
      </c>
      <c r="F555" s="7" t="s">
        <v>489</v>
      </c>
      <c r="G555" s="8">
        <v>0.6018</v>
      </c>
      <c r="H555" s="8">
        <v>0.78310000000000002</v>
      </c>
      <c r="I555" s="8">
        <v>0.73060000000000003</v>
      </c>
      <c r="J555" s="8">
        <v>0.88849999999999996</v>
      </c>
      <c r="K555" s="2" t="s">
        <v>1516</v>
      </c>
    </row>
    <row r="556" spans="1:11" ht="16">
      <c r="A556">
        <v>360974</v>
      </c>
      <c r="B556" t="s">
        <v>3795</v>
      </c>
      <c r="C556" s="2">
        <v>461585</v>
      </c>
      <c r="D556" s="1" t="s">
        <v>2222</v>
      </c>
      <c r="E556" s="7">
        <v>0</v>
      </c>
      <c r="F556" s="7" t="s">
        <v>489</v>
      </c>
      <c r="G556" s="8">
        <v>0.42180000000000001</v>
      </c>
      <c r="H556" s="8">
        <v>0.55169999999999997</v>
      </c>
      <c r="I556" s="8">
        <v>0.46200000000000002</v>
      </c>
      <c r="J556" s="8">
        <v>0.52459999999999996</v>
      </c>
      <c r="K556" s="2" t="s">
        <v>1517</v>
      </c>
    </row>
    <row r="557" spans="1:11" ht="16">
      <c r="A557">
        <v>372098</v>
      </c>
      <c r="B557" t="s">
        <v>3796</v>
      </c>
      <c r="C557" s="2">
        <v>464459</v>
      </c>
      <c r="D557" s="1" t="s">
        <v>3217</v>
      </c>
      <c r="E557" s="7">
        <v>1</v>
      </c>
      <c r="F557" s="7" t="s">
        <v>489</v>
      </c>
      <c r="G557" s="8">
        <v>0.38479999999999998</v>
      </c>
      <c r="H557" s="8">
        <v>0.1235</v>
      </c>
      <c r="I557" s="8">
        <v>0.63490000000000002</v>
      </c>
      <c r="J557" s="8">
        <v>0.59470000000000001</v>
      </c>
      <c r="K557" s="2" t="s">
        <v>1518</v>
      </c>
    </row>
    <row r="558" spans="1:11" ht="16">
      <c r="A558">
        <v>376067</v>
      </c>
      <c r="B558" t="s">
        <v>3797</v>
      </c>
      <c r="C558" s="2">
        <v>465736</v>
      </c>
      <c r="D558" s="1" t="s">
        <v>3218</v>
      </c>
      <c r="E558" s="7">
        <v>0</v>
      </c>
      <c r="F558" s="7" t="s">
        <v>489</v>
      </c>
      <c r="G558" s="8">
        <v>-0.24279999999999999</v>
      </c>
      <c r="H558" s="8">
        <v>0</v>
      </c>
      <c r="I558" s="8">
        <v>-8.2199999999999995E-2</v>
      </c>
      <c r="J558" s="8">
        <v>0</v>
      </c>
      <c r="K558" s="2" t="s">
        <v>1519</v>
      </c>
    </row>
    <row r="559" spans="1:11" ht="16">
      <c r="A559">
        <v>379522</v>
      </c>
      <c r="B559" t="s">
        <v>3798</v>
      </c>
      <c r="C559" s="2">
        <v>479276</v>
      </c>
      <c r="D559" s="1" t="s">
        <v>2466</v>
      </c>
      <c r="E559" s="7">
        <v>0</v>
      </c>
      <c r="F559" s="7" t="s">
        <v>489</v>
      </c>
      <c r="G559" s="8">
        <v>5.2699999999999997E-2</v>
      </c>
      <c r="H559" s="8">
        <v>2.92E-2</v>
      </c>
      <c r="I559" s="8">
        <v>-2.46E-2</v>
      </c>
      <c r="J559" s="8">
        <v>2.2499999999999999E-2</v>
      </c>
      <c r="K559" s="2" t="s">
        <v>1520</v>
      </c>
    </row>
    <row r="560" spans="1:11" ht="16">
      <c r="A560">
        <v>459734</v>
      </c>
      <c r="B560" t="s">
        <v>3799</v>
      </c>
      <c r="C560" s="2">
        <v>482893</v>
      </c>
      <c r="D560" s="1" t="s">
        <v>2148</v>
      </c>
      <c r="E560" s="7">
        <v>0</v>
      </c>
      <c r="F560" s="7" t="s">
        <v>489</v>
      </c>
      <c r="G560" s="8">
        <v>-9.2999999999999992E-3</v>
      </c>
      <c r="H560" s="8">
        <v>8.8999999999999999E-3</v>
      </c>
      <c r="I560" s="8">
        <v>-8.2299999999999998E-2</v>
      </c>
      <c r="J560" s="8">
        <v>7.6E-3</v>
      </c>
      <c r="K560" s="2" t="s">
        <v>1521</v>
      </c>
    </row>
    <row r="561" spans="1:11" ht="16">
      <c r="A561">
        <v>461585</v>
      </c>
      <c r="B561" t="s">
        <v>3800</v>
      </c>
      <c r="C561" s="2">
        <v>483636</v>
      </c>
      <c r="D561" s="1" t="s">
        <v>3000</v>
      </c>
      <c r="E561" s="7">
        <v>0</v>
      </c>
      <c r="F561" s="7" t="s">
        <v>489</v>
      </c>
      <c r="G561" s="8">
        <v>0.36680000000000001</v>
      </c>
      <c r="H561" s="8">
        <v>0.25109999999999999</v>
      </c>
      <c r="I561" s="8">
        <v>0.37090000000000001</v>
      </c>
      <c r="J561" s="8">
        <v>0.24160000000000001</v>
      </c>
      <c r="K561" s="2" t="s">
        <v>1522</v>
      </c>
    </row>
    <row r="562" spans="1:11" ht="16">
      <c r="A562">
        <v>464459</v>
      </c>
      <c r="B562" t="s">
        <v>3801</v>
      </c>
      <c r="C562" s="2">
        <v>495692</v>
      </c>
      <c r="D562" s="1" t="s">
        <v>2192</v>
      </c>
      <c r="E562" s="7">
        <v>1</v>
      </c>
      <c r="F562" s="7" t="s">
        <v>489</v>
      </c>
      <c r="G562" s="8">
        <v>0.6452</v>
      </c>
      <c r="H562" s="8">
        <v>0.75019999999999998</v>
      </c>
      <c r="I562" s="8">
        <v>0.57740000000000002</v>
      </c>
      <c r="J562" s="8">
        <v>0.59960000000000002</v>
      </c>
      <c r="K562" s="2" t="s">
        <v>1523</v>
      </c>
    </row>
    <row r="563" spans="1:11" ht="16">
      <c r="A563">
        <v>465736</v>
      </c>
      <c r="B563" t="s">
        <v>3802</v>
      </c>
      <c r="C563" s="2">
        <v>499832</v>
      </c>
      <c r="D563" s="1" t="s">
        <v>2214</v>
      </c>
      <c r="E563" s="7">
        <v>1</v>
      </c>
      <c r="F563" s="7" t="s">
        <v>489</v>
      </c>
      <c r="G563" s="8">
        <v>0.9718</v>
      </c>
      <c r="H563" s="8">
        <v>0.94550000000000001</v>
      </c>
      <c r="I563" s="8">
        <v>0.96009999999999995</v>
      </c>
      <c r="J563" s="8">
        <v>0.92349999999999999</v>
      </c>
      <c r="K563" s="2" t="s">
        <v>1524</v>
      </c>
    </row>
    <row r="564" spans="1:11" ht="16">
      <c r="A564">
        <v>479276</v>
      </c>
      <c r="B564" t="s">
        <v>1520</v>
      </c>
      <c r="C564" s="2">
        <v>503173</v>
      </c>
      <c r="D564" s="1" t="s">
        <v>3220</v>
      </c>
      <c r="E564" s="7">
        <v>0</v>
      </c>
      <c r="F564" s="7" t="s">
        <v>489</v>
      </c>
      <c r="G564" s="8">
        <v>0.54900000000000004</v>
      </c>
      <c r="H564" s="8">
        <v>0.76790000000000003</v>
      </c>
      <c r="I564" s="8">
        <v>0.55200000000000005</v>
      </c>
      <c r="J564" s="8">
        <v>0.73160000000000003</v>
      </c>
      <c r="K564" s="2" t="s">
        <v>1525</v>
      </c>
    </row>
    <row r="565" spans="1:11" ht="16">
      <c r="A565">
        <v>482893</v>
      </c>
      <c r="B565" t="s">
        <v>3803</v>
      </c>
      <c r="C565" s="2">
        <v>504030</v>
      </c>
      <c r="D565" s="1" t="s">
        <v>2312</v>
      </c>
      <c r="E565" s="7">
        <v>0</v>
      </c>
      <c r="F565" s="7" t="s">
        <v>489</v>
      </c>
      <c r="G565" s="8">
        <v>0.49719999999999998</v>
      </c>
      <c r="H565" s="8">
        <v>0.5323</v>
      </c>
      <c r="I565" s="8">
        <v>0.49349999999999999</v>
      </c>
      <c r="J565" s="8">
        <v>0.36880000000000002</v>
      </c>
      <c r="K565" s="2" t="s">
        <v>1526</v>
      </c>
    </row>
    <row r="566" spans="1:11" ht="16">
      <c r="A566">
        <v>483636</v>
      </c>
      <c r="B566" t="s">
        <v>3804</v>
      </c>
      <c r="C566" s="2">
        <v>504245</v>
      </c>
      <c r="D566" s="1" t="s">
        <v>2260</v>
      </c>
      <c r="E566" s="7">
        <v>0</v>
      </c>
      <c r="F566" s="7" t="s">
        <v>489</v>
      </c>
      <c r="G566" s="8">
        <v>0.27139999999999997</v>
      </c>
      <c r="H566" s="8">
        <v>0.19040000000000001</v>
      </c>
      <c r="I566" s="8">
        <v>0.27379999999999999</v>
      </c>
      <c r="J566" s="8">
        <v>0.1983</v>
      </c>
      <c r="K566" s="2" t="s">
        <v>1527</v>
      </c>
    </row>
    <row r="567" spans="1:11" ht="16">
      <c r="A567">
        <v>495692</v>
      </c>
      <c r="B567" t="s">
        <v>3805</v>
      </c>
      <c r="C567" s="2">
        <v>504290</v>
      </c>
      <c r="D567" s="1" t="s">
        <v>1944</v>
      </c>
      <c r="E567" s="7">
        <v>0</v>
      </c>
      <c r="F567" s="7" t="s">
        <v>489</v>
      </c>
      <c r="G567" s="8">
        <v>0.27139999999999997</v>
      </c>
      <c r="H567" s="8">
        <v>0.19040000000000001</v>
      </c>
      <c r="I567" s="8">
        <v>0.27379999999999999</v>
      </c>
      <c r="J567" s="8">
        <v>0.1983</v>
      </c>
      <c r="K567" s="2" t="s">
        <v>1528</v>
      </c>
    </row>
    <row r="568" spans="1:11" ht="16">
      <c r="A568">
        <v>499832</v>
      </c>
      <c r="B568" t="s">
        <v>3806</v>
      </c>
      <c r="C568" s="2">
        <v>504530</v>
      </c>
      <c r="D568" s="1" t="s">
        <v>2726</v>
      </c>
      <c r="E568" s="7">
        <v>0</v>
      </c>
      <c r="F568" s="7" t="s">
        <v>489</v>
      </c>
      <c r="G568" s="8">
        <v>0.70240000000000002</v>
      </c>
      <c r="H568" s="8">
        <v>0.755</v>
      </c>
      <c r="I568" s="8">
        <v>0.90380000000000005</v>
      </c>
      <c r="J568" s="8">
        <v>0.92459999999999998</v>
      </c>
      <c r="K568" s="2" t="s">
        <v>1529</v>
      </c>
    </row>
    <row r="569" spans="1:11" ht="16">
      <c r="A569">
        <v>503173</v>
      </c>
      <c r="B569" t="s">
        <v>3807</v>
      </c>
      <c r="C569" s="2">
        <v>507700</v>
      </c>
      <c r="D569" s="1" t="s">
        <v>2418</v>
      </c>
      <c r="E569" s="7">
        <v>1</v>
      </c>
      <c r="F569" s="7" t="s">
        <v>489</v>
      </c>
      <c r="G569" s="8">
        <v>0.38479999999999998</v>
      </c>
      <c r="H569" s="8">
        <v>0.1235</v>
      </c>
      <c r="I569" s="8">
        <v>0.63490000000000002</v>
      </c>
      <c r="J569" s="8">
        <v>0.59470000000000001</v>
      </c>
      <c r="K569" s="2" t="s">
        <v>1530</v>
      </c>
    </row>
    <row r="570" spans="1:11" ht="16">
      <c r="A570">
        <v>504030</v>
      </c>
      <c r="B570" t="s">
        <v>1526</v>
      </c>
      <c r="C570" s="2">
        <v>517237</v>
      </c>
      <c r="D570" s="1" t="s">
        <v>2060</v>
      </c>
      <c r="E570" s="7">
        <v>1</v>
      </c>
      <c r="F570" s="7" t="s">
        <v>489</v>
      </c>
      <c r="G570" s="8">
        <v>0.71089999999999998</v>
      </c>
      <c r="H570" s="8">
        <v>0.85740000000000005</v>
      </c>
      <c r="I570" s="8">
        <v>0.84470000000000001</v>
      </c>
      <c r="J570" s="8">
        <v>0.92200000000000004</v>
      </c>
      <c r="K570" s="2" t="s">
        <v>1531</v>
      </c>
    </row>
    <row r="571" spans="1:11" ht="16">
      <c r="A571">
        <v>504245</v>
      </c>
      <c r="B571" t="s">
        <v>1527</v>
      </c>
      <c r="C571" s="2">
        <v>520456</v>
      </c>
      <c r="D571" s="1" t="s">
        <v>2267</v>
      </c>
      <c r="E571" s="7">
        <v>1</v>
      </c>
      <c r="F571" s="7" t="s">
        <v>489</v>
      </c>
      <c r="G571" s="8">
        <v>0.70430000000000004</v>
      </c>
      <c r="H571" s="8">
        <v>0.77939999999999998</v>
      </c>
      <c r="I571" s="8">
        <v>0.81059999999999999</v>
      </c>
      <c r="J571" s="8">
        <v>0.84840000000000004</v>
      </c>
      <c r="K571" s="2" t="s">
        <v>1532</v>
      </c>
    </row>
    <row r="572" spans="1:11" ht="16">
      <c r="A572">
        <v>504290</v>
      </c>
      <c r="B572" t="s">
        <v>1528</v>
      </c>
      <c r="C572" s="2">
        <v>526738</v>
      </c>
      <c r="D572" s="1" t="s">
        <v>1927</v>
      </c>
      <c r="E572" s="7">
        <v>0</v>
      </c>
      <c r="F572" s="7" t="s">
        <v>489</v>
      </c>
      <c r="G572" s="8">
        <v>0.3896</v>
      </c>
      <c r="H572" s="8">
        <v>0.46810000000000002</v>
      </c>
      <c r="I572" s="8">
        <v>0.50360000000000005</v>
      </c>
      <c r="J572" s="8">
        <v>0.5837</v>
      </c>
      <c r="K572" s="2" t="s">
        <v>1533</v>
      </c>
    </row>
    <row r="573" spans="1:11" ht="16">
      <c r="A573">
        <v>504530</v>
      </c>
      <c r="B573" t="s">
        <v>3808</v>
      </c>
      <c r="C573" s="2">
        <v>526783</v>
      </c>
      <c r="D573" s="1" t="s">
        <v>2232</v>
      </c>
      <c r="E573" s="7">
        <v>0</v>
      </c>
      <c r="F573" s="7" t="s">
        <v>489</v>
      </c>
      <c r="G573" s="8">
        <v>0.65659999999999996</v>
      </c>
      <c r="H573" s="8">
        <v>0.20480000000000001</v>
      </c>
      <c r="I573" s="8">
        <v>0.34589999999999999</v>
      </c>
      <c r="J573" s="8">
        <v>1.12E-2</v>
      </c>
      <c r="K573" s="2" t="s">
        <v>1534</v>
      </c>
    </row>
    <row r="574" spans="1:11" ht="16">
      <c r="A574">
        <v>507700</v>
      </c>
      <c r="B574" t="s">
        <v>3809</v>
      </c>
      <c r="C574" s="2">
        <v>527606</v>
      </c>
      <c r="D574" s="1" t="s">
        <v>2240</v>
      </c>
      <c r="E574" s="7">
        <v>0</v>
      </c>
      <c r="F574" s="7" t="s">
        <v>489</v>
      </c>
      <c r="G574" s="8">
        <v>0.4022</v>
      </c>
      <c r="H574" s="8">
        <v>0.45850000000000002</v>
      </c>
      <c r="I574" s="8">
        <v>0.51200000000000001</v>
      </c>
      <c r="J574" s="8">
        <v>0.56069999999999998</v>
      </c>
      <c r="K574" s="2" t="s">
        <v>1535</v>
      </c>
    </row>
    <row r="575" spans="1:11" ht="16">
      <c r="A575">
        <v>517237</v>
      </c>
      <c r="B575" t="s">
        <v>3810</v>
      </c>
      <c r="C575" s="2">
        <v>529362</v>
      </c>
      <c r="D575" s="1" t="s">
        <v>3221</v>
      </c>
      <c r="E575" s="7">
        <v>0</v>
      </c>
      <c r="F575" s="7" t="s">
        <v>489</v>
      </c>
      <c r="G575" s="8">
        <v>0.30449999999999999</v>
      </c>
      <c r="H575" s="8">
        <v>0.29520000000000002</v>
      </c>
      <c r="I575" s="8">
        <v>0.29299999999999998</v>
      </c>
      <c r="J575" s="8">
        <v>0.22109999999999999</v>
      </c>
      <c r="K575" s="2" t="s">
        <v>1536</v>
      </c>
    </row>
    <row r="576" spans="1:11" ht="16">
      <c r="A576">
        <v>520456</v>
      </c>
      <c r="B576" t="s">
        <v>3811</v>
      </c>
      <c r="C576" s="2">
        <v>535808</v>
      </c>
      <c r="D576" s="1" t="s">
        <v>3223</v>
      </c>
      <c r="E576" s="7">
        <v>1</v>
      </c>
      <c r="F576" s="7" t="s">
        <v>489</v>
      </c>
      <c r="G576" s="8">
        <v>0.61419999999999997</v>
      </c>
      <c r="H576" s="8">
        <v>0.61529999999999996</v>
      </c>
      <c r="I576" s="8">
        <v>0.66239999999999999</v>
      </c>
      <c r="J576" s="8">
        <v>0.67079999999999995</v>
      </c>
      <c r="K576" s="2" t="s">
        <v>1537</v>
      </c>
    </row>
    <row r="577" spans="1:11" ht="16">
      <c r="A577">
        <v>526738</v>
      </c>
      <c r="B577" t="s">
        <v>3812</v>
      </c>
      <c r="C577" s="2">
        <v>536607</v>
      </c>
      <c r="D577" s="1" t="s">
        <v>3224</v>
      </c>
      <c r="E577" s="7">
        <v>1</v>
      </c>
      <c r="F577" s="7" t="s">
        <v>489</v>
      </c>
      <c r="G577" s="8">
        <v>0.43219999999999997</v>
      </c>
      <c r="H577" s="8">
        <v>0.44840000000000002</v>
      </c>
      <c r="I577" s="8">
        <v>0.39460000000000001</v>
      </c>
      <c r="J577" s="8">
        <v>0.4627</v>
      </c>
      <c r="K577" s="2" t="s">
        <v>1538</v>
      </c>
    </row>
    <row r="578" spans="1:11" ht="16">
      <c r="A578">
        <v>526783</v>
      </c>
      <c r="B578" t="s">
        <v>3813</v>
      </c>
      <c r="C578" s="2">
        <v>536663</v>
      </c>
      <c r="D578" s="1" t="s">
        <v>2461</v>
      </c>
      <c r="E578" s="7">
        <v>1</v>
      </c>
      <c r="F578" s="7" t="s">
        <v>489</v>
      </c>
      <c r="G578" s="8">
        <v>0.59179999999999999</v>
      </c>
      <c r="H578" s="8">
        <v>0.73370000000000002</v>
      </c>
      <c r="I578" s="8">
        <v>0.62450000000000006</v>
      </c>
      <c r="J578" s="8">
        <v>0.73340000000000005</v>
      </c>
      <c r="K578" s="2" t="s">
        <v>1539</v>
      </c>
    </row>
    <row r="579" spans="1:11" ht="16">
      <c r="A579">
        <v>527606</v>
      </c>
      <c r="B579" t="s">
        <v>3814</v>
      </c>
      <c r="C579" s="2">
        <v>536903</v>
      </c>
      <c r="D579" s="1" t="s">
        <v>2531</v>
      </c>
      <c r="E579" s="7">
        <v>0</v>
      </c>
      <c r="F579" s="7" t="s">
        <v>489</v>
      </c>
      <c r="G579" s="8">
        <v>0.3553</v>
      </c>
      <c r="H579" s="8">
        <v>0.29010000000000002</v>
      </c>
      <c r="I579" s="8">
        <v>0.41660000000000003</v>
      </c>
      <c r="J579" s="8">
        <v>0.39329999999999998</v>
      </c>
      <c r="K579" s="2" t="s">
        <v>1540</v>
      </c>
    </row>
    <row r="580" spans="1:11" ht="16">
      <c r="A580">
        <v>529362</v>
      </c>
      <c r="B580" t="s">
        <v>3815</v>
      </c>
      <c r="C580" s="2">
        <v>540590</v>
      </c>
      <c r="D580" s="1" t="s">
        <v>3226</v>
      </c>
      <c r="E580" s="7">
        <v>0</v>
      </c>
      <c r="F580" s="7" t="s">
        <v>489</v>
      </c>
      <c r="G580" s="8">
        <v>0.42470000000000002</v>
      </c>
      <c r="H580" s="8">
        <v>0.18579999999999999</v>
      </c>
      <c r="I580" s="8">
        <v>0.43830000000000002</v>
      </c>
      <c r="J580" s="8">
        <v>0.18329999999999999</v>
      </c>
      <c r="K580" s="2" t="s">
        <v>1541</v>
      </c>
    </row>
    <row r="581" spans="1:11" ht="16">
      <c r="A581">
        <v>535808</v>
      </c>
      <c r="B581" t="s">
        <v>3816</v>
      </c>
      <c r="C581" s="2">
        <v>540841</v>
      </c>
      <c r="D581" s="1" t="s">
        <v>2862</v>
      </c>
      <c r="E581" s="7">
        <v>0</v>
      </c>
      <c r="F581" s="7" t="s">
        <v>489</v>
      </c>
      <c r="G581" s="8">
        <v>0.41449999999999998</v>
      </c>
      <c r="H581" s="8">
        <v>0.35470000000000002</v>
      </c>
      <c r="I581" s="8">
        <v>0.44069999999999998</v>
      </c>
      <c r="J581" s="8">
        <v>0.51339999999999997</v>
      </c>
      <c r="K581" s="2" t="s">
        <v>1542</v>
      </c>
    </row>
    <row r="582" spans="1:11" ht="16">
      <c r="A582">
        <v>536607</v>
      </c>
      <c r="B582" t="s">
        <v>3817</v>
      </c>
      <c r="C582" s="2">
        <v>542187</v>
      </c>
      <c r="D582" s="1" t="s">
        <v>2044</v>
      </c>
      <c r="E582" s="7">
        <v>0</v>
      </c>
      <c r="F582" s="7" t="s">
        <v>489</v>
      </c>
      <c r="G582" s="8">
        <v>0.4632</v>
      </c>
      <c r="H582" s="8">
        <v>0.4022</v>
      </c>
      <c r="I582" s="8">
        <v>0.47149999999999997</v>
      </c>
      <c r="J582" s="8">
        <v>0.38119999999999998</v>
      </c>
      <c r="K582" s="2" t="s">
        <v>1543</v>
      </c>
    </row>
    <row r="583" spans="1:11" ht="16">
      <c r="A583">
        <v>536663</v>
      </c>
      <c r="B583" t="s">
        <v>3818</v>
      </c>
      <c r="C583" s="2">
        <v>542756</v>
      </c>
      <c r="D583" s="1" t="s">
        <v>3227</v>
      </c>
      <c r="E583" s="7">
        <v>0</v>
      </c>
      <c r="F583" s="7" t="s">
        <v>489</v>
      </c>
      <c r="G583" s="8">
        <v>0.42809999999999998</v>
      </c>
      <c r="H583" s="8">
        <v>0.18459999999999999</v>
      </c>
      <c r="I583" s="8">
        <v>0.44600000000000001</v>
      </c>
      <c r="J583" s="8">
        <v>0.187</v>
      </c>
      <c r="K583" s="2" t="s">
        <v>1544</v>
      </c>
    </row>
    <row r="584" spans="1:11" ht="16">
      <c r="A584">
        <v>536903</v>
      </c>
      <c r="B584" t="s">
        <v>3819</v>
      </c>
      <c r="C584" s="2">
        <v>544014</v>
      </c>
      <c r="D584" s="1" t="s">
        <v>2271</v>
      </c>
      <c r="E584" s="7">
        <v>0</v>
      </c>
      <c r="F584" s="7" t="s">
        <v>489</v>
      </c>
      <c r="G584" s="8">
        <v>0.42630000000000001</v>
      </c>
      <c r="H584" s="8">
        <v>0.50119999999999998</v>
      </c>
      <c r="I584" s="8">
        <v>0.3407</v>
      </c>
      <c r="J584" s="8">
        <v>0.36470000000000002</v>
      </c>
      <c r="K584" s="2" t="s">
        <v>1545</v>
      </c>
    </row>
    <row r="585" spans="1:11" ht="16">
      <c r="A585">
        <v>540590</v>
      </c>
      <c r="B585" t="s">
        <v>3820</v>
      </c>
      <c r="C585" s="2">
        <v>555033</v>
      </c>
      <c r="D585" s="1" t="s">
        <v>2189</v>
      </c>
      <c r="E585" s="7">
        <v>0</v>
      </c>
      <c r="F585" s="7" t="s">
        <v>489</v>
      </c>
      <c r="G585" s="8">
        <v>0.2452</v>
      </c>
      <c r="H585" s="8">
        <v>5.5800000000000002E-2</v>
      </c>
      <c r="I585" s="8">
        <v>0.29749999999999999</v>
      </c>
      <c r="J585" s="8">
        <v>7.7600000000000002E-2</v>
      </c>
      <c r="K585" s="2" t="s">
        <v>1546</v>
      </c>
    </row>
    <row r="586" spans="1:11" ht="16">
      <c r="A586">
        <v>540841</v>
      </c>
      <c r="B586" t="s">
        <v>3821</v>
      </c>
      <c r="C586" s="2">
        <v>556525</v>
      </c>
      <c r="D586" s="1" t="s">
        <v>2911</v>
      </c>
      <c r="E586" s="7">
        <v>1</v>
      </c>
      <c r="F586" s="7" t="s">
        <v>489</v>
      </c>
      <c r="G586" s="8">
        <v>0.61040000000000005</v>
      </c>
      <c r="H586" s="8">
        <v>0.78210000000000002</v>
      </c>
      <c r="I586" s="8">
        <v>0.7359</v>
      </c>
      <c r="J586" s="8">
        <v>0.86060000000000003</v>
      </c>
      <c r="K586" s="2" t="s">
        <v>1547</v>
      </c>
    </row>
    <row r="587" spans="1:11" ht="16">
      <c r="A587">
        <v>542187</v>
      </c>
      <c r="B587" t="s">
        <v>1543</v>
      </c>
      <c r="C587" s="2">
        <v>556616</v>
      </c>
      <c r="D587" s="1" t="s">
        <v>2909</v>
      </c>
      <c r="E587" s="7">
        <v>0</v>
      </c>
      <c r="F587" s="7" t="s">
        <v>489</v>
      </c>
      <c r="G587" s="8">
        <v>0.47899999999999998</v>
      </c>
      <c r="H587" s="8">
        <v>0.65310000000000001</v>
      </c>
      <c r="I587" s="8">
        <v>0.495</v>
      </c>
      <c r="J587" s="8">
        <v>0.6069</v>
      </c>
      <c r="K587" s="2" t="s">
        <v>1548</v>
      </c>
    </row>
    <row r="588" spans="1:11" ht="16">
      <c r="A588">
        <v>542756</v>
      </c>
      <c r="B588" t="s">
        <v>3822</v>
      </c>
      <c r="C588" s="2">
        <v>557664</v>
      </c>
      <c r="D588" s="1" t="s">
        <v>3229</v>
      </c>
      <c r="E588" s="7">
        <v>1</v>
      </c>
      <c r="F588" s="7" t="s">
        <v>489</v>
      </c>
      <c r="G588" s="8">
        <v>0.43590000000000001</v>
      </c>
      <c r="H588" s="8">
        <v>0.61550000000000005</v>
      </c>
      <c r="I588" s="8">
        <v>0.5101</v>
      </c>
      <c r="J588" s="8">
        <v>0.70589999999999997</v>
      </c>
      <c r="K588" s="2" t="s">
        <v>1549</v>
      </c>
    </row>
    <row r="589" spans="1:11" ht="16">
      <c r="A589">
        <v>544014</v>
      </c>
      <c r="B589" t="s">
        <v>3823</v>
      </c>
      <c r="C589" s="2">
        <v>571584</v>
      </c>
      <c r="D589" s="1" t="s">
        <v>3136</v>
      </c>
      <c r="E589" s="7">
        <v>0</v>
      </c>
      <c r="F589" s="7" t="s">
        <v>489</v>
      </c>
      <c r="G589" s="8">
        <v>0.3261</v>
      </c>
      <c r="H589" s="8">
        <v>0.32940000000000003</v>
      </c>
      <c r="I589" s="8">
        <v>0.37959999999999999</v>
      </c>
      <c r="J589" s="8">
        <v>0.34320000000000001</v>
      </c>
      <c r="K589" s="2" t="s">
        <v>1550</v>
      </c>
    </row>
    <row r="590" spans="1:11" ht="16">
      <c r="A590">
        <v>555033</v>
      </c>
      <c r="B590" t="s">
        <v>3824</v>
      </c>
      <c r="C590" s="2">
        <v>576261</v>
      </c>
      <c r="D590" s="1" t="s">
        <v>2859</v>
      </c>
      <c r="E590" s="7">
        <v>0</v>
      </c>
      <c r="F590" s="7" t="s">
        <v>489</v>
      </c>
      <c r="G590" s="8">
        <v>0.41689999999999999</v>
      </c>
      <c r="H590" s="8">
        <v>0.5121</v>
      </c>
      <c r="I590" s="8">
        <v>0.52049999999999996</v>
      </c>
      <c r="J590" s="8">
        <v>0.61350000000000005</v>
      </c>
      <c r="K590" s="2" t="s">
        <v>1551</v>
      </c>
    </row>
    <row r="591" spans="1:11" ht="16">
      <c r="A591">
        <v>556525</v>
      </c>
      <c r="B591" t="s">
        <v>1547</v>
      </c>
      <c r="C591" s="2">
        <v>577117</v>
      </c>
      <c r="D591" s="1" t="s">
        <v>2552</v>
      </c>
      <c r="E591" s="7">
        <v>0</v>
      </c>
      <c r="F591" s="7" t="s">
        <v>489</v>
      </c>
      <c r="G591" s="8">
        <v>0.59770000000000001</v>
      </c>
      <c r="H591" s="8">
        <v>0.53620000000000001</v>
      </c>
      <c r="I591" s="8">
        <v>0.53559999999999997</v>
      </c>
      <c r="J591" s="8">
        <v>0.43080000000000002</v>
      </c>
      <c r="K591" s="2" t="s">
        <v>1552</v>
      </c>
    </row>
    <row r="592" spans="1:11" ht="16">
      <c r="A592">
        <v>556616</v>
      </c>
      <c r="B592" t="s">
        <v>1548</v>
      </c>
      <c r="C592" s="2">
        <v>579759</v>
      </c>
      <c r="D592" s="1" t="s">
        <v>3232</v>
      </c>
      <c r="E592" s="7">
        <v>1</v>
      </c>
      <c r="F592" s="7" t="s">
        <v>489</v>
      </c>
      <c r="G592" s="8">
        <v>0.78120000000000001</v>
      </c>
      <c r="H592" s="8">
        <v>0.88700000000000001</v>
      </c>
      <c r="I592" s="8">
        <v>0.86499999999999999</v>
      </c>
      <c r="J592" s="8">
        <v>0.91690000000000005</v>
      </c>
      <c r="K592" s="2" t="s">
        <v>1553</v>
      </c>
    </row>
    <row r="593" spans="1:11" ht="16">
      <c r="A593">
        <v>557664</v>
      </c>
      <c r="B593" t="s">
        <v>3825</v>
      </c>
      <c r="C593" s="2">
        <v>581408</v>
      </c>
      <c r="D593" s="1" t="s">
        <v>2375</v>
      </c>
      <c r="E593" s="7">
        <v>1</v>
      </c>
      <c r="F593" s="7" t="s">
        <v>489</v>
      </c>
      <c r="G593" s="8">
        <v>0.3261</v>
      </c>
      <c r="H593" s="8">
        <v>0.32940000000000003</v>
      </c>
      <c r="I593" s="8">
        <v>0.37959999999999999</v>
      </c>
      <c r="J593" s="8">
        <v>0.34320000000000001</v>
      </c>
      <c r="K593" s="2" t="s">
        <v>1554</v>
      </c>
    </row>
    <row r="594" spans="1:11" ht="16">
      <c r="A594">
        <v>571584</v>
      </c>
      <c r="B594" t="s">
        <v>3826</v>
      </c>
      <c r="C594" s="2">
        <v>583573</v>
      </c>
      <c r="D594" s="1" t="s">
        <v>3134</v>
      </c>
      <c r="E594" s="7">
        <v>0</v>
      </c>
      <c r="F594" s="7" t="s">
        <v>489</v>
      </c>
      <c r="G594" s="8">
        <v>0.52949999999999997</v>
      </c>
      <c r="H594" s="8">
        <v>0.67530000000000001</v>
      </c>
      <c r="I594" s="8">
        <v>0.4829</v>
      </c>
      <c r="J594" s="8">
        <v>0.503</v>
      </c>
      <c r="K594" s="2" t="s">
        <v>1555</v>
      </c>
    </row>
    <row r="595" spans="1:11" ht="16">
      <c r="A595">
        <v>576261</v>
      </c>
      <c r="B595" t="s">
        <v>3827</v>
      </c>
      <c r="C595" s="2">
        <v>584032</v>
      </c>
      <c r="D595" s="1" t="s">
        <v>2592</v>
      </c>
      <c r="E595" s="7">
        <v>1</v>
      </c>
      <c r="F595" s="7" t="s">
        <v>489</v>
      </c>
      <c r="G595" s="8">
        <v>0.71020000000000005</v>
      </c>
      <c r="H595" s="8">
        <v>0.87419999999999998</v>
      </c>
      <c r="I595" s="8">
        <v>0.81489999999999996</v>
      </c>
      <c r="J595" s="8">
        <v>0.93769999999999998</v>
      </c>
      <c r="K595" s="2" t="s">
        <v>1556</v>
      </c>
    </row>
    <row r="596" spans="1:11" ht="16">
      <c r="A596">
        <v>577117</v>
      </c>
      <c r="B596" t="s">
        <v>3828</v>
      </c>
      <c r="C596" s="2">
        <v>585079</v>
      </c>
      <c r="D596" s="1" t="s">
        <v>2266</v>
      </c>
      <c r="E596" s="7">
        <v>0</v>
      </c>
      <c r="F596" s="7" t="s">
        <v>489</v>
      </c>
      <c r="G596" s="8">
        <v>0.59</v>
      </c>
      <c r="H596" s="8">
        <v>0.53610000000000002</v>
      </c>
      <c r="I596" s="8">
        <v>0.71450000000000002</v>
      </c>
      <c r="J596" s="8">
        <v>0.80230000000000001</v>
      </c>
      <c r="K596" s="2" t="s">
        <v>1557</v>
      </c>
    </row>
    <row r="597" spans="1:11" ht="16">
      <c r="A597">
        <v>579759</v>
      </c>
      <c r="B597" t="s">
        <v>3829</v>
      </c>
      <c r="C597" s="2">
        <v>585342</v>
      </c>
      <c r="D597" s="1" t="s">
        <v>3094</v>
      </c>
      <c r="E597" s="7">
        <v>0</v>
      </c>
      <c r="F597" s="7" t="s">
        <v>489</v>
      </c>
      <c r="G597" s="8">
        <v>0.35699999999999998</v>
      </c>
      <c r="H597" s="8">
        <v>0.2281</v>
      </c>
      <c r="I597" s="8">
        <v>0.43120000000000003</v>
      </c>
      <c r="J597" s="8">
        <v>0.40500000000000003</v>
      </c>
      <c r="K597" s="2" t="s">
        <v>1558</v>
      </c>
    </row>
    <row r="598" spans="1:11" ht="16">
      <c r="A598">
        <v>581408</v>
      </c>
      <c r="B598" t="s">
        <v>1554</v>
      </c>
      <c r="C598" s="2">
        <v>586389</v>
      </c>
      <c r="D598" s="1" t="s">
        <v>3233</v>
      </c>
      <c r="E598" s="7">
        <v>1</v>
      </c>
      <c r="F598" s="7" t="s">
        <v>489</v>
      </c>
      <c r="G598" s="8">
        <v>0.78120000000000001</v>
      </c>
      <c r="H598" s="8">
        <v>0.88700000000000001</v>
      </c>
      <c r="I598" s="8">
        <v>0.86499999999999999</v>
      </c>
      <c r="J598" s="8">
        <v>0.91690000000000005</v>
      </c>
      <c r="K598" s="2" t="s">
        <v>1559</v>
      </c>
    </row>
    <row r="599" spans="1:11" ht="16">
      <c r="A599">
        <v>583573</v>
      </c>
      <c r="B599" t="s">
        <v>3830</v>
      </c>
      <c r="C599" s="2">
        <v>586629</v>
      </c>
      <c r="D599" s="1" t="s">
        <v>2740</v>
      </c>
      <c r="E599" s="7">
        <v>1</v>
      </c>
      <c r="F599" s="7" t="s">
        <v>489</v>
      </c>
      <c r="G599" s="8">
        <v>0.49580000000000002</v>
      </c>
      <c r="H599" s="8">
        <v>0.5696</v>
      </c>
      <c r="I599" s="8">
        <v>0.37340000000000001</v>
      </c>
      <c r="J599" s="8">
        <v>0.3518</v>
      </c>
      <c r="K599" s="2" t="s">
        <v>1560</v>
      </c>
    </row>
    <row r="600" spans="1:11" ht="16">
      <c r="A600">
        <v>584032</v>
      </c>
      <c r="B600" t="s">
        <v>1556</v>
      </c>
      <c r="C600" s="2">
        <v>590909</v>
      </c>
      <c r="D600" s="1" t="s">
        <v>3234</v>
      </c>
      <c r="E600" s="7">
        <v>1</v>
      </c>
      <c r="F600" s="7" t="s">
        <v>489</v>
      </c>
      <c r="G600" s="8">
        <v>0.69299999999999995</v>
      </c>
      <c r="H600" s="8">
        <v>0.86009999999999998</v>
      </c>
      <c r="I600" s="8">
        <v>0.82809999999999995</v>
      </c>
      <c r="J600" s="8">
        <v>0.93689999999999996</v>
      </c>
      <c r="K600" s="2" t="s">
        <v>1561</v>
      </c>
    </row>
    <row r="601" spans="1:11" ht="16">
      <c r="A601">
        <v>585079</v>
      </c>
      <c r="B601" t="s">
        <v>3831</v>
      </c>
      <c r="C601" s="2">
        <v>591208</v>
      </c>
      <c r="D601" s="1" t="s">
        <v>2506</v>
      </c>
      <c r="E601" s="7">
        <v>0</v>
      </c>
      <c r="F601" s="7" t="s">
        <v>489</v>
      </c>
      <c r="G601" s="8">
        <v>0.39319999999999999</v>
      </c>
      <c r="H601" s="8">
        <v>0.42259999999999998</v>
      </c>
      <c r="I601" s="8">
        <v>0.46129999999999999</v>
      </c>
      <c r="J601" s="8">
        <v>0.50049999999999994</v>
      </c>
      <c r="K601" s="2" t="s">
        <v>1562</v>
      </c>
    </row>
    <row r="602" spans="1:11" ht="16">
      <c r="A602">
        <v>585342</v>
      </c>
      <c r="B602" t="s">
        <v>3832</v>
      </c>
      <c r="C602" s="2">
        <v>591275</v>
      </c>
      <c r="D602" s="1" t="s">
        <v>2078</v>
      </c>
      <c r="E602" s="7">
        <v>0</v>
      </c>
      <c r="F602" s="7" t="s">
        <v>489</v>
      </c>
      <c r="G602" s="8">
        <v>0.29480000000000001</v>
      </c>
      <c r="H602" s="8">
        <v>0.24349999999999999</v>
      </c>
      <c r="I602" s="8">
        <v>0.32690000000000002</v>
      </c>
      <c r="J602" s="8">
        <v>0.29270000000000002</v>
      </c>
      <c r="K602" s="2" t="s">
        <v>1563</v>
      </c>
    </row>
    <row r="603" spans="1:11" ht="16">
      <c r="A603">
        <v>586389</v>
      </c>
      <c r="B603" t="s">
        <v>3833</v>
      </c>
      <c r="C603" s="2">
        <v>591355</v>
      </c>
      <c r="D603" s="1" t="s">
        <v>2249</v>
      </c>
      <c r="E603" s="7">
        <v>0</v>
      </c>
      <c r="F603" s="7" t="s">
        <v>489</v>
      </c>
      <c r="G603" s="8">
        <v>0.25840000000000002</v>
      </c>
      <c r="H603" s="8">
        <v>9.0700000000000003E-2</v>
      </c>
      <c r="I603" s="8">
        <v>0.32840000000000003</v>
      </c>
      <c r="J603" s="8">
        <v>0.14560000000000001</v>
      </c>
      <c r="K603" s="2" t="s">
        <v>1564</v>
      </c>
    </row>
    <row r="604" spans="1:11" ht="16">
      <c r="A604">
        <v>586629</v>
      </c>
      <c r="B604" t="s">
        <v>1560</v>
      </c>
      <c r="C604" s="2">
        <v>592416</v>
      </c>
      <c r="D604" s="1" t="s">
        <v>2474</v>
      </c>
      <c r="E604" s="7">
        <v>1</v>
      </c>
      <c r="F604" s="7" t="s">
        <v>489</v>
      </c>
      <c r="G604" s="8">
        <v>0.52070000000000005</v>
      </c>
      <c r="H604" s="8">
        <v>0.70440000000000003</v>
      </c>
      <c r="I604" s="8">
        <v>0.629</v>
      </c>
      <c r="J604" s="8">
        <v>0.81599999999999995</v>
      </c>
      <c r="K604" s="2" t="s">
        <v>1565</v>
      </c>
    </row>
    <row r="605" spans="1:11" ht="16">
      <c r="A605">
        <v>590909</v>
      </c>
      <c r="B605" t="s">
        <v>3834</v>
      </c>
      <c r="C605" s="2">
        <v>593453</v>
      </c>
      <c r="D605" s="1" t="s">
        <v>3235</v>
      </c>
      <c r="E605" s="7">
        <v>1</v>
      </c>
      <c r="F605" s="7" t="s">
        <v>489</v>
      </c>
      <c r="G605" s="8">
        <v>0.64139999999999997</v>
      </c>
      <c r="H605" s="8">
        <v>0.81479999999999997</v>
      </c>
      <c r="I605" s="8">
        <v>0.74650000000000005</v>
      </c>
      <c r="J605" s="8">
        <v>0.88990000000000002</v>
      </c>
      <c r="K605" s="2" t="s">
        <v>1566</v>
      </c>
    </row>
    <row r="606" spans="1:11" ht="16">
      <c r="A606">
        <v>591208</v>
      </c>
      <c r="B606" t="s">
        <v>3835</v>
      </c>
      <c r="C606" s="2">
        <v>598094</v>
      </c>
      <c r="D606" s="1" t="s">
        <v>2942</v>
      </c>
      <c r="E606" s="7">
        <v>0</v>
      </c>
      <c r="F606" s="7" t="s">
        <v>489</v>
      </c>
      <c r="G606" s="8">
        <v>0.35270000000000001</v>
      </c>
      <c r="H606" s="8">
        <v>0.1384</v>
      </c>
      <c r="I606" s="8">
        <v>0.53490000000000004</v>
      </c>
      <c r="J606" s="8">
        <v>0.4471</v>
      </c>
      <c r="K606" s="2" t="s">
        <v>1567</v>
      </c>
    </row>
    <row r="607" spans="1:11" ht="16">
      <c r="A607">
        <v>591275</v>
      </c>
      <c r="B607" t="s">
        <v>3836</v>
      </c>
      <c r="C607" s="2">
        <v>598323</v>
      </c>
      <c r="D607" s="1" t="s">
        <v>3236</v>
      </c>
      <c r="E607" s="7">
        <v>1</v>
      </c>
      <c r="F607" s="7" t="s">
        <v>489</v>
      </c>
      <c r="G607" s="8">
        <v>0.53410000000000002</v>
      </c>
      <c r="H607" s="8">
        <v>0.68789999999999996</v>
      </c>
      <c r="I607" s="8">
        <v>0.62709999999999999</v>
      </c>
      <c r="J607" s="8">
        <v>0.8105</v>
      </c>
      <c r="K607" s="2" t="s">
        <v>1568</v>
      </c>
    </row>
    <row r="608" spans="1:11" ht="16">
      <c r="A608">
        <v>591355</v>
      </c>
      <c r="B608" t="s">
        <v>1564</v>
      </c>
      <c r="C608" s="2">
        <v>598787</v>
      </c>
      <c r="D608" s="1" t="s">
        <v>2829</v>
      </c>
      <c r="E608" s="7">
        <v>1</v>
      </c>
      <c r="F608" s="7" t="s">
        <v>489</v>
      </c>
      <c r="G608" s="8">
        <v>0.69179999999999997</v>
      </c>
      <c r="H608" s="8">
        <v>0.76359999999999995</v>
      </c>
      <c r="I608" s="8">
        <v>0.52129999999999999</v>
      </c>
      <c r="J608" s="8">
        <v>0.4521</v>
      </c>
      <c r="K608" s="2" t="s">
        <v>1569</v>
      </c>
    </row>
    <row r="609" spans="1:11" ht="16">
      <c r="A609">
        <v>592416</v>
      </c>
      <c r="B609" t="s">
        <v>1565</v>
      </c>
      <c r="C609" s="2">
        <v>599611</v>
      </c>
      <c r="D609" s="1" t="s">
        <v>2687</v>
      </c>
      <c r="E609" s="7">
        <v>0</v>
      </c>
      <c r="F609" s="7" t="s">
        <v>489</v>
      </c>
      <c r="G609" s="8">
        <v>-8.8599999999999998E-2</v>
      </c>
      <c r="H609" s="8">
        <v>6.7000000000000002E-3</v>
      </c>
      <c r="I609" s="8">
        <v>-0.2762</v>
      </c>
      <c r="J609" s="8">
        <v>2.2000000000000001E-3</v>
      </c>
      <c r="K609" s="2" t="s">
        <v>1570</v>
      </c>
    </row>
    <row r="610" spans="1:11" ht="16">
      <c r="A610">
        <v>593453</v>
      </c>
      <c r="B610" t="s">
        <v>3837</v>
      </c>
      <c r="C610" s="2">
        <v>606280</v>
      </c>
      <c r="D610" s="1" t="s">
        <v>2306</v>
      </c>
      <c r="E610" s="7">
        <v>0</v>
      </c>
      <c r="F610" s="7" t="s">
        <v>489</v>
      </c>
      <c r="G610" s="8">
        <v>0.50160000000000005</v>
      </c>
      <c r="H610" s="8">
        <v>0.4728</v>
      </c>
      <c r="I610" s="8">
        <v>0.53320000000000001</v>
      </c>
      <c r="J610" s="8">
        <v>0.49249999999999999</v>
      </c>
      <c r="K610" s="2" t="s">
        <v>1571</v>
      </c>
    </row>
    <row r="611" spans="1:11" ht="16">
      <c r="A611">
        <v>598094</v>
      </c>
      <c r="B611" t="s">
        <v>3838</v>
      </c>
      <c r="C611" s="2">
        <v>608719</v>
      </c>
      <c r="D611" s="1" t="s">
        <v>3073</v>
      </c>
      <c r="E611" s="7">
        <v>0</v>
      </c>
      <c r="F611" s="7" t="s">
        <v>489</v>
      </c>
      <c r="G611" s="8">
        <v>0.1812</v>
      </c>
      <c r="H611" s="8">
        <v>3.0200000000000001E-2</v>
      </c>
      <c r="I611" s="8">
        <v>0.15670000000000001</v>
      </c>
      <c r="J611" s="8">
        <v>2.7099999999999999E-2</v>
      </c>
      <c r="K611" s="2" t="s">
        <v>1572</v>
      </c>
    </row>
    <row r="612" spans="1:11" ht="16">
      <c r="A612">
        <v>598323</v>
      </c>
      <c r="B612" t="s">
        <v>3839</v>
      </c>
      <c r="C612" s="2">
        <v>608935</v>
      </c>
      <c r="D612" s="1" t="s">
        <v>2220</v>
      </c>
      <c r="E612" s="7">
        <v>0</v>
      </c>
      <c r="F612" s="7" t="s">
        <v>489</v>
      </c>
      <c r="G612" s="8">
        <v>-3.5900000000000001E-2</v>
      </c>
      <c r="H612" s="8">
        <v>1.6000000000000001E-3</v>
      </c>
      <c r="I612" s="8">
        <v>6.4999999999999997E-3</v>
      </c>
      <c r="J612" s="8">
        <v>3.3999999999999998E-3</v>
      </c>
      <c r="K612" s="2" t="s">
        <v>1573</v>
      </c>
    </row>
    <row r="613" spans="1:11" ht="16">
      <c r="A613">
        <v>598787</v>
      </c>
      <c r="B613" t="s">
        <v>3840</v>
      </c>
      <c r="C613" s="2">
        <v>610399</v>
      </c>
      <c r="D613" s="1" t="s">
        <v>1936</v>
      </c>
      <c r="E613" s="7">
        <v>0</v>
      </c>
      <c r="F613" s="7" t="s">
        <v>489</v>
      </c>
      <c r="G613" s="8">
        <v>-0.104</v>
      </c>
      <c r="H613" s="8">
        <v>1.1000000000000001E-3</v>
      </c>
      <c r="I613" s="8">
        <v>-0.13880000000000001</v>
      </c>
      <c r="J613" s="8">
        <v>1E-3</v>
      </c>
      <c r="K613" s="2" t="s">
        <v>1574</v>
      </c>
    </row>
    <row r="614" spans="1:11" ht="16">
      <c r="A614">
        <v>599611</v>
      </c>
      <c r="B614" t="s">
        <v>3841</v>
      </c>
      <c r="C614" s="2">
        <v>611063</v>
      </c>
      <c r="D614" s="1" t="s">
        <v>2677</v>
      </c>
      <c r="E614" s="7">
        <v>0</v>
      </c>
      <c r="F614" s="7" t="s">
        <v>489</v>
      </c>
      <c r="G614" s="8">
        <v>-1.5599999999999999E-2</v>
      </c>
      <c r="H614" s="8">
        <v>3.0000000000000001E-3</v>
      </c>
      <c r="I614" s="8">
        <v>-9.7000000000000003E-3</v>
      </c>
      <c r="J614" s="8">
        <v>4.1000000000000003E-3</v>
      </c>
      <c r="K614" s="2" t="s">
        <v>1575</v>
      </c>
    </row>
    <row r="615" spans="1:11" ht="16">
      <c r="A615">
        <v>606280</v>
      </c>
      <c r="B615" t="s">
        <v>3842</v>
      </c>
      <c r="C615" s="2">
        <v>611212</v>
      </c>
      <c r="D615" s="1" t="s">
        <v>2286</v>
      </c>
      <c r="E615" s="7">
        <v>0</v>
      </c>
      <c r="F615" s="7" t="s">
        <v>489</v>
      </c>
      <c r="G615" s="8">
        <v>0.28539999999999999</v>
      </c>
      <c r="H615" s="8">
        <v>0.21129999999999999</v>
      </c>
      <c r="I615" s="8">
        <v>0.26869999999999999</v>
      </c>
      <c r="J615" s="8">
        <v>0.1991</v>
      </c>
      <c r="K615" s="2" t="s">
        <v>1576</v>
      </c>
    </row>
    <row r="616" spans="1:11" ht="16">
      <c r="A616">
        <v>608719</v>
      </c>
      <c r="B616" t="s">
        <v>3843</v>
      </c>
      <c r="C616" s="2">
        <v>615587</v>
      </c>
      <c r="D616" s="1" t="s">
        <v>2889</v>
      </c>
      <c r="E616" s="7">
        <v>0</v>
      </c>
      <c r="F616" s="7" t="s">
        <v>489</v>
      </c>
      <c r="G616" s="8">
        <v>0.3402</v>
      </c>
      <c r="H616" s="8">
        <v>0.24940000000000001</v>
      </c>
      <c r="I616" s="8">
        <v>0.38519999999999999</v>
      </c>
      <c r="J616" s="8">
        <v>0.29039999999999999</v>
      </c>
      <c r="K616" s="2" t="s">
        <v>1577</v>
      </c>
    </row>
    <row r="617" spans="1:11" ht="16">
      <c r="A617">
        <v>608935</v>
      </c>
      <c r="B617" t="s">
        <v>3844</v>
      </c>
      <c r="C617" s="2">
        <v>615623</v>
      </c>
      <c r="D617" s="1" t="s">
        <v>3237</v>
      </c>
      <c r="E617" s="7">
        <v>0</v>
      </c>
      <c r="F617" s="7" t="s">
        <v>489</v>
      </c>
      <c r="G617" s="8">
        <v>0.33760000000000001</v>
      </c>
      <c r="H617" s="8">
        <v>0.2445</v>
      </c>
      <c r="I617" s="8">
        <v>0.42449999999999999</v>
      </c>
      <c r="J617" s="8">
        <v>0.3422</v>
      </c>
      <c r="K617" s="2" t="s">
        <v>1578</v>
      </c>
    </row>
    <row r="618" spans="1:11" ht="16">
      <c r="A618">
        <v>610399</v>
      </c>
      <c r="B618" t="s">
        <v>3845</v>
      </c>
      <c r="C618" s="2">
        <v>617458</v>
      </c>
      <c r="D618" s="1" t="s">
        <v>2616</v>
      </c>
      <c r="E618" s="7">
        <v>1</v>
      </c>
      <c r="F618" s="7" t="s">
        <v>489</v>
      </c>
      <c r="G618" s="8">
        <v>0.92059999999999997</v>
      </c>
      <c r="H618" s="8">
        <v>0.95299999999999996</v>
      </c>
      <c r="I618" s="8">
        <v>0.71050000000000002</v>
      </c>
      <c r="J618" s="8">
        <v>0.73060000000000003</v>
      </c>
      <c r="K618" s="2" t="s">
        <v>1579</v>
      </c>
    </row>
    <row r="619" spans="1:11" ht="16">
      <c r="A619">
        <v>611063</v>
      </c>
      <c r="B619" t="s">
        <v>3846</v>
      </c>
      <c r="C619" s="2">
        <v>617481</v>
      </c>
      <c r="D619" s="1" t="s">
        <v>2657</v>
      </c>
      <c r="E619" s="7">
        <v>1</v>
      </c>
      <c r="F619" s="7" t="s">
        <v>489</v>
      </c>
      <c r="G619" s="8">
        <v>1.0717000000000001</v>
      </c>
      <c r="H619" s="8">
        <v>0.98480000000000001</v>
      </c>
      <c r="I619" s="8">
        <v>0.83540000000000003</v>
      </c>
      <c r="J619" s="8">
        <v>0.90529999999999999</v>
      </c>
      <c r="K619" s="2" t="s">
        <v>1580</v>
      </c>
    </row>
    <row r="620" spans="1:11" ht="16">
      <c r="A620">
        <v>611212</v>
      </c>
      <c r="B620" t="s">
        <v>3847</v>
      </c>
      <c r="C620" s="2">
        <v>618417</v>
      </c>
      <c r="D620" s="1" t="s">
        <v>3238</v>
      </c>
      <c r="E620" s="7">
        <v>0</v>
      </c>
      <c r="F620" s="7" t="s">
        <v>489</v>
      </c>
      <c r="G620" s="8">
        <v>0.3322</v>
      </c>
      <c r="H620" s="8">
        <v>0.3483</v>
      </c>
      <c r="I620" s="8">
        <v>0.33029999999999998</v>
      </c>
      <c r="J620" s="8">
        <v>0.27329999999999999</v>
      </c>
      <c r="K620" s="2" t="s">
        <v>1581</v>
      </c>
    </row>
    <row r="621" spans="1:11" ht="16">
      <c r="A621">
        <v>615587</v>
      </c>
      <c r="B621" t="s">
        <v>3848</v>
      </c>
      <c r="C621" s="2">
        <v>620928</v>
      </c>
      <c r="D621" s="1" t="s">
        <v>2896</v>
      </c>
      <c r="E621" s="7">
        <v>0</v>
      </c>
      <c r="F621" s="7" t="s">
        <v>489</v>
      </c>
      <c r="G621" s="8">
        <v>0.34499999999999997</v>
      </c>
      <c r="H621" s="8">
        <v>0.26500000000000001</v>
      </c>
      <c r="I621" s="8">
        <v>0.25490000000000002</v>
      </c>
      <c r="J621" s="8">
        <v>0.1913</v>
      </c>
      <c r="K621" s="2" t="s">
        <v>1582</v>
      </c>
    </row>
    <row r="622" spans="1:11" ht="16">
      <c r="A622">
        <v>615623</v>
      </c>
      <c r="B622" t="s">
        <v>3849</v>
      </c>
      <c r="C622" s="2">
        <v>622242</v>
      </c>
      <c r="D622" s="1" t="s">
        <v>2755</v>
      </c>
      <c r="E622" s="7">
        <v>0</v>
      </c>
      <c r="F622" s="7" t="s">
        <v>489</v>
      </c>
      <c r="G622" s="8">
        <v>0.40439999999999998</v>
      </c>
      <c r="H622" s="8">
        <v>0.26100000000000001</v>
      </c>
      <c r="I622" s="8">
        <v>0.32969999999999999</v>
      </c>
      <c r="J622" s="8">
        <v>0.21970000000000001</v>
      </c>
      <c r="K622" s="2" t="s">
        <v>1583</v>
      </c>
    </row>
    <row r="623" spans="1:11" ht="16">
      <c r="A623">
        <v>617458</v>
      </c>
      <c r="B623" t="s">
        <v>3850</v>
      </c>
      <c r="C623" s="2">
        <v>622571</v>
      </c>
      <c r="D623" s="1" t="s">
        <v>2321</v>
      </c>
      <c r="E623" s="7">
        <v>0</v>
      </c>
      <c r="F623" s="7" t="s">
        <v>489</v>
      </c>
      <c r="G623" s="8">
        <v>0.2888</v>
      </c>
      <c r="H623" s="8">
        <v>0.21</v>
      </c>
      <c r="I623" s="8">
        <v>0.27639999999999998</v>
      </c>
      <c r="J623" s="8">
        <v>0.20300000000000001</v>
      </c>
      <c r="K623" s="2" t="s">
        <v>1584</v>
      </c>
    </row>
    <row r="624" spans="1:11" ht="16">
      <c r="A624">
        <v>617481</v>
      </c>
      <c r="B624" t="s">
        <v>3851</v>
      </c>
      <c r="C624" s="2">
        <v>623267</v>
      </c>
      <c r="D624" s="1" t="s">
        <v>2197</v>
      </c>
      <c r="E624" s="7">
        <v>0</v>
      </c>
      <c r="F624" s="7" t="s">
        <v>489</v>
      </c>
      <c r="G624" s="8">
        <v>0.41060000000000002</v>
      </c>
      <c r="H624" s="8">
        <v>0.45879999999999999</v>
      </c>
      <c r="I624" s="8">
        <v>0.5071</v>
      </c>
      <c r="J624" s="8">
        <v>0.44400000000000001</v>
      </c>
      <c r="K624" s="2" t="s">
        <v>1585</v>
      </c>
    </row>
    <row r="625" spans="1:11" ht="16">
      <c r="A625">
        <v>618417</v>
      </c>
      <c r="B625" t="s">
        <v>3852</v>
      </c>
      <c r="C625" s="2">
        <v>623916</v>
      </c>
      <c r="D625" s="1" t="s">
        <v>2680</v>
      </c>
      <c r="E625" s="7">
        <v>1</v>
      </c>
      <c r="F625" s="7" t="s">
        <v>489</v>
      </c>
      <c r="G625" s="8">
        <v>0.8659</v>
      </c>
      <c r="H625" s="8">
        <v>0.93120000000000003</v>
      </c>
      <c r="I625" s="8">
        <v>0.99939999999999996</v>
      </c>
      <c r="J625" s="8">
        <v>0.96779999999999999</v>
      </c>
      <c r="K625" s="2" t="s">
        <v>1586</v>
      </c>
    </row>
    <row r="626" spans="1:11" ht="16">
      <c r="A626">
        <v>620928</v>
      </c>
      <c r="B626" t="s">
        <v>3853</v>
      </c>
      <c r="C626" s="2">
        <v>624157</v>
      </c>
      <c r="D626" s="1" t="s">
        <v>3239</v>
      </c>
      <c r="E626" s="7">
        <v>1</v>
      </c>
      <c r="F626" s="7" t="s">
        <v>489</v>
      </c>
      <c r="G626" s="8">
        <v>0.63180000000000003</v>
      </c>
      <c r="H626" s="8">
        <v>0.71760000000000002</v>
      </c>
      <c r="I626" s="8">
        <v>0.57620000000000005</v>
      </c>
      <c r="J626" s="8">
        <v>0.6179</v>
      </c>
      <c r="K626" s="2" t="s">
        <v>1587</v>
      </c>
    </row>
    <row r="627" spans="1:11" ht="16">
      <c r="A627">
        <v>622242</v>
      </c>
      <c r="B627" t="s">
        <v>1583</v>
      </c>
      <c r="C627" s="2">
        <v>624486</v>
      </c>
      <c r="D627" s="1" t="s">
        <v>2495</v>
      </c>
      <c r="E627" s="7">
        <v>1</v>
      </c>
      <c r="F627" s="7" t="s">
        <v>489</v>
      </c>
      <c r="G627" s="8">
        <v>0.85909999999999997</v>
      </c>
      <c r="H627" s="8">
        <v>0.93220000000000003</v>
      </c>
      <c r="I627" s="8">
        <v>0.98399999999999999</v>
      </c>
      <c r="J627" s="8">
        <v>0.96619999999999995</v>
      </c>
      <c r="K627" s="2" t="s">
        <v>1588</v>
      </c>
    </row>
    <row r="628" spans="1:11" ht="16">
      <c r="A628">
        <v>622571</v>
      </c>
      <c r="B628" t="s">
        <v>1584</v>
      </c>
      <c r="C628" s="2">
        <v>624920</v>
      </c>
      <c r="D628" s="1" t="s">
        <v>2786</v>
      </c>
      <c r="E628" s="7">
        <v>0</v>
      </c>
      <c r="F628" s="7" t="s">
        <v>489</v>
      </c>
      <c r="G628" s="8">
        <v>0.48570000000000002</v>
      </c>
      <c r="H628" s="8">
        <v>0.62319999999999998</v>
      </c>
      <c r="I628" s="8">
        <v>0.43269999999999997</v>
      </c>
      <c r="J628" s="8">
        <v>0.46139999999999998</v>
      </c>
      <c r="K628" s="2" t="s">
        <v>1589</v>
      </c>
    </row>
    <row r="629" spans="1:11" ht="16">
      <c r="A629">
        <v>623267</v>
      </c>
      <c r="B629" t="s">
        <v>3854</v>
      </c>
      <c r="C629" s="2">
        <v>626175</v>
      </c>
      <c r="D629" s="1" t="s">
        <v>2092</v>
      </c>
      <c r="E629" s="7">
        <v>0</v>
      </c>
      <c r="F629" s="7" t="s">
        <v>489</v>
      </c>
      <c r="G629" s="8">
        <v>0.41060000000000002</v>
      </c>
      <c r="H629" s="8">
        <v>0.45879999999999999</v>
      </c>
      <c r="I629" s="8">
        <v>0.5071</v>
      </c>
      <c r="J629" s="8">
        <v>0.44400000000000001</v>
      </c>
      <c r="K629" s="2" t="s">
        <v>1590</v>
      </c>
    </row>
    <row r="630" spans="1:11" ht="16">
      <c r="A630">
        <v>623916</v>
      </c>
      <c r="B630" t="s">
        <v>3855</v>
      </c>
      <c r="C630" s="2">
        <v>626233</v>
      </c>
      <c r="D630" s="1" t="s">
        <v>2643</v>
      </c>
      <c r="E630" s="7">
        <v>0</v>
      </c>
      <c r="F630" s="7" t="s">
        <v>489</v>
      </c>
      <c r="G630" s="8">
        <v>0.41489999999999999</v>
      </c>
      <c r="H630" s="8">
        <v>0.44400000000000001</v>
      </c>
      <c r="I630" s="8">
        <v>0.36</v>
      </c>
      <c r="J630" s="8">
        <v>0.32019999999999998</v>
      </c>
      <c r="K630" s="2" t="s">
        <v>1591</v>
      </c>
    </row>
    <row r="631" spans="1:11" ht="16">
      <c r="A631">
        <v>624157</v>
      </c>
      <c r="B631" t="s">
        <v>1273</v>
      </c>
      <c r="C631" s="2">
        <v>626642</v>
      </c>
      <c r="D631" s="1" t="s">
        <v>2208</v>
      </c>
      <c r="E631" s="7">
        <v>1</v>
      </c>
      <c r="F631" s="7" t="s">
        <v>489</v>
      </c>
      <c r="G631" s="8">
        <v>0.43540000000000001</v>
      </c>
      <c r="H631" s="8">
        <v>0.53110000000000002</v>
      </c>
      <c r="I631" s="8">
        <v>0.49280000000000002</v>
      </c>
      <c r="J631" s="8">
        <v>0.57179999999999997</v>
      </c>
      <c r="K631" s="2" t="s">
        <v>1592</v>
      </c>
    </row>
    <row r="632" spans="1:11" ht="16">
      <c r="A632">
        <v>624486</v>
      </c>
      <c r="B632" t="s">
        <v>3856</v>
      </c>
      <c r="C632" s="2">
        <v>626675</v>
      </c>
      <c r="D632" s="1" t="s">
        <v>2278</v>
      </c>
      <c r="E632" s="7">
        <v>0</v>
      </c>
      <c r="F632" s="7" t="s">
        <v>489</v>
      </c>
      <c r="G632" s="8">
        <v>0.33739999999999998</v>
      </c>
      <c r="H632" s="8">
        <v>0.29370000000000002</v>
      </c>
      <c r="I632" s="8">
        <v>0.43130000000000002</v>
      </c>
      <c r="J632" s="8">
        <v>0.50619999999999998</v>
      </c>
      <c r="K632" s="2" t="s">
        <v>1593</v>
      </c>
    </row>
    <row r="633" spans="1:11" ht="16">
      <c r="A633">
        <v>624920</v>
      </c>
      <c r="B633" t="s">
        <v>1589</v>
      </c>
      <c r="C633" s="2">
        <v>627827</v>
      </c>
      <c r="D633" s="1" t="s">
        <v>2706</v>
      </c>
      <c r="E633" s="7">
        <v>0</v>
      </c>
      <c r="F633" s="7" t="s">
        <v>489</v>
      </c>
      <c r="G633" s="8">
        <v>0.79769999999999996</v>
      </c>
      <c r="H633" s="8">
        <v>0.85640000000000005</v>
      </c>
      <c r="I633" s="8">
        <v>0.96009999999999995</v>
      </c>
      <c r="J633" s="8">
        <v>0.95920000000000005</v>
      </c>
      <c r="K633" s="2" t="s">
        <v>1594</v>
      </c>
    </row>
    <row r="634" spans="1:11" ht="16">
      <c r="A634">
        <v>626175</v>
      </c>
      <c r="B634" t="s">
        <v>3857</v>
      </c>
      <c r="C634" s="2">
        <v>627838</v>
      </c>
      <c r="D634" s="1" t="s">
        <v>2754</v>
      </c>
      <c r="E634" s="7">
        <v>1</v>
      </c>
      <c r="F634" s="7" t="s">
        <v>489</v>
      </c>
      <c r="G634" s="8">
        <v>1.0277000000000001</v>
      </c>
      <c r="H634" s="8">
        <v>0.9516</v>
      </c>
      <c r="I634" s="8">
        <v>1.3104</v>
      </c>
      <c r="J634" s="8">
        <v>0.99250000000000005</v>
      </c>
      <c r="K634" s="2" t="s">
        <v>1595</v>
      </c>
    </row>
    <row r="635" spans="1:11" ht="16">
      <c r="A635">
        <v>626233</v>
      </c>
      <c r="B635" t="s">
        <v>3858</v>
      </c>
      <c r="C635" s="2">
        <v>629549</v>
      </c>
      <c r="D635" s="1" t="s">
        <v>2876</v>
      </c>
      <c r="E635" s="7">
        <v>0</v>
      </c>
      <c r="F635" s="7" t="s">
        <v>489</v>
      </c>
      <c r="G635" s="8">
        <v>0.5786</v>
      </c>
      <c r="H635" s="8">
        <v>0.69069999999999998</v>
      </c>
      <c r="I635" s="8">
        <v>0.77100000000000002</v>
      </c>
      <c r="J635" s="8">
        <v>0.88790000000000002</v>
      </c>
      <c r="K635" s="2" t="s">
        <v>1596</v>
      </c>
    </row>
    <row r="636" spans="1:11" ht="16">
      <c r="A636">
        <v>626642</v>
      </c>
      <c r="B636" t="s">
        <v>1592</v>
      </c>
      <c r="C636" s="2">
        <v>629629</v>
      </c>
      <c r="D636" s="1" t="s">
        <v>2064</v>
      </c>
      <c r="E636" s="7">
        <v>1</v>
      </c>
      <c r="F636" s="7" t="s">
        <v>489</v>
      </c>
      <c r="G636" s="8">
        <v>0.63119999999999998</v>
      </c>
      <c r="H636" s="8">
        <v>0.81850000000000001</v>
      </c>
      <c r="I636" s="8">
        <v>0.72340000000000004</v>
      </c>
      <c r="J636" s="8">
        <v>0.88239999999999996</v>
      </c>
      <c r="K636" s="2" t="s">
        <v>1597</v>
      </c>
    </row>
    <row r="637" spans="1:11" ht="16">
      <c r="A637">
        <v>626675</v>
      </c>
      <c r="B637" t="s">
        <v>1593</v>
      </c>
      <c r="C637" s="2">
        <v>629732</v>
      </c>
      <c r="D637" s="1" t="s">
        <v>2475</v>
      </c>
      <c r="E637" s="7">
        <v>1</v>
      </c>
      <c r="F637" s="7" t="s">
        <v>489</v>
      </c>
      <c r="G637" s="8">
        <v>0.55479999999999996</v>
      </c>
      <c r="H637" s="8">
        <v>0.68710000000000004</v>
      </c>
      <c r="I637" s="8">
        <v>0.70579999999999998</v>
      </c>
      <c r="J637" s="8">
        <v>0.85</v>
      </c>
      <c r="K637" s="2" t="s">
        <v>1598</v>
      </c>
    </row>
    <row r="638" spans="1:11" ht="16">
      <c r="A638">
        <v>627827</v>
      </c>
      <c r="B638" t="s">
        <v>3859</v>
      </c>
      <c r="C638" s="2">
        <v>629765</v>
      </c>
      <c r="D638" s="1" t="s">
        <v>3241</v>
      </c>
      <c r="E638" s="7">
        <v>1</v>
      </c>
      <c r="F638" s="7" t="s">
        <v>489</v>
      </c>
      <c r="G638" s="8">
        <v>0.72740000000000005</v>
      </c>
      <c r="H638" s="8">
        <v>0.87470000000000003</v>
      </c>
      <c r="I638" s="8">
        <v>0.88600000000000001</v>
      </c>
      <c r="J638" s="8">
        <v>0.95109999999999995</v>
      </c>
      <c r="K638" s="2" t="s">
        <v>1599</v>
      </c>
    </row>
    <row r="639" spans="1:11" ht="16">
      <c r="A639">
        <v>627838</v>
      </c>
      <c r="B639" t="s">
        <v>3860</v>
      </c>
      <c r="C639" s="2">
        <v>629823</v>
      </c>
      <c r="D639" s="1" t="s">
        <v>3242</v>
      </c>
      <c r="E639" s="7">
        <v>1</v>
      </c>
      <c r="F639" s="7" t="s">
        <v>489</v>
      </c>
      <c r="G639" s="8">
        <v>0.5988</v>
      </c>
      <c r="H639" s="8">
        <v>0.73480000000000001</v>
      </c>
      <c r="I639" s="8">
        <v>0.68500000000000005</v>
      </c>
      <c r="J639" s="8">
        <v>0.81320000000000003</v>
      </c>
      <c r="K639" s="2" t="s">
        <v>1600</v>
      </c>
    </row>
    <row r="640" spans="1:11" ht="16">
      <c r="A640">
        <v>629549</v>
      </c>
      <c r="B640" t="s">
        <v>1596</v>
      </c>
      <c r="C640" s="2">
        <v>629947</v>
      </c>
      <c r="D640" s="1" t="s">
        <v>3243</v>
      </c>
      <c r="E640" s="7">
        <v>1</v>
      </c>
      <c r="F640" s="7" t="s">
        <v>489</v>
      </c>
      <c r="G640" s="8">
        <v>0.65159999999999996</v>
      </c>
      <c r="H640" s="8">
        <v>0.81110000000000004</v>
      </c>
      <c r="I640" s="8">
        <v>0.76949999999999996</v>
      </c>
      <c r="J640" s="8">
        <v>0.89690000000000003</v>
      </c>
      <c r="K640" s="2" t="s">
        <v>1601</v>
      </c>
    </row>
    <row r="641" spans="1:11" ht="16">
      <c r="A641">
        <v>629629</v>
      </c>
      <c r="B641" t="s">
        <v>1597</v>
      </c>
      <c r="C641" s="2">
        <v>629970</v>
      </c>
      <c r="D641" s="1" t="s">
        <v>3244</v>
      </c>
      <c r="E641" s="7">
        <v>1</v>
      </c>
      <c r="F641" s="7" t="s">
        <v>489</v>
      </c>
      <c r="G641" s="8">
        <v>0.65500000000000003</v>
      </c>
      <c r="H641" s="8">
        <v>0.80979999999999996</v>
      </c>
      <c r="I641" s="8">
        <v>0.7772</v>
      </c>
      <c r="J641" s="8">
        <v>0.89910000000000001</v>
      </c>
      <c r="K641" s="2" t="s">
        <v>1602</v>
      </c>
    </row>
    <row r="642" spans="1:11" ht="16">
      <c r="A642">
        <v>629732</v>
      </c>
      <c r="B642" t="s">
        <v>1598</v>
      </c>
      <c r="C642" s="2">
        <v>629992</v>
      </c>
      <c r="D642" s="1" t="s">
        <v>3245</v>
      </c>
      <c r="E642" s="7">
        <v>1</v>
      </c>
      <c r="F642" s="7" t="s">
        <v>489</v>
      </c>
      <c r="G642" s="8">
        <v>0.66520000000000001</v>
      </c>
      <c r="H642" s="8">
        <v>0.80600000000000005</v>
      </c>
      <c r="I642" s="8">
        <v>0.80030000000000001</v>
      </c>
      <c r="J642" s="8">
        <v>0.90559999999999996</v>
      </c>
      <c r="K642" s="2" t="s">
        <v>1603</v>
      </c>
    </row>
    <row r="643" spans="1:11" ht="16">
      <c r="A643">
        <v>629765</v>
      </c>
      <c r="B643" t="s">
        <v>3861</v>
      </c>
      <c r="C643" s="2">
        <v>630024</v>
      </c>
      <c r="D643" s="1" t="s">
        <v>3246</v>
      </c>
      <c r="E643" s="7">
        <v>1</v>
      </c>
      <c r="F643" s="7" t="s">
        <v>489</v>
      </c>
      <c r="G643" s="8">
        <v>0.67549999999999999</v>
      </c>
      <c r="H643" s="8">
        <v>0.80220000000000002</v>
      </c>
      <c r="I643" s="8">
        <v>0.82330000000000003</v>
      </c>
      <c r="J643" s="8">
        <v>0.91169999999999995</v>
      </c>
      <c r="K643" s="2" t="s">
        <v>1604</v>
      </c>
    </row>
    <row r="644" spans="1:11" ht="16">
      <c r="A644">
        <v>629823</v>
      </c>
      <c r="B644" t="s">
        <v>3862</v>
      </c>
      <c r="C644" s="2">
        <v>630068</v>
      </c>
      <c r="D644" s="1" t="s">
        <v>3247</v>
      </c>
      <c r="E644" s="7">
        <v>1</v>
      </c>
      <c r="F644" s="7" t="s">
        <v>489</v>
      </c>
      <c r="G644" s="8">
        <v>0.70269999999999999</v>
      </c>
      <c r="H644" s="8">
        <v>0.79159999999999997</v>
      </c>
      <c r="I644" s="8">
        <v>0.88480000000000003</v>
      </c>
      <c r="J644" s="8">
        <v>0.92630000000000001</v>
      </c>
      <c r="K644" s="2" t="s">
        <v>1605</v>
      </c>
    </row>
    <row r="645" spans="1:11" ht="16">
      <c r="A645">
        <v>629947</v>
      </c>
      <c r="B645" t="s">
        <v>3863</v>
      </c>
      <c r="C645" s="2">
        <v>630079</v>
      </c>
      <c r="D645" s="1" t="s">
        <v>3248</v>
      </c>
      <c r="E645" s="7">
        <v>1</v>
      </c>
      <c r="F645" s="7" t="s">
        <v>489</v>
      </c>
      <c r="G645" s="8">
        <v>0.69930000000000003</v>
      </c>
      <c r="H645" s="8">
        <v>0.79290000000000005</v>
      </c>
      <c r="I645" s="8">
        <v>0.87709999999999999</v>
      </c>
      <c r="J645" s="8">
        <v>0.92459999999999998</v>
      </c>
      <c r="K645" s="2" t="s">
        <v>1606</v>
      </c>
    </row>
    <row r="646" spans="1:11" ht="16">
      <c r="A646">
        <v>629970</v>
      </c>
      <c r="B646" t="s">
        <v>3864</v>
      </c>
      <c r="C646" s="2">
        <v>632257</v>
      </c>
      <c r="D646" s="1" t="s">
        <v>3249</v>
      </c>
      <c r="E646" s="7">
        <v>0</v>
      </c>
      <c r="F646" s="7" t="s">
        <v>489</v>
      </c>
      <c r="G646" s="8">
        <v>0.7198</v>
      </c>
      <c r="H646" s="8">
        <v>0.62660000000000005</v>
      </c>
      <c r="I646" s="8">
        <v>0.54259999999999997</v>
      </c>
      <c r="J646" s="8">
        <v>0.5726</v>
      </c>
      <c r="K646" s="2" t="s">
        <v>1607</v>
      </c>
    </row>
    <row r="647" spans="1:11" ht="16">
      <c r="A647">
        <v>629992</v>
      </c>
      <c r="B647" t="s">
        <v>3865</v>
      </c>
      <c r="C647" s="2">
        <v>634662</v>
      </c>
      <c r="D647" s="1" t="s">
        <v>2218</v>
      </c>
      <c r="E647" s="7">
        <v>0</v>
      </c>
      <c r="F647" s="7" t="s">
        <v>489</v>
      </c>
      <c r="G647" s="8">
        <v>5.8000000000000003E-2</v>
      </c>
      <c r="H647" s="8">
        <v>6.4000000000000003E-3</v>
      </c>
      <c r="I647" s="8">
        <v>0.111</v>
      </c>
      <c r="J647" s="8">
        <v>1.2800000000000001E-2</v>
      </c>
      <c r="K647" s="2" t="s">
        <v>1608</v>
      </c>
    </row>
    <row r="648" spans="1:11" ht="16">
      <c r="A648">
        <v>630024</v>
      </c>
      <c r="B648" t="s">
        <v>3866</v>
      </c>
      <c r="C648" s="2">
        <v>634935</v>
      </c>
      <c r="D648" s="1" t="s">
        <v>2242</v>
      </c>
      <c r="E648" s="7">
        <v>0</v>
      </c>
      <c r="F648" s="7" t="s">
        <v>489</v>
      </c>
      <c r="G648" s="8">
        <v>5.0000000000000001E-4</v>
      </c>
      <c r="H648" s="8">
        <v>5.1000000000000004E-3</v>
      </c>
      <c r="I648" s="8">
        <v>4.8999999999999998E-3</v>
      </c>
      <c r="J648" s="8">
        <v>8.2000000000000007E-3</v>
      </c>
      <c r="K648" s="2" t="s">
        <v>1609</v>
      </c>
    </row>
    <row r="649" spans="1:11" ht="16">
      <c r="A649">
        <v>630068</v>
      </c>
      <c r="B649" t="s">
        <v>3867</v>
      </c>
      <c r="C649" s="2">
        <v>638380</v>
      </c>
      <c r="D649" s="1" t="s">
        <v>2650</v>
      </c>
      <c r="E649" s="7">
        <v>1</v>
      </c>
      <c r="F649" s="7" t="s">
        <v>489</v>
      </c>
      <c r="G649" s="8">
        <v>0.3614</v>
      </c>
      <c r="H649" s="8">
        <v>0.29720000000000002</v>
      </c>
      <c r="I649" s="8">
        <v>0.19819999999999999</v>
      </c>
      <c r="J649" s="8">
        <v>8.09E-2</v>
      </c>
      <c r="K649" s="2" t="s">
        <v>1610</v>
      </c>
    </row>
    <row r="650" spans="1:11" ht="16">
      <c r="A650">
        <v>630079</v>
      </c>
      <c r="B650" t="s">
        <v>3868</v>
      </c>
      <c r="C650" s="2">
        <v>638686</v>
      </c>
      <c r="D650" s="1" t="s">
        <v>3250</v>
      </c>
      <c r="E650" s="7">
        <v>1</v>
      </c>
      <c r="F650" s="7" t="s">
        <v>489</v>
      </c>
      <c r="G650" s="8">
        <v>0.68230000000000002</v>
      </c>
      <c r="H650" s="8">
        <v>0.79959999999999998</v>
      </c>
      <c r="I650" s="8">
        <v>0.8387</v>
      </c>
      <c r="J650" s="8">
        <v>0.91559999999999997</v>
      </c>
      <c r="K650" s="2" t="s">
        <v>1611</v>
      </c>
    </row>
    <row r="651" spans="1:11" ht="16">
      <c r="A651">
        <v>632257</v>
      </c>
      <c r="B651" t="s">
        <v>3869</v>
      </c>
      <c r="C651" s="2">
        <v>645625</v>
      </c>
      <c r="D651" s="1" t="s">
        <v>3251</v>
      </c>
      <c r="E651" s="7">
        <v>1</v>
      </c>
      <c r="F651" s="7" t="s">
        <v>489</v>
      </c>
      <c r="G651" s="8">
        <v>0.73829999999999996</v>
      </c>
      <c r="H651" s="8">
        <v>0.81440000000000001</v>
      </c>
      <c r="I651" s="8">
        <v>0.90329999999999999</v>
      </c>
      <c r="J651" s="8">
        <v>0.95169999999999999</v>
      </c>
      <c r="K651" s="2" t="s">
        <v>1612</v>
      </c>
    </row>
    <row r="652" spans="1:11" ht="16">
      <c r="A652">
        <v>634662</v>
      </c>
      <c r="B652" t="s">
        <v>3870</v>
      </c>
      <c r="C652" s="2">
        <v>674828</v>
      </c>
      <c r="D652" s="1" t="s">
        <v>2491</v>
      </c>
      <c r="E652" s="7">
        <v>1</v>
      </c>
      <c r="F652" s="7" t="s">
        <v>489</v>
      </c>
      <c r="G652" s="8">
        <v>0.65610000000000002</v>
      </c>
      <c r="H652" s="8">
        <v>0.84909999999999997</v>
      </c>
      <c r="I652" s="8">
        <v>0.83789999999999998</v>
      </c>
      <c r="J652" s="8">
        <v>0.94469999999999998</v>
      </c>
      <c r="K652" s="2" t="s">
        <v>1613</v>
      </c>
    </row>
    <row r="653" spans="1:11" ht="16">
      <c r="A653">
        <v>634935</v>
      </c>
      <c r="B653" t="s">
        <v>1609</v>
      </c>
      <c r="C653" s="2">
        <v>678397</v>
      </c>
      <c r="D653" s="1" t="s">
        <v>2900</v>
      </c>
      <c r="E653" s="7">
        <v>0</v>
      </c>
      <c r="F653" s="7" t="s">
        <v>489</v>
      </c>
      <c r="G653" s="8">
        <v>9.8599999999999993E-2</v>
      </c>
      <c r="H653" s="8">
        <v>0</v>
      </c>
      <c r="I653" s="8">
        <v>0.36009999999999998</v>
      </c>
      <c r="J653" s="8">
        <v>0</v>
      </c>
      <c r="K653" s="2" t="s">
        <v>1614</v>
      </c>
    </row>
    <row r="654" spans="1:11" ht="16">
      <c r="A654">
        <v>638380</v>
      </c>
      <c r="B654" t="s">
        <v>3871</v>
      </c>
      <c r="C654" s="2">
        <v>683103</v>
      </c>
      <c r="D654" s="1" t="s">
        <v>3030</v>
      </c>
      <c r="E654" s="7">
        <v>1</v>
      </c>
      <c r="F654" s="7" t="s">
        <v>489</v>
      </c>
      <c r="G654" s="8">
        <v>0.81169999999999998</v>
      </c>
      <c r="H654" s="8">
        <v>0.90939999999999999</v>
      </c>
      <c r="I654" s="8">
        <v>0.66769999999999996</v>
      </c>
      <c r="J654" s="8">
        <v>0.77939999999999998</v>
      </c>
      <c r="K654" s="2" t="s">
        <v>1615</v>
      </c>
    </row>
    <row r="655" spans="1:11" ht="16">
      <c r="A655">
        <v>638686</v>
      </c>
      <c r="B655" t="s">
        <v>3872</v>
      </c>
      <c r="C655" s="2">
        <v>688846</v>
      </c>
      <c r="D655" s="1" t="s">
        <v>2720</v>
      </c>
      <c r="E655" s="7">
        <v>1</v>
      </c>
      <c r="F655" s="7" t="s">
        <v>489</v>
      </c>
      <c r="G655" s="8">
        <v>0.64449999999999996</v>
      </c>
      <c r="H655" s="8">
        <v>0.77039999999999997</v>
      </c>
      <c r="I655" s="8">
        <v>0.67589999999999995</v>
      </c>
      <c r="J655" s="8">
        <v>0.80379999999999996</v>
      </c>
      <c r="K655" s="2" t="s">
        <v>1616</v>
      </c>
    </row>
    <row r="656" spans="1:11" ht="16">
      <c r="A656">
        <v>645625</v>
      </c>
      <c r="B656" t="s">
        <v>3873</v>
      </c>
      <c r="C656" s="2">
        <v>691372</v>
      </c>
      <c r="D656" s="1" t="s">
        <v>2853</v>
      </c>
      <c r="E656" s="7">
        <v>0</v>
      </c>
      <c r="F656" s="7" t="s">
        <v>489</v>
      </c>
      <c r="G656" s="8">
        <v>0.44469999999999998</v>
      </c>
      <c r="H656" s="8">
        <v>0.58340000000000003</v>
      </c>
      <c r="I656" s="8">
        <v>0.47989999999999999</v>
      </c>
      <c r="J656" s="8">
        <v>0.63419999999999999</v>
      </c>
      <c r="K656" s="2" t="s">
        <v>1617</v>
      </c>
    </row>
    <row r="657" spans="1:11" ht="16">
      <c r="A657">
        <v>674828</v>
      </c>
      <c r="B657" t="s">
        <v>3874</v>
      </c>
      <c r="C657" s="2">
        <v>700389</v>
      </c>
      <c r="D657" s="1" t="s">
        <v>3252</v>
      </c>
      <c r="E657" s="7">
        <v>0</v>
      </c>
      <c r="F657" s="7" t="s">
        <v>489</v>
      </c>
      <c r="G657" s="8">
        <v>0.1701</v>
      </c>
      <c r="H657" s="8">
        <v>3.6200000000000003E-2</v>
      </c>
      <c r="I657" s="8">
        <v>0.1993</v>
      </c>
      <c r="J657" s="8">
        <v>4.1399999999999999E-2</v>
      </c>
      <c r="K657" s="2" t="s">
        <v>1618</v>
      </c>
    </row>
    <row r="658" spans="1:11" ht="16">
      <c r="A658">
        <v>678397</v>
      </c>
      <c r="B658" t="s">
        <v>3875</v>
      </c>
      <c r="C658" s="2">
        <v>708065</v>
      </c>
      <c r="D658" s="1" t="s">
        <v>2258</v>
      </c>
      <c r="E658" s="7">
        <v>1</v>
      </c>
      <c r="F658" s="7" t="s">
        <v>489</v>
      </c>
      <c r="G658" s="8">
        <v>0.55579999999999996</v>
      </c>
      <c r="H658" s="8">
        <v>0.51980000000000004</v>
      </c>
      <c r="I658" s="8">
        <v>0.7248</v>
      </c>
      <c r="J658" s="8">
        <v>0.81869999999999998</v>
      </c>
      <c r="K658" s="2" t="s">
        <v>1619</v>
      </c>
    </row>
    <row r="659" spans="1:11" ht="16">
      <c r="A659">
        <v>683103</v>
      </c>
      <c r="B659" t="s">
        <v>3876</v>
      </c>
      <c r="C659" s="2">
        <v>709988</v>
      </c>
      <c r="D659" s="1" t="s">
        <v>2462</v>
      </c>
      <c r="E659" s="7">
        <v>0</v>
      </c>
      <c r="F659" s="7" t="s">
        <v>489</v>
      </c>
      <c r="G659" s="8">
        <v>0.22850000000000001</v>
      </c>
      <c r="H659" s="8">
        <v>4.6600000000000003E-2</v>
      </c>
      <c r="I659" s="8">
        <v>0.27679999999999999</v>
      </c>
      <c r="J659" s="8">
        <v>7.4899999999999994E-2</v>
      </c>
      <c r="K659" s="2" t="s">
        <v>1620</v>
      </c>
    </row>
    <row r="660" spans="1:11" ht="16">
      <c r="A660">
        <v>688846</v>
      </c>
      <c r="B660" t="s">
        <v>3877</v>
      </c>
      <c r="C660" s="2">
        <v>732263</v>
      </c>
      <c r="D660" s="1" t="s">
        <v>2241</v>
      </c>
      <c r="E660" s="7">
        <v>0</v>
      </c>
      <c r="F660" s="7" t="s">
        <v>489</v>
      </c>
      <c r="G660" s="8">
        <v>0.1787</v>
      </c>
      <c r="H660" s="8">
        <v>9.7999999999999997E-3</v>
      </c>
      <c r="I660" s="8">
        <v>0.21859999999999999</v>
      </c>
      <c r="J660" s="8">
        <v>4.9700000000000001E-2</v>
      </c>
      <c r="K660" s="2" t="s">
        <v>1621</v>
      </c>
    </row>
    <row r="661" spans="1:11" ht="16">
      <c r="A661">
        <v>691372</v>
      </c>
      <c r="B661" t="s">
        <v>3878</v>
      </c>
      <c r="C661" s="2">
        <v>760236</v>
      </c>
      <c r="D661" s="1" t="s">
        <v>2111</v>
      </c>
      <c r="E661" s="7">
        <v>0</v>
      </c>
      <c r="F661" s="7" t="s">
        <v>489</v>
      </c>
      <c r="G661" s="8">
        <v>0.33529999999999999</v>
      </c>
      <c r="H661" s="8">
        <v>0.10730000000000001</v>
      </c>
      <c r="I661" s="8">
        <v>0.35980000000000001</v>
      </c>
      <c r="J661" s="8">
        <v>0.125</v>
      </c>
      <c r="K661" s="2" t="s">
        <v>1622</v>
      </c>
    </row>
    <row r="662" spans="1:11" ht="16">
      <c r="A662">
        <v>700389</v>
      </c>
      <c r="B662" t="s">
        <v>3879</v>
      </c>
      <c r="C662" s="2">
        <v>782741</v>
      </c>
      <c r="D662" s="1" t="s">
        <v>2425</v>
      </c>
      <c r="E662" s="7">
        <v>0</v>
      </c>
      <c r="F662" s="7" t="s">
        <v>489</v>
      </c>
      <c r="G662" s="8">
        <v>-0.24740000000000001</v>
      </c>
      <c r="H662" s="8">
        <v>0</v>
      </c>
      <c r="I662" s="8">
        <v>-0.33579999999999999</v>
      </c>
      <c r="J662" s="8">
        <v>0</v>
      </c>
      <c r="K662" s="2" t="s">
        <v>1623</v>
      </c>
    </row>
    <row r="663" spans="1:11" ht="16">
      <c r="A663">
        <v>708065</v>
      </c>
      <c r="B663" t="s">
        <v>3880</v>
      </c>
      <c r="C663" s="2">
        <v>793248</v>
      </c>
      <c r="D663" s="1" t="s">
        <v>2681</v>
      </c>
      <c r="E663" s="7">
        <v>0</v>
      </c>
      <c r="F663" s="7" t="s">
        <v>489</v>
      </c>
      <c r="G663" s="8">
        <v>-0.1043</v>
      </c>
      <c r="H663" s="8">
        <v>6.8999999999999999E-3</v>
      </c>
      <c r="I663" s="8">
        <v>-0.3785</v>
      </c>
      <c r="J663" s="8">
        <v>1.8E-3</v>
      </c>
      <c r="K663" s="2" t="s">
        <v>1624</v>
      </c>
    </row>
    <row r="664" spans="1:11" ht="16">
      <c r="A664">
        <v>709988</v>
      </c>
      <c r="B664" t="s">
        <v>3881</v>
      </c>
      <c r="C664" s="2">
        <v>814802</v>
      </c>
      <c r="D664" s="1" t="s">
        <v>2655</v>
      </c>
      <c r="E664" s="7">
        <v>1</v>
      </c>
      <c r="F664" s="7" t="s">
        <v>489</v>
      </c>
      <c r="G664" s="8">
        <v>0.43209999999999998</v>
      </c>
      <c r="H664" s="8">
        <v>0.30809999999999998</v>
      </c>
      <c r="I664" s="8">
        <v>0.28470000000000001</v>
      </c>
      <c r="J664" s="8">
        <v>0.12709999999999999</v>
      </c>
      <c r="K664" s="2" t="s">
        <v>1625</v>
      </c>
    </row>
    <row r="665" spans="1:11" ht="16">
      <c r="A665">
        <v>732263</v>
      </c>
      <c r="B665" t="s">
        <v>3882</v>
      </c>
      <c r="C665" s="2">
        <v>821385</v>
      </c>
      <c r="D665" s="1" t="s">
        <v>2483</v>
      </c>
      <c r="E665" s="7">
        <v>1</v>
      </c>
      <c r="F665" s="7" t="s">
        <v>489</v>
      </c>
      <c r="G665" s="8">
        <v>1.0854999999999999</v>
      </c>
      <c r="H665" s="8">
        <v>0.98499999999999999</v>
      </c>
      <c r="I665" s="8">
        <v>0.89880000000000004</v>
      </c>
      <c r="J665" s="8">
        <v>0.92349999999999999</v>
      </c>
      <c r="K665" s="2" t="s">
        <v>1626</v>
      </c>
    </row>
    <row r="666" spans="1:11" ht="16">
      <c r="A666">
        <v>760236</v>
      </c>
      <c r="B666" t="s">
        <v>3883</v>
      </c>
      <c r="C666" s="2">
        <v>822162</v>
      </c>
      <c r="D666" s="1" t="s">
        <v>2647</v>
      </c>
      <c r="E666" s="7">
        <v>1</v>
      </c>
      <c r="F666" s="7" t="s">
        <v>489</v>
      </c>
      <c r="G666" s="8">
        <v>0.87029999999999996</v>
      </c>
      <c r="H666" s="8">
        <v>0.94359999999999999</v>
      </c>
      <c r="I666" s="8">
        <v>0.83799999999999997</v>
      </c>
      <c r="J666" s="8">
        <v>0.91200000000000003</v>
      </c>
      <c r="K666" s="2" t="s">
        <v>1627</v>
      </c>
    </row>
    <row r="667" spans="1:11" ht="16">
      <c r="A667">
        <v>782741</v>
      </c>
      <c r="B667" t="s">
        <v>1623</v>
      </c>
      <c r="C667" s="2">
        <v>824793</v>
      </c>
      <c r="D667" s="1" t="s">
        <v>2965</v>
      </c>
      <c r="E667" s="7">
        <v>1</v>
      </c>
      <c r="F667" s="7" t="s">
        <v>489</v>
      </c>
      <c r="G667" s="8">
        <v>0.3175</v>
      </c>
      <c r="H667" s="8">
        <v>0.30130000000000001</v>
      </c>
      <c r="I667" s="8">
        <v>0.32179999999999997</v>
      </c>
      <c r="J667" s="8">
        <v>0.23219999999999999</v>
      </c>
      <c r="K667" s="2" t="s">
        <v>1628</v>
      </c>
    </row>
    <row r="668" spans="1:11" ht="16">
      <c r="A668">
        <v>793248</v>
      </c>
      <c r="B668" t="s">
        <v>1624</v>
      </c>
      <c r="C668" s="2">
        <v>826368</v>
      </c>
      <c r="D668" s="1" t="s">
        <v>3034</v>
      </c>
      <c r="E668" s="7">
        <v>0</v>
      </c>
      <c r="F668" s="7" t="s">
        <v>489</v>
      </c>
      <c r="G668" s="8">
        <v>0.2913</v>
      </c>
      <c r="H668" s="8">
        <v>5.5100000000000003E-2</v>
      </c>
      <c r="I668" s="8">
        <v>0.57769999999999999</v>
      </c>
      <c r="J668" s="8">
        <v>0.4854</v>
      </c>
      <c r="K668" s="2" t="s">
        <v>1629</v>
      </c>
    </row>
    <row r="669" spans="1:11" ht="16">
      <c r="A669">
        <v>814802</v>
      </c>
      <c r="B669" t="s">
        <v>3884</v>
      </c>
      <c r="C669" s="2">
        <v>827214</v>
      </c>
      <c r="D669" s="1" t="s">
        <v>2763</v>
      </c>
      <c r="E669" s="7">
        <v>0</v>
      </c>
      <c r="F669" s="7" t="s">
        <v>489</v>
      </c>
      <c r="G669" s="8">
        <v>0.41599999999999998</v>
      </c>
      <c r="H669" s="8">
        <v>0.22159999999999999</v>
      </c>
      <c r="I669" s="8">
        <v>0.2878</v>
      </c>
      <c r="J669" s="8">
        <v>0.2319</v>
      </c>
      <c r="K669" s="2" t="s">
        <v>1630</v>
      </c>
    </row>
    <row r="670" spans="1:11" ht="16">
      <c r="A670">
        <v>821385</v>
      </c>
      <c r="B670" t="s">
        <v>3885</v>
      </c>
      <c r="C670" s="2">
        <v>828002</v>
      </c>
      <c r="D670" s="1" t="s">
        <v>2397</v>
      </c>
      <c r="E670" s="7">
        <v>1</v>
      </c>
      <c r="F670" s="7" t="s">
        <v>489</v>
      </c>
      <c r="G670" s="8">
        <v>0.64810000000000001</v>
      </c>
      <c r="H670" s="8">
        <v>0.67749999999999999</v>
      </c>
      <c r="I670" s="8">
        <v>0.59889999999999999</v>
      </c>
      <c r="J670" s="8">
        <v>0.4098</v>
      </c>
      <c r="K670" s="2" t="s">
        <v>1631</v>
      </c>
    </row>
    <row r="671" spans="1:11" ht="16">
      <c r="A671">
        <v>822162</v>
      </c>
      <c r="B671" t="s">
        <v>3886</v>
      </c>
      <c r="C671" s="2">
        <v>834128</v>
      </c>
      <c r="D671" s="1" t="s">
        <v>2931</v>
      </c>
      <c r="E671" s="7">
        <v>0</v>
      </c>
      <c r="F671" s="7" t="s">
        <v>489</v>
      </c>
      <c r="G671" s="8">
        <v>0.29620000000000002</v>
      </c>
      <c r="H671" s="8">
        <v>0</v>
      </c>
      <c r="I671" s="8">
        <v>-0.1623</v>
      </c>
      <c r="J671" s="8">
        <v>0</v>
      </c>
      <c r="K671" s="2" t="s">
        <v>1632</v>
      </c>
    </row>
    <row r="672" spans="1:11" ht="16">
      <c r="A672">
        <v>824793</v>
      </c>
      <c r="B672" t="s">
        <v>3887</v>
      </c>
      <c r="C672" s="2">
        <v>840653</v>
      </c>
      <c r="D672" s="1" t="s">
        <v>2768</v>
      </c>
      <c r="E672" s="7">
        <v>0</v>
      </c>
      <c r="F672" s="7" t="s">
        <v>489</v>
      </c>
      <c r="G672" s="8">
        <v>0.71530000000000005</v>
      </c>
      <c r="H672" s="8">
        <v>0.78220000000000001</v>
      </c>
      <c r="I672" s="8">
        <v>0.72309999999999997</v>
      </c>
      <c r="J672" s="8">
        <v>0.75519999999999998</v>
      </c>
      <c r="K672" s="2" t="s">
        <v>1633</v>
      </c>
    </row>
    <row r="673" spans="1:11" ht="16">
      <c r="A673">
        <v>826368</v>
      </c>
      <c r="B673" t="s">
        <v>3888</v>
      </c>
      <c r="C673" s="2">
        <v>868188</v>
      </c>
      <c r="D673" s="1" t="s">
        <v>2659</v>
      </c>
      <c r="E673" s="7">
        <v>1</v>
      </c>
      <c r="F673" s="7" t="s">
        <v>489</v>
      </c>
      <c r="G673" s="8">
        <v>1.0919000000000001</v>
      </c>
      <c r="H673" s="8">
        <v>0.98329999999999995</v>
      </c>
      <c r="I673" s="8">
        <v>0.84889999999999999</v>
      </c>
      <c r="J673" s="8">
        <v>0.90639999999999998</v>
      </c>
      <c r="K673" s="2" t="s">
        <v>1634</v>
      </c>
    </row>
    <row r="674" spans="1:11" ht="16">
      <c r="A674">
        <v>827214</v>
      </c>
      <c r="B674" t="s">
        <v>3889</v>
      </c>
      <c r="C674" s="2">
        <v>868779</v>
      </c>
      <c r="D674" s="1" t="s">
        <v>2484</v>
      </c>
      <c r="E674" s="7">
        <v>1</v>
      </c>
      <c r="F674" s="7" t="s">
        <v>489</v>
      </c>
      <c r="G674" s="8">
        <v>0.79630000000000001</v>
      </c>
      <c r="H674" s="8">
        <v>0.90280000000000005</v>
      </c>
      <c r="I674" s="8">
        <v>0.9415</v>
      </c>
      <c r="J674" s="8">
        <v>0.95909999999999995</v>
      </c>
      <c r="K674" s="2" t="s">
        <v>1635</v>
      </c>
    </row>
    <row r="675" spans="1:11" ht="16">
      <c r="A675">
        <v>828002</v>
      </c>
      <c r="B675" t="s">
        <v>3890</v>
      </c>
      <c r="C675" s="2">
        <v>868859</v>
      </c>
      <c r="D675" s="1" t="s">
        <v>2721</v>
      </c>
      <c r="E675" s="7">
        <v>0</v>
      </c>
      <c r="F675" s="7" t="s">
        <v>489</v>
      </c>
      <c r="G675" s="8">
        <v>0.4607</v>
      </c>
      <c r="H675" s="8">
        <v>0.55689999999999995</v>
      </c>
      <c r="I675" s="8">
        <v>0.3856</v>
      </c>
      <c r="J675" s="8">
        <v>0.35149999999999998</v>
      </c>
      <c r="K675" s="2" t="s">
        <v>1636</v>
      </c>
    </row>
    <row r="676" spans="1:11" ht="16">
      <c r="A676">
        <v>834128</v>
      </c>
      <c r="B676" t="s">
        <v>3891</v>
      </c>
      <c r="C676" s="2">
        <v>869294</v>
      </c>
      <c r="D676" s="1" t="s">
        <v>2413</v>
      </c>
      <c r="E676" s="7">
        <v>1</v>
      </c>
      <c r="F676" s="7" t="s">
        <v>489</v>
      </c>
      <c r="G676" s="8">
        <v>0.76629999999999998</v>
      </c>
      <c r="H676" s="8">
        <v>0.87960000000000005</v>
      </c>
      <c r="I676" s="8">
        <v>0.89780000000000004</v>
      </c>
      <c r="J676" s="8">
        <v>0.94669999999999999</v>
      </c>
      <c r="K676" s="2" t="s">
        <v>1637</v>
      </c>
    </row>
    <row r="677" spans="1:11" ht="16">
      <c r="A677">
        <v>840653</v>
      </c>
      <c r="B677" t="s">
        <v>3892</v>
      </c>
      <c r="C677" s="2">
        <v>870724</v>
      </c>
      <c r="D677" s="1" t="s">
        <v>2514</v>
      </c>
      <c r="E677" s="7">
        <v>1</v>
      </c>
      <c r="F677" s="7" t="s">
        <v>489</v>
      </c>
      <c r="G677" s="8">
        <v>0.53900000000000003</v>
      </c>
      <c r="H677" s="8">
        <v>0.66190000000000004</v>
      </c>
      <c r="I677" s="8">
        <v>0.58919999999999995</v>
      </c>
      <c r="J677" s="8">
        <v>0.67330000000000001</v>
      </c>
      <c r="K677" s="2" t="s">
        <v>1638</v>
      </c>
    </row>
    <row r="678" spans="1:11" ht="16">
      <c r="A678">
        <v>868188</v>
      </c>
      <c r="B678" t="s">
        <v>3893</v>
      </c>
      <c r="C678" s="2">
        <v>872504</v>
      </c>
      <c r="D678" s="1" t="s">
        <v>2492</v>
      </c>
      <c r="E678" s="7">
        <v>1</v>
      </c>
      <c r="F678" s="7" t="s">
        <v>489</v>
      </c>
      <c r="G678" s="8">
        <v>0.5101</v>
      </c>
      <c r="H678" s="8">
        <v>0.64259999999999995</v>
      </c>
      <c r="I678" s="8">
        <v>0.60340000000000005</v>
      </c>
      <c r="J678" s="8">
        <v>0.78220000000000001</v>
      </c>
      <c r="K678" s="2" t="s">
        <v>1639</v>
      </c>
    </row>
    <row r="679" spans="1:11" ht="16">
      <c r="A679">
        <v>868779</v>
      </c>
      <c r="B679" t="s">
        <v>3894</v>
      </c>
      <c r="C679" s="2">
        <v>873949</v>
      </c>
      <c r="D679" s="1" t="s">
        <v>2989</v>
      </c>
      <c r="E679" s="7">
        <v>0</v>
      </c>
      <c r="F679" s="7" t="s">
        <v>489</v>
      </c>
      <c r="G679" s="8">
        <v>0.43380000000000002</v>
      </c>
      <c r="H679" s="8">
        <v>0.309</v>
      </c>
      <c r="I679" s="8">
        <v>0.55320000000000003</v>
      </c>
      <c r="J679" s="8">
        <v>0.58620000000000005</v>
      </c>
      <c r="K679" s="2" t="s">
        <v>1640</v>
      </c>
    </row>
    <row r="680" spans="1:11" ht="16">
      <c r="A680">
        <v>868859</v>
      </c>
      <c r="B680" t="s">
        <v>3895</v>
      </c>
      <c r="C680" s="2">
        <v>920661</v>
      </c>
      <c r="D680" s="1" t="s">
        <v>3277</v>
      </c>
      <c r="E680" s="7">
        <v>0</v>
      </c>
      <c r="F680" s="7" t="s">
        <v>489</v>
      </c>
      <c r="G680" s="8">
        <v>0.68859999999999999</v>
      </c>
      <c r="H680" s="8">
        <v>0</v>
      </c>
      <c r="I680" s="8">
        <v>0.42699999999999999</v>
      </c>
      <c r="J680" s="8">
        <v>0</v>
      </c>
      <c r="K680" s="2" t="s">
        <v>1641</v>
      </c>
    </row>
    <row r="681" spans="1:11" ht="16">
      <c r="A681">
        <v>869294</v>
      </c>
      <c r="B681" t="s">
        <v>3896</v>
      </c>
      <c r="C681" s="2">
        <v>923262</v>
      </c>
      <c r="D681" s="1" t="s">
        <v>2679</v>
      </c>
      <c r="E681" s="7">
        <v>1</v>
      </c>
      <c r="F681" s="7" t="s">
        <v>489</v>
      </c>
      <c r="G681" s="8">
        <v>0.72370000000000001</v>
      </c>
      <c r="H681" s="8">
        <v>0.84399999999999997</v>
      </c>
      <c r="I681" s="8">
        <v>0.8</v>
      </c>
      <c r="J681" s="8">
        <v>0.90369999999999995</v>
      </c>
      <c r="K681" s="2" t="s">
        <v>1642</v>
      </c>
    </row>
    <row r="682" spans="1:11" ht="16">
      <c r="A682">
        <v>870724</v>
      </c>
      <c r="B682" t="s">
        <v>3897</v>
      </c>
      <c r="C682" s="2">
        <v>928961</v>
      </c>
      <c r="D682" s="1" t="s">
        <v>2753</v>
      </c>
      <c r="E682" s="7">
        <v>1</v>
      </c>
      <c r="F682" s="7" t="s">
        <v>489</v>
      </c>
      <c r="G682" s="8">
        <v>0.63719999999999999</v>
      </c>
      <c r="H682" s="8">
        <v>0.80189999999999995</v>
      </c>
      <c r="I682" s="8">
        <v>0.73629999999999995</v>
      </c>
      <c r="J682" s="8">
        <v>0.88109999999999999</v>
      </c>
      <c r="K682" s="2" t="s">
        <v>1643</v>
      </c>
    </row>
    <row r="683" spans="1:11" ht="16">
      <c r="A683">
        <v>872504</v>
      </c>
      <c r="B683" t="s">
        <v>1639</v>
      </c>
      <c r="C683" s="2">
        <v>959262</v>
      </c>
      <c r="D683" s="1" t="s">
        <v>2948</v>
      </c>
      <c r="E683" s="7">
        <v>1</v>
      </c>
      <c r="F683" s="7" t="s">
        <v>489</v>
      </c>
      <c r="G683" s="8">
        <v>0.99280000000000002</v>
      </c>
      <c r="H683" s="8">
        <v>0.94950000000000001</v>
      </c>
      <c r="I683" s="8">
        <v>1.1960999999999999</v>
      </c>
      <c r="J683" s="8">
        <v>0.98640000000000005</v>
      </c>
      <c r="K683" s="2" t="s">
        <v>1644</v>
      </c>
    </row>
    <row r="684" spans="1:11" ht="16">
      <c r="A684">
        <v>873949</v>
      </c>
      <c r="B684" t="s">
        <v>3898</v>
      </c>
      <c r="C684" s="2">
        <v>961115</v>
      </c>
      <c r="D684" s="1" t="s">
        <v>2409</v>
      </c>
      <c r="E684" s="7">
        <v>0</v>
      </c>
      <c r="F684" s="7" t="s">
        <v>489</v>
      </c>
      <c r="G684" s="8">
        <v>-0.12690000000000001</v>
      </c>
      <c r="H684" s="8">
        <v>2.9999999999999997E-4</v>
      </c>
      <c r="I684" s="8">
        <v>-0.17879999999999999</v>
      </c>
      <c r="J684" s="8">
        <v>4.0000000000000002E-4</v>
      </c>
      <c r="K684" s="2" t="s">
        <v>1645</v>
      </c>
    </row>
    <row r="685" spans="1:11" ht="16">
      <c r="A685">
        <v>920661</v>
      </c>
      <c r="B685" t="s">
        <v>3899</v>
      </c>
      <c r="C685" s="2">
        <v>965322</v>
      </c>
      <c r="D685" s="1" t="s">
        <v>3284</v>
      </c>
      <c r="E685" s="7">
        <v>0</v>
      </c>
      <c r="F685" s="7" t="s">
        <v>489</v>
      </c>
      <c r="G685" s="8">
        <v>0.38550000000000001</v>
      </c>
      <c r="H685" s="8">
        <v>0.2621</v>
      </c>
      <c r="I685" s="8">
        <v>0.20619999999999999</v>
      </c>
      <c r="J685" s="8">
        <v>0.1389</v>
      </c>
      <c r="K685" s="2" t="s">
        <v>1646</v>
      </c>
    </row>
    <row r="686" spans="1:11" ht="16">
      <c r="A686">
        <v>923262</v>
      </c>
      <c r="B686" t="s">
        <v>3900</v>
      </c>
      <c r="C686" s="2">
        <v>980267</v>
      </c>
      <c r="D686" s="1" t="s">
        <v>3062</v>
      </c>
      <c r="E686" s="7">
        <v>0</v>
      </c>
      <c r="F686" s="7" t="s">
        <v>489</v>
      </c>
      <c r="G686" s="8">
        <v>-0.1168</v>
      </c>
      <c r="H686" s="8">
        <v>2.5999999999999999E-3</v>
      </c>
      <c r="I686" s="8">
        <v>-0.23169999999999999</v>
      </c>
      <c r="J686" s="8">
        <v>1.5E-3</v>
      </c>
      <c r="K686" s="2" t="s">
        <v>1647</v>
      </c>
    </row>
    <row r="687" spans="1:11" ht="32">
      <c r="A687">
        <v>928961</v>
      </c>
      <c r="B687" t="s">
        <v>3901</v>
      </c>
      <c r="C687" s="2">
        <v>987780</v>
      </c>
      <c r="D687" s="1" t="s">
        <v>2630</v>
      </c>
      <c r="E687" s="7">
        <v>1</v>
      </c>
      <c r="F687" s="7" t="s">
        <v>489</v>
      </c>
      <c r="G687" s="8">
        <v>0.20499999999999999</v>
      </c>
      <c r="H687" s="8">
        <v>1.12E-2</v>
      </c>
      <c r="I687" s="8">
        <v>-0.2175</v>
      </c>
      <c r="J687" s="8">
        <v>2.0000000000000001E-4</v>
      </c>
      <c r="K687" s="2" t="s">
        <v>1925</v>
      </c>
    </row>
    <row r="688" spans="1:11" ht="16">
      <c r="A688">
        <v>959262</v>
      </c>
      <c r="B688" t="s">
        <v>3902</v>
      </c>
      <c r="C688" s="2">
        <v>1002284</v>
      </c>
      <c r="D688" s="1" t="s">
        <v>3141</v>
      </c>
      <c r="E688" s="7">
        <v>1</v>
      </c>
      <c r="F688" s="7" t="s">
        <v>489</v>
      </c>
      <c r="G688" s="8">
        <v>0.65200000000000002</v>
      </c>
      <c r="H688" s="8">
        <v>0.83440000000000003</v>
      </c>
      <c r="I688" s="8">
        <v>0.73</v>
      </c>
      <c r="J688" s="8">
        <v>0.88129999999999997</v>
      </c>
      <c r="K688" s="2" t="s">
        <v>1648</v>
      </c>
    </row>
    <row r="689" spans="1:11" ht="16">
      <c r="A689">
        <v>961115</v>
      </c>
      <c r="B689" t="s">
        <v>3903</v>
      </c>
      <c r="C689" s="2">
        <v>1025156</v>
      </c>
      <c r="D689" s="1" t="s">
        <v>2818</v>
      </c>
      <c r="E689" s="7">
        <v>0</v>
      </c>
      <c r="F689" s="7" t="s">
        <v>489</v>
      </c>
      <c r="G689" s="8">
        <v>0.18540000000000001</v>
      </c>
      <c r="H689" s="8">
        <v>5.8599999999999999E-2</v>
      </c>
      <c r="I689" s="8">
        <v>0.17449999999999999</v>
      </c>
      <c r="J689" s="8">
        <v>4.2099999999999999E-2</v>
      </c>
      <c r="K689" s="2" t="s">
        <v>1649</v>
      </c>
    </row>
    <row r="690" spans="1:11" ht="16">
      <c r="A690">
        <v>965322</v>
      </c>
      <c r="B690" t="s">
        <v>3904</v>
      </c>
      <c r="C690" s="2">
        <v>1071938</v>
      </c>
      <c r="D690" s="1" t="s">
        <v>2875</v>
      </c>
      <c r="E690" s="7">
        <v>0</v>
      </c>
      <c r="F690" s="7" t="s">
        <v>489</v>
      </c>
      <c r="G690" s="8">
        <v>5.4300000000000001E-2</v>
      </c>
      <c r="H690" s="8">
        <v>0</v>
      </c>
      <c r="I690" s="8">
        <v>1.8599999999999998E-2</v>
      </c>
      <c r="J690" s="8">
        <v>0</v>
      </c>
      <c r="K690" s="2" t="s">
        <v>1650</v>
      </c>
    </row>
    <row r="691" spans="1:11" ht="32">
      <c r="A691">
        <v>980267</v>
      </c>
      <c r="B691" t="s">
        <v>3905</v>
      </c>
      <c r="C691" s="2">
        <v>1115204</v>
      </c>
      <c r="D691" s="1" t="s">
        <v>2883</v>
      </c>
      <c r="E691" s="7">
        <v>0</v>
      </c>
      <c r="F691" s="7" t="s">
        <v>489</v>
      </c>
      <c r="G691" s="8">
        <v>0.73209999999999997</v>
      </c>
      <c r="H691" s="8">
        <v>0.49769999999999998</v>
      </c>
      <c r="I691" s="8">
        <v>1.0556000000000001</v>
      </c>
      <c r="J691" s="8">
        <v>0.96260000000000001</v>
      </c>
      <c r="K691" s="2" t="s">
        <v>1651</v>
      </c>
    </row>
    <row r="692" spans="1:11" ht="16">
      <c r="A692">
        <v>987780</v>
      </c>
      <c r="B692" t="s">
        <v>3906</v>
      </c>
      <c r="C692" s="2">
        <v>1116763</v>
      </c>
      <c r="D692" s="1" t="s">
        <v>2270</v>
      </c>
      <c r="E692" s="7">
        <v>0</v>
      </c>
      <c r="F692" s="7" t="s">
        <v>489</v>
      </c>
      <c r="G692" s="8">
        <v>0.48149999999999998</v>
      </c>
      <c r="H692" s="8">
        <v>0.38019999999999998</v>
      </c>
      <c r="I692" s="8">
        <v>0.61409999999999998</v>
      </c>
      <c r="J692" s="8">
        <v>0.63490000000000002</v>
      </c>
      <c r="K692" s="2" t="s">
        <v>1652</v>
      </c>
    </row>
    <row r="693" spans="1:11" ht="16">
      <c r="A693">
        <v>1002284</v>
      </c>
      <c r="B693" t="s">
        <v>3907</v>
      </c>
      <c r="C693" s="2">
        <v>1120214</v>
      </c>
      <c r="D693" s="1" t="s">
        <v>2693</v>
      </c>
      <c r="E693" s="7">
        <v>1</v>
      </c>
      <c r="F693" s="7" t="s">
        <v>489</v>
      </c>
      <c r="G693" s="8">
        <v>0.61750000000000005</v>
      </c>
      <c r="H693" s="8">
        <v>0.82330000000000003</v>
      </c>
      <c r="I693" s="8">
        <v>0.69269999999999998</v>
      </c>
      <c r="J693" s="8">
        <v>0.87180000000000002</v>
      </c>
      <c r="K693" s="2" t="s">
        <v>1653</v>
      </c>
    </row>
    <row r="694" spans="1:11" ht="16">
      <c r="A694">
        <v>1025156</v>
      </c>
      <c r="B694" t="s">
        <v>3908</v>
      </c>
      <c r="C694" s="2">
        <v>1120714</v>
      </c>
      <c r="D694" s="1" t="s">
        <v>2924</v>
      </c>
      <c r="E694" s="7">
        <v>1</v>
      </c>
      <c r="F694" s="7" t="s">
        <v>489</v>
      </c>
      <c r="G694" s="8">
        <v>0.40410000000000001</v>
      </c>
      <c r="H694" s="8">
        <v>0.4778</v>
      </c>
      <c r="I694" s="8">
        <v>0.40799999999999997</v>
      </c>
      <c r="J694" s="8">
        <v>0.42780000000000001</v>
      </c>
      <c r="K694" s="2" t="s">
        <v>1654</v>
      </c>
    </row>
    <row r="695" spans="1:11" ht="16">
      <c r="A695">
        <v>1071938</v>
      </c>
      <c r="B695" t="s">
        <v>3909</v>
      </c>
      <c r="C695" s="2">
        <v>1129415</v>
      </c>
      <c r="D695" s="1" t="s">
        <v>2293</v>
      </c>
      <c r="E695" s="7">
        <v>0</v>
      </c>
      <c r="F695" s="7" t="s">
        <v>489</v>
      </c>
      <c r="G695" s="8">
        <v>0.14649999999999999</v>
      </c>
      <c r="H695" s="8">
        <v>0.12659999999999999</v>
      </c>
      <c r="I695" s="8">
        <v>0.252</v>
      </c>
      <c r="J695" s="8">
        <v>0.2656</v>
      </c>
      <c r="K695" s="2" t="s">
        <v>1655</v>
      </c>
    </row>
    <row r="696" spans="1:11" ht="16">
      <c r="A696">
        <v>1115204</v>
      </c>
      <c r="B696" t="s">
        <v>3910</v>
      </c>
      <c r="C696" s="2">
        <v>1163195</v>
      </c>
      <c r="D696" s="1" t="s">
        <v>2079</v>
      </c>
      <c r="E696" s="7">
        <v>0</v>
      </c>
      <c r="F696" s="7" t="s">
        <v>489</v>
      </c>
      <c r="G696" s="8">
        <v>-0.15920000000000001</v>
      </c>
      <c r="H696" s="8">
        <v>2.0000000000000001E-4</v>
      </c>
      <c r="I696" s="8">
        <v>-0.27839999999999998</v>
      </c>
      <c r="J696" s="8">
        <v>1E-4</v>
      </c>
      <c r="K696" s="2" t="s">
        <v>1656</v>
      </c>
    </row>
    <row r="697" spans="1:11" ht="16">
      <c r="A697">
        <v>1116763</v>
      </c>
      <c r="B697" t="s">
        <v>1652</v>
      </c>
      <c r="C697" s="2">
        <v>1197188</v>
      </c>
      <c r="D697" s="1" t="s">
        <v>2669</v>
      </c>
      <c r="E697" s="7">
        <v>0</v>
      </c>
      <c r="F697" s="7" t="s">
        <v>489</v>
      </c>
      <c r="G697" s="8">
        <v>0.7036</v>
      </c>
      <c r="H697" s="8">
        <v>0.79279999999999995</v>
      </c>
      <c r="I697" s="8">
        <v>0.61209999999999998</v>
      </c>
      <c r="J697" s="8">
        <v>0.48849999999999999</v>
      </c>
      <c r="K697" s="2" t="s">
        <v>1657</v>
      </c>
    </row>
    <row r="698" spans="1:11" ht="16">
      <c r="A698">
        <v>1120214</v>
      </c>
      <c r="B698" t="s">
        <v>1653</v>
      </c>
      <c r="C698" s="2">
        <v>1200142</v>
      </c>
      <c r="D698" s="1" t="s">
        <v>2704</v>
      </c>
      <c r="E698" s="7">
        <v>0</v>
      </c>
      <c r="F698" s="7" t="s">
        <v>489</v>
      </c>
      <c r="G698" s="8">
        <v>0.6502</v>
      </c>
      <c r="H698" s="8">
        <v>0.64070000000000005</v>
      </c>
      <c r="I698" s="8">
        <v>0.71730000000000005</v>
      </c>
      <c r="J698" s="8">
        <v>0.86060000000000003</v>
      </c>
      <c r="K698" s="2" t="s">
        <v>1658</v>
      </c>
    </row>
    <row r="699" spans="1:11" ht="16">
      <c r="A699">
        <v>1120714</v>
      </c>
      <c r="B699" t="s">
        <v>3911</v>
      </c>
      <c r="C699" s="2">
        <v>1212299</v>
      </c>
      <c r="D699" s="1" t="s">
        <v>2405</v>
      </c>
      <c r="E699" s="7">
        <v>0</v>
      </c>
      <c r="F699" s="7" t="s">
        <v>489</v>
      </c>
      <c r="G699" s="8">
        <v>0.3619</v>
      </c>
      <c r="H699" s="8">
        <v>0.23330000000000001</v>
      </c>
      <c r="I699" s="8">
        <v>0.34570000000000001</v>
      </c>
      <c r="J699" s="8">
        <v>0.1943</v>
      </c>
      <c r="K699" s="2" t="s">
        <v>1659</v>
      </c>
    </row>
    <row r="700" spans="1:11" ht="16">
      <c r="A700">
        <v>1129415</v>
      </c>
      <c r="B700" t="s">
        <v>3912</v>
      </c>
      <c r="C700" s="2">
        <v>1241947</v>
      </c>
      <c r="D700" s="1" t="s">
        <v>2547</v>
      </c>
      <c r="E700" s="7">
        <v>0</v>
      </c>
      <c r="F700" s="7" t="s">
        <v>489</v>
      </c>
      <c r="G700" s="8">
        <v>5.0599999999999999E-2</v>
      </c>
      <c r="H700" s="8">
        <v>1.7399999999999999E-2</v>
      </c>
      <c r="I700" s="8">
        <v>6.8099999999999994E-2</v>
      </c>
      <c r="J700" s="8">
        <v>2.8799999999999999E-2</v>
      </c>
      <c r="K700" s="2" t="s">
        <v>1660</v>
      </c>
    </row>
    <row r="701" spans="1:11" ht="16">
      <c r="A701">
        <v>1163195</v>
      </c>
      <c r="B701" t="s">
        <v>3913</v>
      </c>
      <c r="C701" s="2">
        <v>1338392</v>
      </c>
      <c r="D701" s="1" t="s">
        <v>2101</v>
      </c>
      <c r="E701" s="7">
        <v>1</v>
      </c>
      <c r="F701" s="7" t="s">
        <v>489</v>
      </c>
      <c r="G701" s="8">
        <v>1.0035000000000001</v>
      </c>
      <c r="H701" s="8">
        <v>0.90429999999999999</v>
      </c>
      <c r="I701" s="8">
        <v>1.1234999999999999</v>
      </c>
      <c r="J701" s="8">
        <v>0.91190000000000004</v>
      </c>
      <c r="K701" s="2" t="s">
        <v>1661</v>
      </c>
    </row>
    <row r="702" spans="1:11" ht="16">
      <c r="A702">
        <v>1197188</v>
      </c>
      <c r="B702" t="s">
        <v>3914</v>
      </c>
      <c r="C702" s="2">
        <v>1338416</v>
      </c>
      <c r="D702" s="1" t="s">
        <v>2698</v>
      </c>
      <c r="E702" s="7">
        <v>1</v>
      </c>
      <c r="F702" s="7" t="s">
        <v>489</v>
      </c>
      <c r="G702" s="8">
        <v>1.024</v>
      </c>
      <c r="H702" s="8">
        <v>0.9</v>
      </c>
      <c r="I702" s="8">
        <v>1.1696</v>
      </c>
      <c r="J702" s="8">
        <v>0.92310000000000003</v>
      </c>
      <c r="K702" s="2" t="s">
        <v>1662</v>
      </c>
    </row>
    <row r="703" spans="1:11" ht="16">
      <c r="A703">
        <v>1200142</v>
      </c>
      <c r="B703" t="s">
        <v>1658</v>
      </c>
      <c r="C703" s="2">
        <v>1338438</v>
      </c>
      <c r="D703" s="1" t="s">
        <v>2102</v>
      </c>
      <c r="E703" s="7">
        <v>1</v>
      </c>
      <c r="F703" s="7" t="s">
        <v>489</v>
      </c>
      <c r="G703" s="8">
        <v>0.96440000000000003</v>
      </c>
      <c r="H703" s="8">
        <v>0.82899999999999996</v>
      </c>
      <c r="I703" s="8">
        <v>1.0891999999999999</v>
      </c>
      <c r="J703" s="8">
        <v>0.8508</v>
      </c>
      <c r="K703" s="2" t="s">
        <v>1663</v>
      </c>
    </row>
    <row r="704" spans="1:11" ht="16">
      <c r="A704">
        <v>1212299</v>
      </c>
      <c r="B704" t="s">
        <v>3915</v>
      </c>
      <c r="C704" s="2">
        <v>1454859</v>
      </c>
      <c r="D704" s="1" t="s">
        <v>3179</v>
      </c>
      <c r="E704" s="7">
        <v>1</v>
      </c>
      <c r="F704" s="7" t="s">
        <v>489</v>
      </c>
      <c r="G704" s="8">
        <v>0.73419999999999996</v>
      </c>
      <c r="H704" s="8">
        <v>0.87290000000000001</v>
      </c>
      <c r="I704" s="8">
        <v>0.90129999999999999</v>
      </c>
      <c r="J704" s="8">
        <v>0.95330000000000004</v>
      </c>
      <c r="K704" s="2" t="s">
        <v>1664</v>
      </c>
    </row>
    <row r="705" spans="1:11" ht="16">
      <c r="A705">
        <v>1241947</v>
      </c>
      <c r="B705" t="s">
        <v>3916</v>
      </c>
      <c r="C705" s="2">
        <v>1459934</v>
      </c>
      <c r="D705" s="1" t="s">
        <v>2578</v>
      </c>
      <c r="E705" s="7">
        <v>1</v>
      </c>
      <c r="F705" s="7" t="s">
        <v>489</v>
      </c>
      <c r="G705" s="8">
        <v>0.79339999999999999</v>
      </c>
      <c r="H705" s="8">
        <v>0.88859999999999995</v>
      </c>
      <c r="I705" s="8">
        <v>0.85560000000000003</v>
      </c>
      <c r="J705" s="8">
        <v>0.91139999999999999</v>
      </c>
      <c r="K705" s="2" t="s">
        <v>1665</v>
      </c>
    </row>
    <row r="706" spans="1:11" ht="16">
      <c r="A706">
        <v>1338392</v>
      </c>
      <c r="B706" t="s">
        <v>3454</v>
      </c>
      <c r="C706" s="2">
        <v>1460022</v>
      </c>
      <c r="D706" s="1" t="s">
        <v>2518</v>
      </c>
      <c r="E706" s="7">
        <v>0</v>
      </c>
      <c r="F706" s="7" t="s">
        <v>489</v>
      </c>
      <c r="G706" s="8">
        <v>0.1661</v>
      </c>
      <c r="H706" s="8">
        <v>1.0200000000000001E-2</v>
      </c>
      <c r="I706" s="8">
        <v>0.2102</v>
      </c>
      <c r="J706" s="8">
        <v>5.4300000000000001E-2</v>
      </c>
      <c r="K706" s="2" t="s">
        <v>1666</v>
      </c>
    </row>
    <row r="707" spans="1:11" ht="16">
      <c r="A707">
        <v>1338416</v>
      </c>
      <c r="B707" t="s">
        <v>3454</v>
      </c>
      <c r="C707" s="2">
        <v>1461252</v>
      </c>
      <c r="D707" s="1" t="s">
        <v>2557</v>
      </c>
      <c r="E707" s="7">
        <v>0</v>
      </c>
      <c r="F707" s="7" t="s">
        <v>489</v>
      </c>
      <c r="G707" s="8">
        <v>0.34799999999999998</v>
      </c>
      <c r="H707" s="8">
        <v>0</v>
      </c>
      <c r="I707" s="8">
        <v>0.40629999999999999</v>
      </c>
      <c r="J707" s="8">
        <v>0</v>
      </c>
      <c r="K707" s="2" t="s">
        <v>1667</v>
      </c>
    </row>
    <row r="708" spans="1:11" ht="16">
      <c r="A708">
        <v>1338438</v>
      </c>
      <c r="B708" t="s">
        <v>3917</v>
      </c>
      <c r="C708" s="2">
        <v>1477550</v>
      </c>
      <c r="D708" s="1" t="s">
        <v>2301</v>
      </c>
      <c r="E708" s="7">
        <v>0</v>
      </c>
      <c r="F708" s="7" t="s">
        <v>489</v>
      </c>
      <c r="G708" s="8">
        <v>0.3614</v>
      </c>
      <c r="H708" s="8">
        <v>0.17349999999999999</v>
      </c>
      <c r="I708" s="8">
        <v>0.29499999999999998</v>
      </c>
      <c r="J708" s="8">
        <v>0.14879999999999999</v>
      </c>
      <c r="K708" s="2" t="s">
        <v>1668</v>
      </c>
    </row>
    <row r="709" spans="1:11" ht="16">
      <c r="A709">
        <v>1454859</v>
      </c>
      <c r="B709" t="s">
        <v>3918</v>
      </c>
      <c r="C709" s="2">
        <v>1490046</v>
      </c>
      <c r="D709" s="1" t="s">
        <v>2374</v>
      </c>
      <c r="E709" s="7">
        <v>0</v>
      </c>
      <c r="F709" s="7" t="s">
        <v>489</v>
      </c>
      <c r="G709" s="8">
        <v>0.56479999999999997</v>
      </c>
      <c r="H709" s="8">
        <v>0.62970000000000004</v>
      </c>
      <c r="I709" s="8">
        <v>0.45540000000000003</v>
      </c>
      <c r="J709" s="8">
        <v>0.33139999999999997</v>
      </c>
      <c r="K709" s="2" t="s">
        <v>1669</v>
      </c>
    </row>
    <row r="710" spans="1:11" ht="32">
      <c r="A710">
        <v>1459934</v>
      </c>
      <c r="B710" t="s">
        <v>3919</v>
      </c>
      <c r="C710" s="2">
        <v>1552427</v>
      </c>
      <c r="D710" s="1" t="s">
        <v>2791</v>
      </c>
      <c r="E710" s="7">
        <v>0</v>
      </c>
      <c r="F710" s="7" t="s">
        <v>489</v>
      </c>
      <c r="G710" s="8">
        <v>-0.25840000000000002</v>
      </c>
      <c r="H710" s="8">
        <v>2.0000000000000001E-4</v>
      </c>
      <c r="I710" s="8">
        <v>-0.27439999999999998</v>
      </c>
      <c r="J710" s="8">
        <v>4.0000000000000002E-4</v>
      </c>
      <c r="K710" s="2" t="s">
        <v>1670</v>
      </c>
    </row>
    <row r="711" spans="1:11" ht="16">
      <c r="A711">
        <v>1460022</v>
      </c>
      <c r="B711" t="s">
        <v>3920</v>
      </c>
      <c r="C711" s="2">
        <v>1571137</v>
      </c>
      <c r="D711" s="1" t="s">
        <v>2387</v>
      </c>
      <c r="E711" s="7">
        <v>0</v>
      </c>
      <c r="F711" s="7" t="s">
        <v>489</v>
      </c>
      <c r="G711" s="8">
        <v>-5.16E-2</v>
      </c>
      <c r="H711" s="8">
        <v>1.8E-3</v>
      </c>
      <c r="I711" s="8">
        <v>-0.1108</v>
      </c>
      <c r="J711" s="8">
        <v>1.4E-3</v>
      </c>
      <c r="K711" s="2" t="s">
        <v>1671</v>
      </c>
    </row>
    <row r="712" spans="1:11" ht="16">
      <c r="A712">
        <v>1461252</v>
      </c>
      <c r="B712" t="s">
        <v>1667</v>
      </c>
      <c r="C712" s="2">
        <v>1582098</v>
      </c>
      <c r="D712" s="1" t="s">
        <v>2916</v>
      </c>
      <c r="E712" s="7">
        <v>0</v>
      </c>
      <c r="F712" s="7" t="s">
        <v>489</v>
      </c>
      <c r="G712" s="8">
        <v>-0.17879999999999999</v>
      </c>
      <c r="H712" s="8">
        <v>0</v>
      </c>
      <c r="I712" s="8">
        <v>-0.4783</v>
      </c>
      <c r="J712" s="8">
        <v>0</v>
      </c>
      <c r="K712" s="2" t="s">
        <v>1672</v>
      </c>
    </row>
    <row r="713" spans="1:11" ht="16">
      <c r="A713">
        <v>1477550</v>
      </c>
      <c r="B713" t="s">
        <v>1668</v>
      </c>
      <c r="C713" s="2">
        <v>1623058</v>
      </c>
      <c r="D713" s="1" t="s">
        <v>3186</v>
      </c>
      <c r="E713" s="7">
        <v>0</v>
      </c>
      <c r="F713" s="7" t="s">
        <v>489</v>
      </c>
      <c r="G713" s="8">
        <v>0.43109999999999998</v>
      </c>
      <c r="H713" s="8">
        <v>0</v>
      </c>
      <c r="I713" s="8">
        <v>0.23119999999999999</v>
      </c>
      <c r="J713" s="8">
        <v>0</v>
      </c>
      <c r="K713" s="2" t="s">
        <v>1673</v>
      </c>
    </row>
    <row r="714" spans="1:11" ht="16">
      <c r="A714">
        <v>1490046</v>
      </c>
      <c r="B714" t="s">
        <v>3921</v>
      </c>
      <c r="C714" s="2">
        <v>1656639</v>
      </c>
      <c r="D714" s="1" t="s">
        <v>2469</v>
      </c>
      <c r="E714" s="7">
        <v>0</v>
      </c>
      <c r="F714" s="7" t="s">
        <v>489</v>
      </c>
      <c r="G714" s="8">
        <v>0.51500000000000001</v>
      </c>
      <c r="H714" s="8">
        <v>0.2928</v>
      </c>
      <c r="I714" s="8">
        <v>0.45450000000000002</v>
      </c>
      <c r="J714" s="8">
        <v>0.17100000000000001</v>
      </c>
      <c r="K714" s="2" t="s">
        <v>1674</v>
      </c>
    </row>
    <row r="715" spans="1:11" ht="16">
      <c r="A715">
        <v>1552427</v>
      </c>
      <c r="B715" t="s">
        <v>3922</v>
      </c>
      <c r="C715" s="2">
        <v>1667103</v>
      </c>
      <c r="D715" s="1" t="s">
        <v>3132</v>
      </c>
      <c r="E715" s="7">
        <v>0</v>
      </c>
      <c r="F715" s="7" t="s">
        <v>489</v>
      </c>
      <c r="G715" s="8">
        <v>0.24990000000000001</v>
      </c>
      <c r="H715" s="8">
        <v>2.2700000000000001E-2</v>
      </c>
      <c r="I715" s="8">
        <v>-7.85E-2</v>
      </c>
      <c r="J715" s="8">
        <v>5.0000000000000001E-3</v>
      </c>
      <c r="K715" s="2" t="s">
        <v>1675</v>
      </c>
    </row>
    <row r="716" spans="1:11" ht="32">
      <c r="A716">
        <v>1571137</v>
      </c>
      <c r="B716" t="s">
        <v>3923</v>
      </c>
      <c r="C716" s="2">
        <v>1709702</v>
      </c>
      <c r="D716" s="1" t="s">
        <v>2767</v>
      </c>
      <c r="E716" s="7">
        <v>0</v>
      </c>
      <c r="F716" s="7" t="s">
        <v>489</v>
      </c>
      <c r="G716" s="8">
        <v>-0.44890000000000002</v>
      </c>
      <c r="H716" s="8">
        <v>0</v>
      </c>
      <c r="I716" s="8">
        <v>-0.98180000000000001</v>
      </c>
      <c r="J716" s="8">
        <v>0</v>
      </c>
      <c r="K716" s="2" t="s">
        <v>1676</v>
      </c>
    </row>
    <row r="717" spans="1:11" ht="16">
      <c r="A717">
        <v>1582098</v>
      </c>
      <c r="B717" t="s">
        <v>3924</v>
      </c>
      <c r="C717" s="2">
        <v>1726234</v>
      </c>
      <c r="D717" s="1" t="s">
        <v>2404</v>
      </c>
      <c r="E717" s="7">
        <v>1</v>
      </c>
      <c r="F717" s="7" t="s">
        <v>489</v>
      </c>
      <c r="G717" s="8">
        <v>1.004</v>
      </c>
      <c r="H717" s="8">
        <v>0.94169999999999998</v>
      </c>
      <c r="I717" s="8">
        <v>1.0880000000000001</v>
      </c>
      <c r="J717" s="8">
        <v>0.9617</v>
      </c>
      <c r="K717" s="2" t="s">
        <v>1677</v>
      </c>
    </row>
    <row r="718" spans="1:11" ht="16">
      <c r="A718">
        <v>1623058</v>
      </c>
      <c r="B718" t="s">
        <v>3925</v>
      </c>
      <c r="C718" s="2">
        <v>1745819</v>
      </c>
      <c r="D718" s="1" t="s">
        <v>2803</v>
      </c>
      <c r="E718" s="7">
        <v>1</v>
      </c>
      <c r="F718" s="7" t="s">
        <v>489</v>
      </c>
      <c r="G718" s="8">
        <v>0.39190000000000003</v>
      </c>
      <c r="H718" s="8">
        <v>0.3629</v>
      </c>
      <c r="I718" s="8">
        <v>0.37290000000000001</v>
      </c>
      <c r="J718" s="8">
        <v>0.39700000000000002</v>
      </c>
      <c r="K718" s="2" t="s">
        <v>1678</v>
      </c>
    </row>
    <row r="719" spans="1:11" ht="16">
      <c r="A719">
        <v>1656639</v>
      </c>
      <c r="B719" t="s">
        <v>1674</v>
      </c>
      <c r="C719" s="2">
        <v>1758732</v>
      </c>
      <c r="D719" s="1" t="s">
        <v>2541</v>
      </c>
      <c r="E719" s="7">
        <v>1</v>
      </c>
      <c r="F719" s="7" t="s">
        <v>489</v>
      </c>
      <c r="G719" s="8">
        <v>0.38390000000000002</v>
      </c>
      <c r="H719" s="8">
        <v>0.44819999999999999</v>
      </c>
      <c r="I719" s="8">
        <v>0.39050000000000001</v>
      </c>
      <c r="J719" s="8">
        <v>0.35539999999999999</v>
      </c>
      <c r="K719" s="2" t="s">
        <v>1679</v>
      </c>
    </row>
    <row r="720" spans="1:11" ht="16">
      <c r="A720">
        <v>1667103</v>
      </c>
      <c r="B720" t="s">
        <v>3926</v>
      </c>
      <c r="C720" s="2">
        <v>1777828</v>
      </c>
      <c r="D720" s="1" t="s">
        <v>3187</v>
      </c>
      <c r="E720" s="7">
        <v>1</v>
      </c>
      <c r="F720" s="7" t="s">
        <v>489</v>
      </c>
      <c r="G720" s="8">
        <v>0.36070000000000002</v>
      </c>
      <c r="H720" s="8">
        <v>0.1051</v>
      </c>
      <c r="I720" s="8">
        <v>0.32790000000000002</v>
      </c>
      <c r="J720" s="8">
        <v>0.1439</v>
      </c>
      <c r="K720" s="2" t="s">
        <v>1680</v>
      </c>
    </row>
    <row r="721" spans="1:11" ht="16">
      <c r="A721">
        <v>1709702</v>
      </c>
      <c r="B721" t="s">
        <v>3927</v>
      </c>
      <c r="C721" s="2">
        <v>1836755</v>
      </c>
      <c r="D721" s="1" t="s">
        <v>2672</v>
      </c>
      <c r="E721" s="7">
        <v>0</v>
      </c>
      <c r="F721" s="7" t="s">
        <v>489</v>
      </c>
      <c r="G721" s="8">
        <v>-7.8399999999999997E-2</v>
      </c>
      <c r="H721" s="8">
        <v>1.1999999999999999E-3</v>
      </c>
      <c r="I721" s="8">
        <v>-5.5500000000000001E-2</v>
      </c>
      <c r="J721" s="8">
        <v>1.6999999999999999E-3</v>
      </c>
      <c r="K721" s="2" t="s">
        <v>1681</v>
      </c>
    </row>
    <row r="722" spans="1:11" ht="16">
      <c r="A722">
        <v>1726234</v>
      </c>
      <c r="B722" t="s">
        <v>3928</v>
      </c>
      <c r="C722" s="2">
        <v>1836777</v>
      </c>
      <c r="D722" s="1" t="s">
        <v>2098</v>
      </c>
      <c r="E722" s="7">
        <v>0</v>
      </c>
      <c r="F722" s="7" t="s">
        <v>489</v>
      </c>
      <c r="G722" s="8">
        <v>-0.17230000000000001</v>
      </c>
      <c r="H722" s="8">
        <v>2.9999999999999997E-4</v>
      </c>
      <c r="I722" s="8">
        <v>-0.16009999999999999</v>
      </c>
      <c r="J722" s="8">
        <v>5.0000000000000001E-4</v>
      </c>
      <c r="K722" s="2" t="s">
        <v>1682</v>
      </c>
    </row>
    <row r="723" spans="1:11" ht="16">
      <c r="A723">
        <v>1745819</v>
      </c>
      <c r="B723" t="s">
        <v>1678</v>
      </c>
      <c r="C723" s="2">
        <v>1852160</v>
      </c>
      <c r="D723" s="1" t="s">
        <v>2966</v>
      </c>
      <c r="E723" s="7">
        <v>1</v>
      </c>
      <c r="F723" s="7" t="s">
        <v>489</v>
      </c>
      <c r="G723" s="8">
        <v>0.45019999999999999</v>
      </c>
      <c r="H723" s="8">
        <v>0.42059999999999997</v>
      </c>
      <c r="I723" s="8">
        <v>0.58919999999999995</v>
      </c>
      <c r="J723" s="8">
        <v>0.6431</v>
      </c>
      <c r="K723" s="2" t="s">
        <v>1683</v>
      </c>
    </row>
    <row r="724" spans="1:11" ht="16">
      <c r="A724">
        <v>1758732</v>
      </c>
      <c r="B724" t="s">
        <v>3929</v>
      </c>
      <c r="C724" s="2">
        <v>1910425</v>
      </c>
      <c r="D724" s="1" t="s">
        <v>2363</v>
      </c>
      <c r="E724" s="7">
        <v>0</v>
      </c>
      <c r="F724" s="7" t="s">
        <v>489</v>
      </c>
      <c r="G724" s="8">
        <v>0.2319</v>
      </c>
      <c r="H724" s="8">
        <v>0.1148</v>
      </c>
      <c r="I724" s="8">
        <v>1.3599999999999999E-2</v>
      </c>
      <c r="J724" s="8">
        <v>1.9900000000000001E-2</v>
      </c>
      <c r="K724" s="2" t="s">
        <v>1684</v>
      </c>
    </row>
    <row r="725" spans="1:11" ht="16">
      <c r="A725">
        <v>1777828</v>
      </c>
      <c r="B725" t="s">
        <v>3930</v>
      </c>
      <c r="C725" s="2">
        <v>1919488</v>
      </c>
      <c r="D725" s="1" t="s">
        <v>3088</v>
      </c>
      <c r="E725" s="7">
        <v>0</v>
      </c>
      <c r="F725" s="7" t="s">
        <v>489</v>
      </c>
      <c r="G725" s="8">
        <v>0.47399999999999998</v>
      </c>
      <c r="H725" s="8">
        <v>0</v>
      </c>
      <c r="I725" s="8">
        <v>0.47470000000000001</v>
      </c>
      <c r="J725" s="8">
        <v>0</v>
      </c>
      <c r="K725" s="2" t="s">
        <v>1685</v>
      </c>
    </row>
    <row r="726" spans="1:11" ht="16">
      <c r="A726">
        <v>1836755</v>
      </c>
      <c r="B726" t="s">
        <v>3931</v>
      </c>
      <c r="C726" s="2">
        <v>1939997</v>
      </c>
      <c r="D726" s="1" t="s">
        <v>3189</v>
      </c>
      <c r="E726" s="7">
        <v>1</v>
      </c>
      <c r="F726" s="7" t="s">
        <v>489</v>
      </c>
      <c r="G726" s="8">
        <v>0.28249999999999997</v>
      </c>
      <c r="H726" s="8">
        <v>0.1822</v>
      </c>
      <c r="I726" s="8">
        <v>0.13039999999999999</v>
      </c>
      <c r="J726" s="8">
        <v>7.5700000000000003E-2</v>
      </c>
      <c r="K726" s="2" t="s">
        <v>1686</v>
      </c>
    </row>
    <row r="727" spans="1:11" ht="16">
      <c r="A727">
        <v>1836777</v>
      </c>
      <c r="B727" t="s">
        <v>3932</v>
      </c>
      <c r="C727" s="2">
        <v>1940427</v>
      </c>
      <c r="D727" s="1" t="s">
        <v>2291</v>
      </c>
      <c r="E727" s="7">
        <v>0</v>
      </c>
      <c r="F727" s="7" t="s">
        <v>489</v>
      </c>
      <c r="G727" s="8">
        <v>0.2054</v>
      </c>
      <c r="H727" s="8">
        <v>4.3299999999999998E-2</v>
      </c>
      <c r="I727" s="8">
        <v>0.25230000000000002</v>
      </c>
      <c r="J727" s="8">
        <v>6.5100000000000005E-2</v>
      </c>
      <c r="K727" s="2" t="s">
        <v>1687</v>
      </c>
    </row>
    <row r="728" spans="1:11" ht="16">
      <c r="A728">
        <v>1852160</v>
      </c>
      <c r="B728" t="s">
        <v>3933</v>
      </c>
      <c r="C728" s="2">
        <v>1941306</v>
      </c>
      <c r="D728" s="1" t="s">
        <v>2703</v>
      </c>
      <c r="E728" s="7">
        <v>0</v>
      </c>
      <c r="F728" s="7" t="s">
        <v>489</v>
      </c>
      <c r="G728" s="8">
        <v>0.44319999999999998</v>
      </c>
      <c r="H728" s="8">
        <v>0.40649999999999997</v>
      </c>
      <c r="I728" s="8">
        <v>0.30769999999999997</v>
      </c>
      <c r="J728" s="8">
        <v>0.19900000000000001</v>
      </c>
      <c r="K728" s="2" t="s">
        <v>3363</v>
      </c>
    </row>
    <row r="729" spans="1:11" ht="16">
      <c r="A729">
        <v>1910425</v>
      </c>
      <c r="B729" t="s">
        <v>3934</v>
      </c>
      <c r="C729" s="2">
        <v>1953997</v>
      </c>
      <c r="D729" s="1" t="s">
        <v>3059</v>
      </c>
      <c r="E729" s="7">
        <v>0</v>
      </c>
      <c r="F729" s="7" t="s">
        <v>489</v>
      </c>
      <c r="G729" s="8">
        <v>3.5000000000000003E-2</v>
      </c>
      <c r="H729" s="8">
        <v>3.2000000000000002E-3</v>
      </c>
      <c r="I729" s="8">
        <v>8.8999999999999996E-2</v>
      </c>
      <c r="J729" s="8">
        <v>3.8E-3</v>
      </c>
      <c r="K729" s="2" t="s">
        <v>1688</v>
      </c>
    </row>
    <row r="730" spans="1:11" ht="16">
      <c r="A730">
        <v>1910425</v>
      </c>
      <c r="B730" t="s">
        <v>3935</v>
      </c>
      <c r="C730" s="2">
        <v>1985519</v>
      </c>
      <c r="D730" s="1" t="s">
        <v>2752</v>
      </c>
      <c r="E730" s="7">
        <v>1</v>
      </c>
      <c r="F730" s="7" t="s">
        <v>489</v>
      </c>
      <c r="G730" s="8">
        <v>0.70660000000000001</v>
      </c>
      <c r="H730" s="8">
        <v>0.57830000000000004</v>
      </c>
      <c r="I730" s="8">
        <v>0.87760000000000005</v>
      </c>
      <c r="J730" s="8">
        <v>0.87329999999999997</v>
      </c>
      <c r="K730" s="2" t="s">
        <v>1689</v>
      </c>
    </row>
    <row r="731" spans="1:11" ht="16">
      <c r="A731">
        <v>1919488</v>
      </c>
      <c r="B731" t="s">
        <v>3936</v>
      </c>
      <c r="C731" s="2">
        <v>2039852</v>
      </c>
      <c r="D731" s="1" t="s">
        <v>3192</v>
      </c>
      <c r="E731" s="7">
        <v>0</v>
      </c>
      <c r="F731" s="7" t="s">
        <v>489</v>
      </c>
      <c r="G731" s="8">
        <v>0.28079999999999999</v>
      </c>
      <c r="H731" s="8">
        <v>0.16300000000000001</v>
      </c>
      <c r="I731" s="8">
        <v>0.3574</v>
      </c>
      <c r="J731" s="8">
        <v>0.24440000000000001</v>
      </c>
      <c r="K731" s="2" t="s">
        <v>1690</v>
      </c>
    </row>
    <row r="732" spans="1:11" ht="16">
      <c r="A732">
        <v>1939997</v>
      </c>
      <c r="B732" t="s">
        <v>3937</v>
      </c>
      <c r="C732" s="2">
        <v>2039874</v>
      </c>
      <c r="D732" s="1" t="s">
        <v>3193</v>
      </c>
      <c r="E732" s="7">
        <v>0</v>
      </c>
      <c r="F732" s="7" t="s">
        <v>489</v>
      </c>
      <c r="G732" s="8">
        <v>0.28079999999999999</v>
      </c>
      <c r="H732" s="8">
        <v>0.16300000000000001</v>
      </c>
      <c r="I732" s="8">
        <v>0.3574</v>
      </c>
      <c r="J732" s="8">
        <v>0.24440000000000001</v>
      </c>
      <c r="K732" s="2" t="s">
        <v>1691</v>
      </c>
    </row>
    <row r="733" spans="1:11" ht="16">
      <c r="A733">
        <v>1940427</v>
      </c>
      <c r="B733" t="s">
        <v>3938</v>
      </c>
      <c r="C733" s="2">
        <v>2042140</v>
      </c>
      <c r="D733" s="1" t="s">
        <v>1932</v>
      </c>
      <c r="E733" s="7">
        <v>0</v>
      </c>
      <c r="F733" s="7" t="s">
        <v>489</v>
      </c>
      <c r="G733" s="8">
        <v>0.1701</v>
      </c>
      <c r="H733" s="8">
        <v>3.6200000000000003E-2</v>
      </c>
      <c r="I733" s="8">
        <v>0.1993</v>
      </c>
      <c r="J733" s="8">
        <v>4.1399999999999999E-2</v>
      </c>
      <c r="K733" s="2" t="s">
        <v>1692</v>
      </c>
    </row>
    <row r="734" spans="1:11" ht="16">
      <c r="A734">
        <v>1941306</v>
      </c>
      <c r="B734" t="s">
        <v>3939</v>
      </c>
      <c r="C734" s="2">
        <v>2049958</v>
      </c>
      <c r="D734" s="1" t="s">
        <v>3009</v>
      </c>
      <c r="E734" s="7">
        <v>0</v>
      </c>
      <c r="F734" s="7" t="s">
        <v>489</v>
      </c>
      <c r="G734" s="8">
        <v>0.3478</v>
      </c>
      <c r="H734" s="8">
        <v>0.23350000000000001</v>
      </c>
      <c r="I734" s="8">
        <v>0.43049999999999999</v>
      </c>
      <c r="J734" s="8">
        <v>0.43369999999999997</v>
      </c>
      <c r="K734" s="2" t="s">
        <v>1693</v>
      </c>
    </row>
    <row r="735" spans="1:11" ht="16">
      <c r="A735">
        <v>1953997</v>
      </c>
      <c r="B735" t="s">
        <v>3940</v>
      </c>
      <c r="C735" s="2">
        <v>2078548</v>
      </c>
      <c r="D735" s="1" t="s">
        <v>2894</v>
      </c>
      <c r="E735" s="7">
        <v>0</v>
      </c>
      <c r="F735" s="7" t="s">
        <v>489</v>
      </c>
      <c r="G735" s="8">
        <v>0.21360000000000001</v>
      </c>
      <c r="H735" s="8">
        <v>0.22839999999999999</v>
      </c>
      <c r="I735" s="8">
        <v>0.25280000000000002</v>
      </c>
      <c r="J735" s="8">
        <v>0.2369</v>
      </c>
      <c r="K735" s="2" t="s">
        <v>1694</v>
      </c>
    </row>
    <row r="736" spans="1:11" ht="16">
      <c r="A736">
        <v>1985519</v>
      </c>
      <c r="B736" t="s">
        <v>3941</v>
      </c>
      <c r="C736" s="2">
        <v>2082806</v>
      </c>
      <c r="D736" s="1" t="s">
        <v>2400</v>
      </c>
      <c r="E736" s="7">
        <v>1</v>
      </c>
      <c r="F736" s="7" t="s">
        <v>489</v>
      </c>
      <c r="G736" s="8">
        <v>0.65239999999999998</v>
      </c>
      <c r="H736" s="8">
        <v>0.45129999999999998</v>
      </c>
      <c r="I736" s="8">
        <v>0.73619999999999997</v>
      </c>
      <c r="J736" s="8">
        <v>0.56320000000000003</v>
      </c>
      <c r="K736" s="2" t="s">
        <v>1695</v>
      </c>
    </row>
    <row r="737" spans="1:11" ht="16">
      <c r="A737">
        <v>2039852</v>
      </c>
      <c r="B737" t="s">
        <v>3942</v>
      </c>
      <c r="C737" s="2">
        <v>2095069</v>
      </c>
      <c r="D737" s="1" t="s">
        <v>2356</v>
      </c>
      <c r="E737" s="7">
        <v>0</v>
      </c>
      <c r="F737" s="7" t="s">
        <v>489</v>
      </c>
      <c r="G737" s="8">
        <v>0.1356</v>
      </c>
      <c r="H737" s="8">
        <v>4.6800000000000001E-2</v>
      </c>
      <c r="I737" s="8">
        <v>0.22389999999999999</v>
      </c>
      <c r="J737" s="8">
        <v>5.8400000000000001E-2</v>
      </c>
      <c r="K737" s="2" t="s">
        <v>1696</v>
      </c>
    </row>
    <row r="738" spans="1:11" ht="16">
      <c r="A738">
        <v>2039874</v>
      </c>
      <c r="B738" t="s">
        <v>3943</v>
      </c>
      <c r="C738" s="2">
        <v>2100427</v>
      </c>
      <c r="D738" s="1" t="s">
        <v>2961</v>
      </c>
      <c r="E738" s="7">
        <v>0</v>
      </c>
      <c r="F738" s="7" t="s">
        <v>489</v>
      </c>
      <c r="G738" s="8">
        <v>0.4859</v>
      </c>
      <c r="H738" s="8">
        <v>0.38340000000000002</v>
      </c>
      <c r="I738" s="8">
        <v>0.62070000000000003</v>
      </c>
      <c r="J738" s="8">
        <v>0.59099999999999997</v>
      </c>
      <c r="K738" s="2" t="s">
        <v>1697</v>
      </c>
    </row>
    <row r="739" spans="1:11" ht="16">
      <c r="A739">
        <v>2042140</v>
      </c>
      <c r="B739" t="s">
        <v>3944</v>
      </c>
      <c r="C739" s="2">
        <v>2142689</v>
      </c>
      <c r="D739" s="1" t="s">
        <v>3194</v>
      </c>
      <c r="E739" s="7">
        <v>0</v>
      </c>
      <c r="F739" s="7" t="s">
        <v>489</v>
      </c>
      <c r="G739" s="8">
        <v>0.36359999999999998</v>
      </c>
      <c r="H739" s="8">
        <v>0.2419</v>
      </c>
      <c r="I739" s="8">
        <v>0.40939999999999999</v>
      </c>
      <c r="J739" s="8">
        <v>0.30509999999999998</v>
      </c>
      <c r="K739" s="2" t="s">
        <v>1698</v>
      </c>
    </row>
    <row r="740" spans="1:11" ht="16">
      <c r="A740">
        <v>2049958</v>
      </c>
      <c r="B740" t="s">
        <v>1693</v>
      </c>
      <c r="C740" s="2">
        <v>2155706</v>
      </c>
      <c r="D740" s="1" t="s">
        <v>2435</v>
      </c>
      <c r="E740" s="7">
        <v>0</v>
      </c>
      <c r="F740" s="7" t="s">
        <v>489</v>
      </c>
      <c r="G740" s="8">
        <v>0.21560000000000001</v>
      </c>
      <c r="H740" s="8">
        <v>0</v>
      </c>
      <c r="I740" s="8">
        <v>0.18720000000000001</v>
      </c>
      <c r="J740" s="8">
        <v>0</v>
      </c>
      <c r="K740" s="2" t="s">
        <v>1699</v>
      </c>
    </row>
    <row r="741" spans="1:11" ht="16">
      <c r="A741">
        <v>2078548</v>
      </c>
      <c r="B741" t="s">
        <v>3945</v>
      </c>
      <c r="C741" s="2">
        <v>2162994</v>
      </c>
      <c r="D741" s="1" t="s">
        <v>2585</v>
      </c>
      <c r="E741" s="7">
        <v>0</v>
      </c>
      <c r="F741" s="7" t="s">
        <v>489</v>
      </c>
      <c r="G741" s="8">
        <v>0.50470000000000004</v>
      </c>
      <c r="H741" s="8">
        <v>0.28739999999999999</v>
      </c>
      <c r="I741" s="8">
        <v>0.56489999999999996</v>
      </c>
      <c r="J741" s="8">
        <v>0.35360000000000003</v>
      </c>
      <c r="K741" s="2" t="s">
        <v>1700</v>
      </c>
    </row>
    <row r="742" spans="1:11" ht="16">
      <c r="A742">
        <v>2082806</v>
      </c>
      <c r="B742" t="s">
        <v>1695</v>
      </c>
      <c r="C742" s="2">
        <v>2173571</v>
      </c>
      <c r="D742" s="1" t="s">
        <v>2408</v>
      </c>
      <c r="E742" s="7">
        <v>0</v>
      </c>
      <c r="F742" s="7" t="s">
        <v>489</v>
      </c>
      <c r="G742" s="8">
        <v>0.36280000000000001</v>
      </c>
      <c r="H742" s="8">
        <v>0.34570000000000001</v>
      </c>
      <c r="I742" s="8">
        <v>0.36859999999999998</v>
      </c>
      <c r="J742" s="8">
        <v>0.32650000000000001</v>
      </c>
      <c r="K742" s="2" t="s">
        <v>1701</v>
      </c>
    </row>
    <row r="743" spans="1:11" ht="16">
      <c r="A743">
        <v>2095069</v>
      </c>
      <c r="B743" t="s">
        <v>3946</v>
      </c>
      <c r="C743" s="2">
        <v>2211985</v>
      </c>
      <c r="D743" s="1" t="s">
        <v>1964</v>
      </c>
      <c r="E743" s="7">
        <v>1</v>
      </c>
      <c r="F743" s="7" t="s">
        <v>489</v>
      </c>
      <c r="G743" s="8">
        <v>0.50149999999999995</v>
      </c>
      <c r="H743" s="8">
        <v>0.22620000000000001</v>
      </c>
      <c r="I743" s="8">
        <v>0.23469999999999999</v>
      </c>
      <c r="J743" s="8">
        <v>0.1749</v>
      </c>
      <c r="K743" s="2" t="s">
        <v>1702</v>
      </c>
    </row>
    <row r="744" spans="1:11" ht="16">
      <c r="A744">
        <v>2100427</v>
      </c>
      <c r="B744" t="s">
        <v>3947</v>
      </c>
      <c r="C744" s="2">
        <v>2216695</v>
      </c>
      <c r="D744" s="1" t="s">
        <v>2257</v>
      </c>
      <c r="E744" s="7">
        <v>0</v>
      </c>
      <c r="F744" s="7" t="s">
        <v>489</v>
      </c>
      <c r="G744" s="8">
        <v>0.42849999999999999</v>
      </c>
      <c r="H744" s="8">
        <v>0.47960000000000003</v>
      </c>
      <c r="I744" s="8">
        <v>0.49469999999999997</v>
      </c>
      <c r="J744" s="8">
        <v>0.53539999999999999</v>
      </c>
      <c r="K744" s="2" t="s">
        <v>1703</v>
      </c>
    </row>
    <row r="745" spans="1:11" ht="16">
      <c r="A745">
        <v>2142689</v>
      </c>
      <c r="B745" t="s">
        <v>3948</v>
      </c>
      <c r="C745" s="2">
        <v>2219821</v>
      </c>
      <c r="D745" s="1" t="s">
        <v>2953</v>
      </c>
      <c r="E745" s="7">
        <v>0</v>
      </c>
      <c r="F745" s="7" t="s">
        <v>489</v>
      </c>
      <c r="G745" s="8">
        <v>0.34239999999999998</v>
      </c>
      <c r="H745" s="8">
        <v>0.1925</v>
      </c>
      <c r="I745" s="8">
        <v>0.42270000000000002</v>
      </c>
      <c r="J745" s="8">
        <v>0.35370000000000001</v>
      </c>
      <c r="K745" s="2" t="s">
        <v>1704</v>
      </c>
    </row>
    <row r="746" spans="1:11" ht="16">
      <c r="A746">
        <v>2155706</v>
      </c>
      <c r="B746" t="s">
        <v>3949</v>
      </c>
      <c r="C746" s="2">
        <v>2243621</v>
      </c>
      <c r="D746" s="1" t="s">
        <v>2465</v>
      </c>
      <c r="E746" s="7">
        <v>0</v>
      </c>
      <c r="F746" s="7" t="s">
        <v>489</v>
      </c>
      <c r="G746" s="8">
        <v>5.2699999999999997E-2</v>
      </c>
      <c r="H746" s="8">
        <v>2.92E-2</v>
      </c>
      <c r="I746" s="8">
        <v>-2.46E-2</v>
      </c>
      <c r="J746" s="8">
        <v>2.2499999999999999E-2</v>
      </c>
      <c r="K746" s="2" t="s">
        <v>1705</v>
      </c>
    </row>
    <row r="747" spans="1:11" ht="16">
      <c r="A747">
        <v>2162994</v>
      </c>
      <c r="B747" t="s">
        <v>1700</v>
      </c>
      <c r="C747" s="2">
        <v>2305262</v>
      </c>
      <c r="D747" s="1" t="s">
        <v>3195</v>
      </c>
      <c r="E747" s="7">
        <v>0</v>
      </c>
      <c r="F747" s="7" t="s">
        <v>489</v>
      </c>
      <c r="G747" s="8">
        <v>0.9506</v>
      </c>
      <c r="H747" s="8">
        <v>0.95320000000000005</v>
      </c>
      <c r="I747" s="8">
        <v>0.64490000000000003</v>
      </c>
      <c r="J747" s="8">
        <v>0.5383</v>
      </c>
      <c r="K747" s="2" t="s">
        <v>1706</v>
      </c>
    </row>
    <row r="748" spans="1:11" ht="16">
      <c r="A748">
        <v>2173571</v>
      </c>
      <c r="B748" t="s">
        <v>3950</v>
      </c>
      <c r="C748" s="2">
        <v>2358841</v>
      </c>
      <c r="D748" s="1" t="s">
        <v>2734</v>
      </c>
      <c r="E748" s="7">
        <v>1</v>
      </c>
      <c r="F748" s="7" t="s">
        <v>489</v>
      </c>
      <c r="G748" s="8">
        <v>0.78420000000000001</v>
      </c>
      <c r="H748" s="8">
        <v>0.81379999999999997</v>
      </c>
      <c r="I748" s="8">
        <v>0.90359999999999996</v>
      </c>
      <c r="J748" s="8">
        <v>0.89910000000000001</v>
      </c>
      <c r="K748" s="2" t="s">
        <v>1707</v>
      </c>
    </row>
    <row r="749" spans="1:11" ht="16">
      <c r="A749">
        <v>2211985</v>
      </c>
      <c r="B749" t="s">
        <v>3951</v>
      </c>
      <c r="C749" s="2">
        <v>2372216</v>
      </c>
      <c r="D749" s="1" t="s">
        <v>3021</v>
      </c>
      <c r="E749" s="7">
        <v>0</v>
      </c>
      <c r="F749" s="7" t="s">
        <v>489</v>
      </c>
      <c r="G749" s="8">
        <v>0.29120000000000001</v>
      </c>
      <c r="H749" s="8">
        <v>0.1295</v>
      </c>
      <c r="I749" s="8">
        <v>0.2069</v>
      </c>
      <c r="J749" s="8">
        <v>0.10290000000000001</v>
      </c>
      <c r="K749" s="2" t="s">
        <v>1708</v>
      </c>
    </row>
    <row r="750" spans="1:11" ht="16">
      <c r="A750">
        <v>2216695</v>
      </c>
      <c r="B750" t="s">
        <v>1703</v>
      </c>
      <c r="C750" s="2">
        <v>2396614</v>
      </c>
      <c r="D750" s="1" t="s">
        <v>3196</v>
      </c>
      <c r="E750" s="7">
        <v>0</v>
      </c>
      <c r="F750" s="7" t="s">
        <v>489</v>
      </c>
      <c r="G750" s="8">
        <v>0.75719999999999998</v>
      </c>
      <c r="H750" s="8">
        <v>0.87809999999999999</v>
      </c>
      <c r="I750" s="8">
        <v>0.93320000000000003</v>
      </c>
      <c r="J750" s="8">
        <v>0.95809999999999995</v>
      </c>
      <c r="K750" s="2" t="s">
        <v>1709</v>
      </c>
    </row>
    <row r="751" spans="1:11" ht="16">
      <c r="A751">
        <v>2219821</v>
      </c>
      <c r="B751" t="s">
        <v>3952</v>
      </c>
      <c r="C751" s="2">
        <v>2402780</v>
      </c>
      <c r="D751" s="1" t="s">
        <v>3040</v>
      </c>
      <c r="E751" s="7">
        <v>0</v>
      </c>
      <c r="F751" s="7" t="s">
        <v>489</v>
      </c>
      <c r="G751" s="8">
        <v>0.23499999999999999</v>
      </c>
      <c r="H751" s="8">
        <v>6.7900000000000002E-2</v>
      </c>
      <c r="I751" s="8">
        <v>0.27539999999999998</v>
      </c>
      <c r="J751" s="8">
        <v>9.2399999999999996E-2</v>
      </c>
      <c r="K751" s="2" t="s">
        <v>1710</v>
      </c>
    </row>
    <row r="752" spans="1:11" ht="16">
      <c r="A752">
        <v>2243621</v>
      </c>
      <c r="B752" t="s">
        <v>3953</v>
      </c>
      <c r="C752" s="2">
        <v>2403885</v>
      </c>
      <c r="D752" s="1" t="s">
        <v>2822</v>
      </c>
      <c r="E752" s="7">
        <v>0</v>
      </c>
      <c r="F752" s="7" t="s">
        <v>489</v>
      </c>
      <c r="G752" s="8">
        <v>0.38129999999999997</v>
      </c>
      <c r="H752" s="8">
        <v>8.3799999999999999E-2</v>
      </c>
      <c r="I752" s="8">
        <v>0.62749999999999995</v>
      </c>
      <c r="J752" s="8">
        <v>0.48120000000000002</v>
      </c>
      <c r="K752" s="2" t="s">
        <v>1711</v>
      </c>
    </row>
    <row r="753" spans="1:11" ht="16">
      <c r="A753">
        <v>2305262</v>
      </c>
      <c r="B753" t="s">
        <v>3954</v>
      </c>
      <c r="C753" s="2">
        <v>2415852</v>
      </c>
      <c r="D753" s="1" t="s">
        <v>2053</v>
      </c>
      <c r="E753" s="7">
        <v>1</v>
      </c>
      <c r="F753" s="7" t="s">
        <v>489</v>
      </c>
      <c r="G753" s="8">
        <v>0.40810000000000002</v>
      </c>
      <c r="H753" s="8">
        <v>0.3372</v>
      </c>
      <c r="I753" s="8">
        <v>0.51180000000000003</v>
      </c>
      <c r="J753" s="8">
        <v>0.49030000000000001</v>
      </c>
      <c r="K753" s="2" t="s">
        <v>1712</v>
      </c>
    </row>
    <row r="754" spans="1:11" ht="16">
      <c r="A754">
        <v>2358841</v>
      </c>
      <c r="B754" t="s">
        <v>3955</v>
      </c>
      <c r="C754" s="2">
        <v>2425856</v>
      </c>
      <c r="D754" s="1" t="s">
        <v>2773</v>
      </c>
      <c r="E754" s="7">
        <v>0</v>
      </c>
      <c r="F754" s="7" t="s">
        <v>489</v>
      </c>
      <c r="G754" s="8">
        <v>4.5900000000000003E-2</v>
      </c>
      <c r="H754" s="8">
        <v>0</v>
      </c>
      <c r="I754" s="8">
        <v>-0.25590000000000002</v>
      </c>
      <c r="J754" s="8">
        <v>0</v>
      </c>
      <c r="K754" s="2" t="s">
        <v>1713</v>
      </c>
    </row>
    <row r="755" spans="1:11" ht="32">
      <c r="A755">
        <v>2372216</v>
      </c>
      <c r="B755" t="s">
        <v>3956</v>
      </c>
      <c r="C755" s="2">
        <v>2429745</v>
      </c>
      <c r="D755" s="1" t="s">
        <v>2927</v>
      </c>
      <c r="E755" s="7">
        <v>0</v>
      </c>
      <c r="F755" s="7" t="s">
        <v>489</v>
      </c>
      <c r="G755" s="8">
        <v>-1.77E-2</v>
      </c>
      <c r="H755" s="8">
        <v>0</v>
      </c>
      <c r="I755" s="8">
        <v>-1.6800999999999999</v>
      </c>
      <c r="J755" s="8">
        <v>0</v>
      </c>
      <c r="K755" s="2" t="s">
        <v>1714</v>
      </c>
    </row>
    <row r="756" spans="1:11" ht="16">
      <c r="A756">
        <v>2396614</v>
      </c>
      <c r="B756" t="s">
        <v>3957</v>
      </c>
      <c r="C756" s="2">
        <v>2432873</v>
      </c>
      <c r="D756" s="1" t="s">
        <v>2107</v>
      </c>
      <c r="E756" s="7">
        <v>1</v>
      </c>
      <c r="F756" s="7" t="s">
        <v>489</v>
      </c>
      <c r="G756" s="8">
        <v>0.98680000000000001</v>
      </c>
      <c r="H756" s="8">
        <v>0.95589999999999997</v>
      </c>
      <c r="I756" s="8">
        <v>1.2181999999999999</v>
      </c>
      <c r="J756" s="8">
        <v>0.9899</v>
      </c>
      <c r="K756" s="2" t="s">
        <v>1715</v>
      </c>
    </row>
    <row r="757" spans="1:11" ht="16">
      <c r="A757">
        <v>2402780</v>
      </c>
      <c r="B757" t="s">
        <v>1710</v>
      </c>
      <c r="C757" s="2">
        <v>2436900</v>
      </c>
      <c r="D757" s="1" t="s">
        <v>3197</v>
      </c>
      <c r="E757" s="7">
        <v>1</v>
      </c>
      <c r="F757" s="7" t="s">
        <v>489</v>
      </c>
      <c r="G757" s="8">
        <v>0.41899999999999998</v>
      </c>
      <c r="H757" s="8">
        <v>0.44490000000000002</v>
      </c>
      <c r="I757" s="8">
        <v>0.375</v>
      </c>
      <c r="J757" s="8">
        <v>0.36959999999999998</v>
      </c>
      <c r="K757" s="2" t="s">
        <v>1716</v>
      </c>
    </row>
    <row r="758" spans="1:11" ht="16">
      <c r="A758">
        <v>2403885</v>
      </c>
      <c r="B758" t="s">
        <v>3958</v>
      </c>
      <c r="C758" s="2">
        <v>2439012</v>
      </c>
      <c r="D758" s="1" t="s">
        <v>2938</v>
      </c>
      <c r="E758" s="7">
        <v>0</v>
      </c>
      <c r="F758" s="7" t="s">
        <v>489</v>
      </c>
      <c r="G758" s="8">
        <v>0.19400000000000001</v>
      </c>
      <c r="H758" s="8">
        <v>9.74E-2</v>
      </c>
      <c r="I758" s="8">
        <v>8.1199999999999994E-2</v>
      </c>
      <c r="J758" s="8">
        <v>2.7400000000000001E-2</v>
      </c>
      <c r="K758" s="2" t="s">
        <v>1717</v>
      </c>
    </row>
    <row r="759" spans="1:11" ht="16">
      <c r="A759">
        <v>2415852</v>
      </c>
      <c r="B759" t="s">
        <v>3959</v>
      </c>
      <c r="C759" s="2">
        <v>2495376</v>
      </c>
      <c r="D759" s="1" t="s">
        <v>3003</v>
      </c>
      <c r="E759" s="7">
        <v>1</v>
      </c>
      <c r="F759" s="7" t="s">
        <v>489</v>
      </c>
      <c r="G759" s="8">
        <v>0.56540000000000001</v>
      </c>
      <c r="H759" s="8">
        <v>0.59440000000000004</v>
      </c>
      <c r="I759" s="8">
        <v>0.52980000000000005</v>
      </c>
      <c r="J759" s="8">
        <v>0.60760000000000003</v>
      </c>
      <c r="K759" s="2" t="s">
        <v>1718</v>
      </c>
    </row>
    <row r="760" spans="1:11" ht="16">
      <c r="A760">
        <v>2425856</v>
      </c>
      <c r="B760" t="s">
        <v>3960</v>
      </c>
      <c r="C760" s="2">
        <v>2498660</v>
      </c>
      <c r="D760" s="1" t="s">
        <v>1942</v>
      </c>
      <c r="E760" s="7">
        <v>0</v>
      </c>
      <c r="F760" s="7" t="s">
        <v>489</v>
      </c>
      <c r="G760" s="8">
        <v>0.25240000000000001</v>
      </c>
      <c r="H760" s="8">
        <v>0.125</v>
      </c>
      <c r="I760" s="8">
        <v>0.26140000000000002</v>
      </c>
      <c r="J760" s="8">
        <v>0.1128</v>
      </c>
      <c r="K760" s="2" t="s">
        <v>1719</v>
      </c>
    </row>
    <row r="761" spans="1:11" ht="16">
      <c r="A761">
        <v>2429745</v>
      </c>
      <c r="B761" t="s">
        <v>3961</v>
      </c>
      <c r="C761" s="2">
        <v>2499958</v>
      </c>
      <c r="D761" s="1" t="s">
        <v>3198</v>
      </c>
      <c r="E761" s="7">
        <v>1</v>
      </c>
      <c r="F761" s="7" t="s">
        <v>489</v>
      </c>
      <c r="G761" s="8">
        <v>0.69</v>
      </c>
      <c r="H761" s="8">
        <v>0.84209999999999996</v>
      </c>
      <c r="I761" s="8">
        <v>0.85719999999999996</v>
      </c>
      <c r="J761" s="8">
        <v>0.93789999999999996</v>
      </c>
      <c r="K761" s="2" t="s">
        <v>1720</v>
      </c>
    </row>
    <row r="762" spans="1:11" ht="16">
      <c r="A762">
        <v>2432873</v>
      </c>
      <c r="B762" t="s">
        <v>3962</v>
      </c>
      <c r="C762" s="2">
        <v>2517433</v>
      </c>
      <c r="D762" s="1" t="s">
        <v>2002</v>
      </c>
      <c r="E762" s="7">
        <v>1</v>
      </c>
      <c r="F762" s="7" t="s">
        <v>489</v>
      </c>
      <c r="G762" s="8">
        <v>0.58150000000000002</v>
      </c>
      <c r="H762" s="8">
        <v>0.7339</v>
      </c>
      <c r="I762" s="8">
        <v>0.6139</v>
      </c>
      <c r="J762" s="8">
        <v>0.77100000000000002</v>
      </c>
      <c r="K762" s="2" t="s">
        <v>1721</v>
      </c>
    </row>
    <row r="763" spans="1:11" ht="16">
      <c r="A763">
        <v>2436900</v>
      </c>
      <c r="B763" t="s">
        <v>3963</v>
      </c>
      <c r="C763" s="2">
        <v>2528383</v>
      </c>
      <c r="D763" s="1" t="s">
        <v>2705</v>
      </c>
      <c r="E763" s="7">
        <v>0</v>
      </c>
      <c r="F763" s="7" t="s">
        <v>489</v>
      </c>
      <c r="G763" s="8">
        <v>0.41520000000000001</v>
      </c>
      <c r="H763" s="8">
        <v>0.22</v>
      </c>
      <c r="I763" s="8">
        <v>0.54359999999999997</v>
      </c>
      <c r="J763" s="8">
        <v>0.49130000000000001</v>
      </c>
      <c r="K763" s="2" t="s">
        <v>1722</v>
      </c>
    </row>
    <row r="764" spans="1:11" ht="16">
      <c r="A764">
        <v>2439012</v>
      </c>
      <c r="B764" t="s">
        <v>3964</v>
      </c>
      <c r="C764" s="2">
        <v>2579206</v>
      </c>
      <c r="D764" s="1" t="s">
        <v>2893</v>
      </c>
      <c r="E764" s="7">
        <v>0</v>
      </c>
      <c r="F764" s="7" t="s">
        <v>489</v>
      </c>
      <c r="G764" s="8">
        <v>0.42</v>
      </c>
      <c r="H764" s="8">
        <v>0.3276</v>
      </c>
      <c r="I764" s="8">
        <v>0.55820000000000003</v>
      </c>
      <c r="J764" s="8">
        <v>0.35349999999999998</v>
      </c>
      <c r="K764" s="2" t="s">
        <v>1723</v>
      </c>
    </row>
    <row r="765" spans="1:11" ht="32">
      <c r="A765">
        <v>2495376</v>
      </c>
      <c r="B765" t="s">
        <v>3965</v>
      </c>
      <c r="C765" s="2">
        <v>2580781</v>
      </c>
      <c r="D765" s="1" t="s">
        <v>2868</v>
      </c>
      <c r="E765" s="7">
        <v>0</v>
      </c>
      <c r="F765" s="7" t="s">
        <v>489</v>
      </c>
      <c r="G765" s="8">
        <v>-0.3246</v>
      </c>
      <c r="H765" s="8">
        <v>1E-4</v>
      </c>
      <c r="I765" s="8">
        <v>-0.90600000000000003</v>
      </c>
      <c r="J765" s="8">
        <v>0</v>
      </c>
      <c r="K765" s="2" t="s">
        <v>1724</v>
      </c>
    </row>
    <row r="766" spans="1:11" ht="16">
      <c r="A766">
        <v>2498660</v>
      </c>
      <c r="B766" t="s">
        <v>3966</v>
      </c>
      <c r="C766" s="2">
        <v>2581342</v>
      </c>
      <c r="D766" s="1" t="s">
        <v>1935</v>
      </c>
      <c r="E766" s="7">
        <v>0</v>
      </c>
      <c r="F766" s="7" t="s">
        <v>489</v>
      </c>
      <c r="G766" s="8">
        <v>0.1701</v>
      </c>
      <c r="H766" s="8">
        <v>3.6200000000000003E-2</v>
      </c>
      <c r="I766" s="8">
        <v>0.1993</v>
      </c>
      <c r="J766" s="8">
        <v>4.1399999999999999E-2</v>
      </c>
      <c r="K766" s="2" t="s">
        <v>1725</v>
      </c>
    </row>
    <row r="767" spans="1:11" ht="16">
      <c r="A767">
        <v>2499958</v>
      </c>
      <c r="B767" t="s">
        <v>3967</v>
      </c>
      <c r="C767" s="2">
        <v>2597037</v>
      </c>
      <c r="D767" s="1" t="s">
        <v>2360</v>
      </c>
      <c r="E767" s="7">
        <v>0</v>
      </c>
      <c r="F767" s="7" t="s">
        <v>489</v>
      </c>
      <c r="G767" s="8">
        <v>0.22009999999999999</v>
      </c>
      <c r="H767" s="8">
        <v>5.45E-2</v>
      </c>
      <c r="I767" s="8">
        <v>0.33950000000000002</v>
      </c>
      <c r="J767" s="8">
        <v>0.1424</v>
      </c>
      <c r="K767" s="2" t="s">
        <v>1726</v>
      </c>
    </row>
    <row r="768" spans="1:11" ht="32">
      <c r="A768">
        <v>2517433</v>
      </c>
      <c r="B768" t="s">
        <v>3968</v>
      </c>
      <c r="C768" s="2">
        <v>2611827</v>
      </c>
      <c r="D768" s="1" t="s">
        <v>3121</v>
      </c>
      <c r="E768" s="7">
        <v>0</v>
      </c>
      <c r="F768" s="7" t="s">
        <v>489</v>
      </c>
      <c r="G768" s="8">
        <v>0.27910000000000001</v>
      </c>
      <c r="H768" s="8">
        <v>0</v>
      </c>
      <c r="I768" s="8">
        <v>-0.72299999999999998</v>
      </c>
      <c r="J768" s="8">
        <v>0</v>
      </c>
      <c r="K768" s="2" t="s">
        <v>1727</v>
      </c>
    </row>
    <row r="769" spans="1:11" ht="16">
      <c r="A769">
        <v>2528383</v>
      </c>
      <c r="B769" t="s">
        <v>3969</v>
      </c>
      <c r="C769" s="2">
        <v>2627352</v>
      </c>
      <c r="D769" s="1" t="s">
        <v>2401</v>
      </c>
      <c r="E769" s="7">
        <v>1</v>
      </c>
      <c r="F769" s="7" t="s">
        <v>489</v>
      </c>
      <c r="G769" s="8">
        <v>0.45519999999999999</v>
      </c>
      <c r="H769" s="8">
        <v>0.46739999999999998</v>
      </c>
      <c r="I769" s="8">
        <v>0.46379999999999999</v>
      </c>
      <c r="J769" s="8">
        <v>0.39679999999999999</v>
      </c>
      <c r="K769" s="2" t="s">
        <v>1728</v>
      </c>
    </row>
    <row r="770" spans="1:11" ht="16">
      <c r="A770">
        <v>2579206</v>
      </c>
      <c r="B770" t="s">
        <v>1723</v>
      </c>
      <c r="C770" s="2">
        <v>2630399</v>
      </c>
      <c r="D770" s="1" t="s">
        <v>3202</v>
      </c>
      <c r="E770" s="7">
        <v>1</v>
      </c>
      <c r="F770" s="7" t="s">
        <v>489</v>
      </c>
      <c r="G770" s="8">
        <v>0.73150000000000004</v>
      </c>
      <c r="H770" s="8">
        <v>0.82230000000000003</v>
      </c>
      <c r="I770" s="8">
        <v>0.81259999999999999</v>
      </c>
      <c r="J770" s="8">
        <v>0.84189999999999998</v>
      </c>
      <c r="K770" s="2" t="s">
        <v>1729</v>
      </c>
    </row>
    <row r="771" spans="1:11" ht="16">
      <c r="A771">
        <v>2580781</v>
      </c>
      <c r="B771" t="s">
        <v>3970</v>
      </c>
      <c r="C771" s="2">
        <v>2631405</v>
      </c>
      <c r="D771" s="1" t="s">
        <v>2294</v>
      </c>
      <c r="E771" s="7">
        <v>0</v>
      </c>
      <c r="F771" s="7" t="s">
        <v>489</v>
      </c>
      <c r="G771" s="8">
        <v>4.4900000000000002E-2</v>
      </c>
      <c r="H771" s="8">
        <v>7.1499999999999994E-2</v>
      </c>
      <c r="I771" s="8">
        <v>0.1181</v>
      </c>
      <c r="J771" s="8">
        <v>0.13789999999999999</v>
      </c>
      <c r="K771" s="2" t="s">
        <v>1730</v>
      </c>
    </row>
    <row r="772" spans="1:11" ht="16">
      <c r="A772">
        <v>2581342</v>
      </c>
      <c r="B772" t="s">
        <v>3971</v>
      </c>
      <c r="C772" s="2">
        <v>2636262</v>
      </c>
      <c r="D772" s="1" t="s">
        <v>2922</v>
      </c>
      <c r="E772" s="7">
        <v>0</v>
      </c>
      <c r="F772" s="7" t="s">
        <v>489</v>
      </c>
      <c r="G772" s="8">
        <v>0.20169999999999999</v>
      </c>
      <c r="H772" s="8">
        <v>5.0999999999999997E-2</v>
      </c>
      <c r="I772" s="8">
        <v>0.24859999999999999</v>
      </c>
      <c r="J772" s="8">
        <v>6.8400000000000002E-2</v>
      </c>
      <c r="K772" s="2" t="s">
        <v>1731</v>
      </c>
    </row>
    <row r="773" spans="1:11" ht="48">
      <c r="A773">
        <v>2597037</v>
      </c>
      <c r="B773" t="s">
        <v>3972</v>
      </c>
      <c r="C773" s="2">
        <v>2650182</v>
      </c>
      <c r="D773" s="1" t="s">
        <v>3123</v>
      </c>
      <c r="E773" s="7">
        <v>0</v>
      </c>
      <c r="F773" s="7" t="s">
        <v>489</v>
      </c>
      <c r="G773" s="8">
        <v>-0.27179999999999999</v>
      </c>
      <c r="H773" s="8">
        <v>0</v>
      </c>
      <c r="I773" s="8">
        <v>-1.4019999999999999</v>
      </c>
      <c r="J773" s="8">
        <v>0</v>
      </c>
      <c r="K773" s="2" t="s">
        <v>1732</v>
      </c>
    </row>
    <row r="774" spans="1:11" ht="16">
      <c r="A774">
        <v>2611827</v>
      </c>
      <c r="B774" t="s">
        <v>3973</v>
      </c>
      <c r="C774" s="2">
        <v>2655143</v>
      </c>
      <c r="D774" s="1" t="s">
        <v>2325</v>
      </c>
      <c r="E774" s="7">
        <v>0</v>
      </c>
      <c r="F774" s="7" t="s">
        <v>489</v>
      </c>
      <c r="G774" s="8">
        <v>0.1318</v>
      </c>
      <c r="H774" s="8">
        <v>0.1047</v>
      </c>
      <c r="I774" s="8">
        <v>0.24349999999999999</v>
      </c>
      <c r="J774" s="8">
        <v>0.2253</v>
      </c>
      <c r="K774" s="2" t="s">
        <v>1733</v>
      </c>
    </row>
    <row r="775" spans="1:11" ht="16">
      <c r="A775">
        <v>2627352</v>
      </c>
      <c r="B775" t="s">
        <v>1728</v>
      </c>
      <c r="C775" s="2">
        <v>2668475</v>
      </c>
      <c r="D775" s="1" t="s">
        <v>2979</v>
      </c>
      <c r="E775" s="7">
        <v>0</v>
      </c>
      <c r="F775" s="7" t="s">
        <v>489</v>
      </c>
      <c r="G775" s="8">
        <v>0.14949999999999999</v>
      </c>
      <c r="H775" s="8">
        <v>1.6400000000000001E-2</v>
      </c>
      <c r="I775" s="8">
        <v>0.13139999999999999</v>
      </c>
      <c r="J775" s="8">
        <v>3.2800000000000003E-2</v>
      </c>
      <c r="K775" s="2" t="s">
        <v>1734</v>
      </c>
    </row>
    <row r="776" spans="1:11" ht="16">
      <c r="A776">
        <v>2630399</v>
      </c>
      <c r="B776" t="s">
        <v>3974</v>
      </c>
      <c r="C776" s="2">
        <v>2695376</v>
      </c>
      <c r="D776" s="1" t="s">
        <v>2762</v>
      </c>
      <c r="E776" s="7">
        <v>0</v>
      </c>
      <c r="F776" s="7" t="s">
        <v>489</v>
      </c>
      <c r="G776" s="8">
        <v>0.38640000000000002</v>
      </c>
      <c r="H776" s="8">
        <v>0.1696</v>
      </c>
      <c r="I776" s="8">
        <v>0.23769999999999999</v>
      </c>
      <c r="J776" s="8">
        <v>0.1754</v>
      </c>
      <c r="K776" s="2" t="s">
        <v>1735</v>
      </c>
    </row>
    <row r="777" spans="1:11" ht="16">
      <c r="A777">
        <v>2631405</v>
      </c>
      <c r="B777" t="s">
        <v>3975</v>
      </c>
      <c r="C777" s="2">
        <v>2724585</v>
      </c>
      <c r="D777" s="1" t="s">
        <v>3103</v>
      </c>
      <c r="E777" s="7">
        <v>1</v>
      </c>
      <c r="F777" s="7" t="s">
        <v>489</v>
      </c>
      <c r="G777" s="8">
        <v>0.79420000000000002</v>
      </c>
      <c r="H777" s="8">
        <v>0.90769999999999995</v>
      </c>
      <c r="I777" s="8">
        <v>0.68889999999999996</v>
      </c>
      <c r="J777" s="8">
        <v>0.80210000000000004</v>
      </c>
      <c r="K777" s="2" t="s">
        <v>1736</v>
      </c>
    </row>
    <row r="778" spans="1:11" ht="16">
      <c r="A778">
        <v>2636262</v>
      </c>
      <c r="B778" t="s">
        <v>3976</v>
      </c>
      <c r="C778" s="2">
        <v>2814202</v>
      </c>
      <c r="D778" s="1" t="s">
        <v>2332</v>
      </c>
      <c r="E778" s="7">
        <v>0</v>
      </c>
      <c r="F778" s="7" t="s">
        <v>489</v>
      </c>
      <c r="G778" s="8">
        <v>0.31130000000000002</v>
      </c>
      <c r="H778" s="8">
        <v>0.3347</v>
      </c>
      <c r="I778" s="8">
        <v>0.36430000000000001</v>
      </c>
      <c r="J778" s="8">
        <v>0.34279999999999999</v>
      </c>
      <c r="K778" s="2" t="s">
        <v>1737</v>
      </c>
    </row>
    <row r="779" spans="1:11" ht="16">
      <c r="A779">
        <v>2650182</v>
      </c>
      <c r="B779" t="s">
        <v>3977</v>
      </c>
      <c r="C779" s="2">
        <v>2855132</v>
      </c>
      <c r="D779" s="1" t="s">
        <v>2790</v>
      </c>
      <c r="E779" s="7">
        <v>0</v>
      </c>
      <c r="F779" s="7" t="s">
        <v>489</v>
      </c>
      <c r="G779" s="8">
        <v>0.20780000000000001</v>
      </c>
      <c r="H779" s="8">
        <v>2.47E-2</v>
      </c>
      <c r="I779" s="8">
        <v>0.52959999999999996</v>
      </c>
      <c r="J779" s="8">
        <v>0.25090000000000001</v>
      </c>
      <c r="K779" s="2" t="s">
        <v>1738</v>
      </c>
    </row>
    <row r="780" spans="1:11" ht="32">
      <c r="A780">
        <v>2655143</v>
      </c>
      <c r="B780" t="s">
        <v>3978</v>
      </c>
      <c r="C780" s="2">
        <v>2861021</v>
      </c>
      <c r="D780" s="1" t="s">
        <v>2576</v>
      </c>
      <c r="E780" s="7">
        <v>0</v>
      </c>
      <c r="F780" s="7" t="s">
        <v>489</v>
      </c>
      <c r="G780" s="8">
        <v>7.6399999999999996E-2</v>
      </c>
      <c r="H780" s="8">
        <v>8.0000000000000004E-4</v>
      </c>
      <c r="I780" s="8">
        <v>-0.45900000000000002</v>
      </c>
      <c r="J780" s="8">
        <v>2.9999999999999997E-4</v>
      </c>
      <c r="K780" s="2" t="s">
        <v>1739</v>
      </c>
    </row>
    <row r="781" spans="1:11" ht="16">
      <c r="A781">
        <v>2668475</v>
      </c>
      <c r="B781" t="s">
        <v>3979</v>
      </c>
      <c r="C781" s="2">
        <v>2881836</v>
      </c>
      <c r="D781" s="1" t="s">
        <v>2943</v>
      </c>
      <c r="E781" s="7">
        <v>1</v>
      </c>
      <c r="F781" s="7" t="s">
        <v>489</v>
      </c>
      <c r="G781" s="8">
        <v>0.69989999999999997</v>
      </c>
      <c r="H781" s="8">
        <v>0.77800000000000002</v>
      </c>
      <c r="I781" s="8">
        <v>0.84019999999999995</v>
      </c>
      <c r="J781" s="8">
        <v>0.89</v>
      </c>
      <c r="K781" s="2" t="s">
        <v>1740</v>
      </c>
    </row>
    <row r="782" spans="1:11" ht="16">
      <c r="A782">
        <v>2695376</v>
      </c>
      <c r="B782" t="s">
        <v>3980</v>
      </c>
      <c r="C782" s="2">
        <v>2885009</v>
      </c>
      <c r="D782" s="1" t="s">
        <v>2440</v>
      </c>
      <c r="E782" s="7">
        <v>0</v>
      </c>
      <c r="F782" s="7" t="s">
        <v>489</v>
      </c>
      <c r="G782" s="8">
        <v>0.57640000000000002</v>
      </c>
      <c r="H782" s="8">
        <v>0.71630000000000005</v>
      </c>
      <c r="I782" s="8">
        <v>0.70009999999999994</v>
      </c>
      <c r="J782" s="8">
        <v>0.82830000000000004</v>
      </c>
      <c r="K782" s="2" t="s">
        <v>1741</v>
      </c>
    </row>
    <row r="783" spans="1:11" ht="16">
      <c r="A783">
        <v>2724585</v>
      </c>
      <c r="B783" t="s">
        <v>3981</v>
      </c>
      <c r="C783" s="2">
        <v>2921882</v>
      </c>
      <c r="D783" s="1" t="s">
        <v>2133</v>
      </c>
      <c r="E783" s="7">
        <v>0</v>
      </c>
      <c r="F783" s="7" t="s">
        <v>489</v>
      </c>
      <c r="G783" s="8">
        <v>-7.2499999999999995E-2</v>
      </c>
      <c r="H783" s="8">
        <v>8.0000000000000004E-4</v>
      </c>
      <c r="I783" s="8">
        <v>-8.3199999999999996E-2</v>
      </c>
      <c r="J783" s="8">
        <v>1.4E-3</v>
      </c>
      <c r="K783" s="2" t="s">
        <v>1742</v>
      </c>
    </row>
    <row r="784" spans="1:11" ht="32">
      <c r="A784">
        <v>2814202</v>
      </c>
      <c r="B784" t="s">
        <v>3982</v>
      </c>
      <c r="C784" s="2">
        <v>2939802</v>
      </c>
      <c r="D784" s="1" t="s">
        <v>2638</v>
      </c>
      <c r="E784" s="7">
        <v>0</v>
      </c>
      <c r="F784" s="7" t="s">
        <v>489</v>
      </c>
      <c r="G784" s="8">
        <v>-7.9000000000000001E-2</v>
      </c>
      <c r="H784" s="8">
        <v>2.0000000000000001E-4</v>
      </c>
      <c r="I784" s="8">
        <v>-0.2283</v>
      </c>
      <c r="J784" s="8">
        <v>1E-4</v>
      </c>
      <c r="K784" s="2" t="s">
        <v>1743</v>
      </c>
    </row>
    <row r="785" spans="1:11" ht="16">
      <c r="A785">
        <v>2855132</v>
      </c>
      <c r="B785" t="s">
        <v>3983</v>
      </c>
      <c r="C785" s="2">
        <v>3006824</v>
      </c>
      <c r="D785" s="1" t="s">
        <v>2874</v>
      </c>
      <c r="E785" s="7">
        <v>1</v>
      </c>
      <c r="F785" s="7" t="s">
        <v>489</v>
      </c>
      <c r="G785" s="8">
        <v>0.3301</v>
      </c>
      <c r="H785" s="8">
        <v>0.15959999999999999</v>
      </c>
      <c r="I785" s="8">
        <v>0.28520000000000001</v>
      </c>
      <c r="J785" s="8">
        <v>0.1673</v>
      </c>
      <c r="K785" s="2" t="s">
        <v>1744</v>
      </c>
    </row>
    <row r="786" spans="1:11" ht="16">
      <c r="A786">
        <v>2861021</v>
      </c>
      <c r="B786" t="s">
        <v>3984</v>
      </c>
      <c r="C786" s="2">
        <v>3030475</v>
      </c>
      <c r="D786" s="1" t="s">
        <v>3055</v>
      </c>
      <c r="E786" s="7">
        <v>0</v>
      </c>
      <c r="F786" s="7" t="s">
        <v>489</v>
      </c>
      <c r="G786" s="8">
        <v>6.9599999999999995E-2</v>
      </c>
      <c r="H786" s="8">
        <v>1.46E-2</v>
      </c>
      <c r="I786" s="8">
        <v>0.14180000000000001</v>
      </c>
      <c r="J786" s="8">
        <v>3.9899999999999998E-2</v>
      </c>
      <c r="K786" s="2" t="s">
        <v>1745</v>
      </c>
    </row>
    <row r="787" spans="1:11" ht="16">
      <c r="A787">
        <v>2881836</v>
      </c>
      <c r="B787" t="s">
        <v>3985</v>
      </c>
      <c r="C787" s="2">
        <v>3033623</v>
      </c>
      <c r="D787" s="1" t="s">
        <v>3106</v>
      </c>
      <c r="E787" s="7">
        <v>0</v>
      </c>
      <c r="F787" s="7" t="s">
        <v>489</v>
      </c>
      <c r="G787" s="8">
        <v>0.21079999999999999</v>
      </c>
      <c r="H787" s="8">
        <v>5.96E-2</v>
      </c>
      <c r="I787" s="8">
        <v>0.26650000000000001</v>
      </c>
      <c r="J787" s="8">
        <v>0.1099</v>
      </c>
      <c r="K787" s="2" t="s">
        <v>1746</v>
      </c>
    </row>
    <row r="788" spans="1:11" ht="16">
      <c r="A788">
        <v>2885009</v>
      </c>
      <c r="B788" t="s">
        <v>1741</v>
      </c>
      <c r="C788" s="2">
        <v>3050699</v>
      </c>
      <c r="D788" s="1" t="s">
        <v>2588</v>
      </c>
      <c r="E788" s="7">
        <v>1</v>
      </c>
      <c r="F788" s="7" t="s">
        <v>489</v>
      </c>
      <c r="G788" s="8">
        <v>0.68659999999999999</v>
      </c>
      <c r="H788" s="8">
        <v>0.84319999999999995</v>
      </c>
      <c r="I788" s="8">
        <v>0.84950000000000003</v>
      </c>
      <c r="J788" s="8">
        <v>0.93640000000000001</v>
      </c>
      <c r="K788" s="2" t="s">
        <v>1747</v>
      </c>
    </row>
    <row r="789" spans="1:11" ht="16">
      <c r="A789">
        <v>2921882</v>
      </c>
      <c r="B789" t="s">
        <v>3986</v>
      </c>
      <c r="C789" s="2">
        <v>3077303</v>
      </c>
      <c r="D789" s="1" t="s">
        <v>3204</v>
      </c>
      <c r="E789" s="7">
        <v>1</v>
      </c>
      <c r="F789" s="7" t="s">
        <v>489</v>
      </c>
      <c r="G789" s="8">
        <v>0.7863</v>
      </c>
      <c r="H789" s="8">
        <v>0.84699999999999998</v>
      </c>
      <c r="I789" s="8">
        <v>0.96740000000000004</v>
      </c>
      <c r="J789" s="8">
        <v>0.95499999999999996</v>
      </c>
      <c r="K789" s="2" t="s">
        <v>1748</v>
      </c>
    </row>
    <row r="790" spans="1:11" ht="16">
      <c r="A790">
        <v>2939802</v>
      </c>
      <c r="B790" t="s">
        <v>3987</v>
      </c>
      <c r="C790" s="2">
        <v>3077370</v>
      </c>
      <c r="D790" s="1" t="s">
        <v>3205</v>
      </c>
      <c r="E790" s="7">
        <v>1</v>
      </c>
      <c r="F790" s="7" t="s">
        <v>489</v>
      </c>
      <c r="G790" s="8">
        <v>0.78979999999999995</v>
      </c>
      <c r="H790" s="8">
        <v>0.84599999999999997</v>
      </c>
      <c r="I790" s="8">
        <v>0.97509999999999997</v>
      </c>
      <c r="J790" s="8">
        <v>0.95609999999999995</v>
      </c>
      <c r="K790" s="2" t="s">
        <v>1749</v>
      </c>
    </row>
    <row r="791" spans="1:11" ht="16">
      <c r="A791">
        <v>3006824</v>
      </c>
      <c r="B791" t="s">
        <v>3988</v>
      </c>
      <c r="C791" s="2">
        <v>3121617</v>
      </c>
      <c r="D791" s="1" t="s">
        <v>2797</v>
      </c>
      <c r="E791" s="7">
        <v>1</v>
      </c>
      <c r="F791" s="7" t="s">
        <v>489</v>
      </c>
      <c r="G791" s="8">
        <v>0.64400000000000002</v>
      </c>
      <c r="H791" s="8">
        <v>0.77200000000000002</v>
      </c>
      <c r="I791" s="8">
        <v>0.78800000000000003</v>
      </c>
      <c r="J791" s="8">
        <v>0.8881</v>
      </c>
      <c r="K791" s="2" t="s">
        <v>1750</v>
      </c>
    </row>
    <row r="792" spans="1:11" ht="16">
      <c r="A792">
        <v>3030475</v>
      </c>
      <c r="B792" t="s">
        <v>3989</v>
      </c>
      <c r="C792" s="2">
        <v>3194556</v>
      </c>
      <c r="D792" s="1" t="s">
        <v>3207</v>
      </c>
      <c r="E792" s="7">
        <v>0</v>
      </c>
      <c r="F792" s="7" t="s">
        <v>489</v>
      </c>
      <c r="G792" s="8">
        <v>-0.2208</v>
      </c>
      <c r="H792" s="8">
        <v>0</v>
      </c>
      <c r="I792" s="8">
        <v>-0.4234</v>
      </c>
      <c r="J792" s="8">
        <v>0</v>
      </c>
      <c r="K792" s="2" t="s">
        <v>1751</v>
      </c>
    </row>
    <row r="793" spans="1:11" ht="16">
      <c r="A793">
        <v>3033623</v>
      </c>
      <c r="B793" t="s">
        <v>1746</v>
      </c>
      <c r="C793" s="2">
        <v>3194578</v>
      </c>
      <c r="D793" s="1" t="s">
        <v>3065</v>
      </c>
      <c r="E793" s="7">
        <v>0</v>
      </c>
      <c r="F793" s="7" t="s">
        <v>489</v>
      </c>
      <c r="G793" s="8">
        <v>3.7600000000000001E-2</v>
      </c>
      <c r="H793" s="8">
        <v>2.0000000000000001E-4</v>
      </c>
      <c r="I793" s="8">
        <v>-4.4900000000000002E-2</v>
      </c>
      <c r="J793" s="8">
        <v>0</v>
      </c>
      <c r="K793" s="2" t="s">
        <v>1752</v>
      </c>
    </row>
    <row r="794" spans="1:11" ht="16">
      <c r="A794">
        <v>3050699</v>
      </c>
      <c r="B794" t="s">
        <v>3990</v>
      </c>
      <c r="C794" s="2">
        <v>3209221</v>
      </c>
      <c r="D794" s="1" t="s">
        <v>2600</v>
      </c>
      <c r="E794" s="7">
        <v>0</v>
      </c>
      <c r="F794" s="7" t="s">
        <v>489</v>
      </c>
      <c r="G794" s="8">
        <v>-1.5599999999999999E-2</v>
      </c>
      <c r="H794" s="8">
        <v>3.0000000000000001E-3</v>
      </c>
      <c r="I794" s="8">
        <v>-9.7000000000000003E-3</v>
      </c>
      <c r="J794" s="8">
        <v>4.1000000000000003E-3</v>
      </c>
      <c r="K794" s="2" t="s">
        <v>1753</v>
      </c>
    </row>
    <row r="795" spans="1:11" ht="16">
      <c r="A795">
        <v>3077303</v>
      </c>
      <c r="B795" t="s">
        <v>3991</v>
      </c>
      <c r="C795" s="2">
        <v>3234853</v>
      </c>
      <c r="D795" s="1" t="s">
        <v>2589</v>
      </c>
      <c r="E795" s="7">
        <v>1</v>
      </c>
      <c r="F795" s="7" t="s">
        <v>489</v>
      </c>
      <c r="G795" s="8">
        <v>0.83460000000000001</v>
      </c>
      <c r="H795" s="8">
        <v>0.90290000000000004</v>
      </c>
      <c r="I795" s="8">
        <v>1.0284</v>
      </c>
      <c r="J795" s="8">
        <v>0.97030000000000005</v>
      </c>
      <c r="K795" s="2" t="s">
        <v>1754</v>
      </c>
    </row>
    <row r="796" spans="1:11" ht="32">
      <c r="A796">
        <v>3077370</v>
      </c>
      <c r="B796" t="s">
        <v>3992</v>
      </c>
      <c r="C796" s="2">
        <v>3290924</v>
      </c>
      <c r="D796" s="1" t="s">
        <v>2419</v>
      </c>
      <c r="E796" s="7">
        <v>1</v>
      </c>
      <c r="F796" s="7" t="s">
        <v>489</v>
      </c>
      <c r="G796" s="8">
        <v>0.82320000000000004</v>
      </c>
      <c r="H796" s="8">
        <v>0.61929999999999996</v>
      </c>
      <c r="I796" s="8">
        <v>1.0407</v>
      </c>
      <c r="J796" s="8">
        <v>0.92130000000000001</v>
      </c>
      <c r="K796" s="2" t="s">
        <v>1755</v>
      </c>
    </row>
    <row r="797" spans="1:11" ht="16">
      <c r="A797">
        <v>3121617</v>
      </c>
      <c r="B797" t="s">
        <v>3993</v>
      </c>
      <c r="C797" s="2">
        <v>3296900</v>
      </c>
      <c r="D797" s="1" t="s">
        <v>2498</v>
      </c>
      <c r="E797" s="7">
        <v>0</v>
      </c>
      <c r="F797" s="7" t="s">
        <v>489</v>
      </c>
      <c r="G797" s="8">
        <v>0.43</v>
      </c>
      <c r="H797" s="8">
        <v>2.35E-2</v>
      </c>
      <c r="I797" s="8">
        <v>0.71389999999999998</v>
      </c>
      <c r="J797" s="8">
        <v>0.1168</v>
      </c>
      <c r="K797" s="2" t="s">
        <v>1756</v>
      </c>
    </row>
    <row r="798" spans="1:11" ht="16">
      <c r="A798">
        <v>3194556</v>
      </c>
      <c r="B798" t="s">
        <v>3994</v>
      </c>
      <c r="C798" s="2">
        <v>3319311</v>
      </c>
      <c r="D798" s="1" t="s">
        <v>2094</v>
      </c>
      <c r="E798" s="7">
        <v>0</v>
      </c>
      <c r="F798" s="7" t="s">
        <v>489</v>
      </c>
      <c r="G798" s="8">
        <v>0.81689999999999996</v>
      </c>
      <c r="H798" s="8">
        <v>0.74839999999999995</v>
      </c>
      <c r="I798" s="8">
        <v>0.73299999999999998</v>
      </c>
      <c r="J798" s="8">
        <v>0.66800000000000004</v>
      </c>
      <c r="K798" s="2" t="s">
        <v>1757</v>
      </c>
    </row>
    <row r="799" spans="1:11" ht="16">
      <c r="A799">
        <v>3194578</v>
      </c>
      <c r="B799" t="s">
        <v>3995</v>
      </c>
      <c r="C799" s="2">
        <v>3347226</v>
      </c>
      <c r="D799" s="1" t="s">
        <v>2926</v>
      </c>
      <c r="E799" s="7">
        <v>0</v>
      </c>
      <c r="F799" s="7" t="s">
        <v>489</v>
      </c>
      <c r="G799" s="8">
        <v>0.24660000000000001</v>
      </c>
      <c r="H799" s="8">
        <v>7.1999999999999995E-2</v>
      </c>
      <c r="I799" s="8">
        <v>0.2422</v>
      </c>
      <c r="J799" s="8">
        <v>3.1899999999999998E-2</v>
      </c>
      <c r="K799" s="2" t="s">
        <v>1758</v>
      </c>
    </row>
    <row r="800" spans="1:11" ht="16">
      <c r="A800">
        <v>3209221</v>
      </c>
      <c r="B800" t="s">
        <v>3996</v>
      </c>
      <c r="C800" s="2">
        <v>3370352</v>
      </c>
      <c r="D800" s="1" t="s">
        <v>3209</v>
      </c>
      <c r="E800" s="7">
        <v>1</v>
      </c>
      <c r="F800" s="7" t="s">
        <v>489</v>
      </c>
      <c r="G800" s="8">
        <v>0.69950000000000001</v>
      </c>
      <c r="H800" s="8">
        <v>0.77149999999999996</v>
      </c>
      <c r="I800" s="8">
        <v>0.90759999999999996</v>
      </c>
      <c r="J800" s="8">
        <v>0.93620000000000003</v>
      </c>
      <c r="K800" s="2" t="s">
        <v>1759</v>
      </c>
    </row>
    <row r="801" spans="1:11" ht="16">
      <c r="A801">
        <v>3234853</v>
      </c>
      <c r="B801" t="s">
        <v>3997</v>
      </c>
      <c r="C801" s="2">
        <v>3380345</v>
      </c>
      <c r="D801" s="1" t="s">
        <v>2308</v>
      </c>
      <c r="E801" s="7">
        <v>0</v>
      </c>
      <c r="F801" s="7" t="s">
        <v>489</v>
      </c>
      <c r="G801" s="8">
        <v>0.1018</v>
      </c>
      <c r="H801" s="8">
        <v>9.5999999999999992E-3</v>
      </c>
      <c r="I801" s="8">
        <v>0.17799999999999999</v>
      </c>
      <c r="J801" s="8">
        <v>1.8700000000000001E-2</v>
      </c>
      <c r="K801" s="2" t="s">
        <v>1760</v>
      </c>
    </row>
    <row r="802" spans="1:11" ht="16">
      <c r="A802">
        <v>3290924</v>
      </c>
      <c r="B802" t="s">
        <v>3998</v>
      </c>
      <c r="C802" s="2">
        <v>3407429</v>
      </c>
      <c r="D802" s="1" t="s">
        <v>3131</v>
      </c>
      <c r="E802" s="7">
        <v>0</v>
      </c>
      <c r="F802" s="7" t="s">
        <v>489</v>
      </c>
      <c r="G802" s="8">
        <v>0.44919999999999999</v>
      </c>
      <c r="H802" s="8">
        <v>0.18179999999999999</v>
      </c>
      <c r="I802" s="8">
        <v>0.43190000000000001</v>
      </c>
      <c r="J802" s="8">
        <v>0.1002</v>
      </c>
      <c r="K802" s="2" t="s">
        <v>1761</v>
      </c>
    </row>
    <row r="803" spans="1:11" ht="16">
      <c r="A803">
        <v>3296900</v>
      </c>
      <c r="B803" t="s">
        <v>3999</v>
      </c>
      <c r="C803" s="2">
        <v>3425896</v>
      </c>
      <c r="D803" s="1" t="s">
        <v>3210</v>
      </c>
      <c r="E803" s="7">
        <v>0</v>
      </c>
      <c r="F803" s="7" t="s">
        <v>489</v>
      </c>
      <c r="G803" s="8">
        <v>0.37040000000000001</v>
      </c>
      <c r="H803" s="8">
        <v>0.31659999999999999</v>
      </c>
      <c r="I803" s="8">
        <v>0.28870000000000001</v>
      </c>
      <c r="J803" s="8">
        <v>0.1182</v>
      </c>
      <c r="K803" s="2" t="s">
        <v>1762</v>
      </c>
    </row>
    <row r="804" spans="1:11" ht="16">
      <c r="A804">
        <v>3319311</v>
      </c>
      <c r="B804" t="s">
        <v>4000</v>
      </c>
      <c r="C804" s="2">
        <v>3452979</v>
      </c>
      <c r="D804" s="1" t="s">
        <v>2783</v>
      </c>
      <c r="E804" s="7">
        <v>0</v>
      </c>
      <c r="F804" s="7" t="s">
        <v>489</v>
      </c>
      <c r="G804" s="8">
        <v>0.5141</v>
      </c>
      <c r="H804" s="8">
        <v>0.4577</v>
      </c>
      <c r="I804" s="8">
        <v>0.6109</v>
      </c>
      <c r="J804" s="8">
        <v>0.73699999999999999</v>
      </c>
      <c r="K804" s="2" t="s">
        <v>1763</v>
      </c>
    </row>
    <row r="805" spans="1:11" ht="16">
      <c r="A805">
        <v>3347226</v>
      </c>
      <c r="B805" t="s">
        <v>4001</v>
      </c>
      <c r="C805" s="2">
        <v>3454077</v>
      </c>
      <c r="D805" s="1" t="s">
        <v>3211</v>
      </c>
      <c r="E805" s="7">
        <v>0</v>
      </c>
      <c r="F805" s="7" t="s">
        <v>489</v>
      </c>
      <c r="G805" s="8">
        <v>0.3967</v>
      </c>
      <c r="H805" s="8">
        <v>0.36220000000000002</v>
      </c>
      <c r="I805" s="8">
        <v>0.315</v>
      </c>
      <c r="J805" s="8">
        <v>0.30359999999999998</v>
      </c>
      <c r="K805" s="2" t="s">
        <v>1764</v>
      </c>
    </row>
    <row r="806" spans="1:11" ht="32">
      <c r="A806">
        <v>3370352</v>
      </c>
      <c r="B806" t="s">
        <v>4002</v>
      </c>
      <c r="C806" s="2">
        <v>3524683</v>
      </c>
      <c r="D806" s="1" t="s">
        <v>3054</v>
      </c>
      <c r="E806" s="7">
        <v>0</v>
      </c>
      <c r="F806" s="7" t="s">
        <v>489</v>
      </c>
      <c r="G806" s="8">
        <v>0.84509999999999996</v>
      </c>
      <c r="H806" s="8">
        <v>0.6633</v>
      </c>
      <c r="I806" s="8">
        <v>1.3380000000000001</v>
      </c>
      <c r="J806" s="8">
        <v>0.99029999999999996</v>
      </c>
      <c r="K806" s="2" t="s">
        <v>1765</v>
      </c>
    </row>
    <row r="807" spans="1:11" ht="16">
      <c r="A807">
        <v>3380345</v>
      </c>
      <c r="B807" t="s">
        <v>4003</v>
      </c>
      <c r="C807" s="2">
        <v>3531199</v>
      </c>
      <c r="D807" s="1" t="s">
        <v>2757</v>
      </c>
      <c r="E807" s="7">
        <v>0</v>
      </c>
      <c r="F807" s="7" t="s">
        <v>489</v>
      </c>
      <c r="G807" s="8">
        <v>-0.33460000000000001</v>
      </c>
      <c r="H807" s="8">
        <v>1E-4</v>
      </c>
      <c r="I807" s="8">
        <v>-0.44540000000000002</v>
      </c>
      <c r="J807" s="8">
        <v>1E-4</v>
      </c>
      <c r="K807" s="2" t="s">
        <v>1766</v>
      </c>
    </row>
    <row r="808" spans="1:11" ht="16">
      <c r="A808">
        <v>3407429</v>
      </c>
      <c r="B808" t="s">
        <v>4004</v>
      </c>
      <c r="C808" s="2">
        <v>3586149</v>
      </c>
      <c r="D808" s="1" t="s">
        <v>2662</v>
      </c>
      <c r="E808" s="7">
        <v>0</v>
      </c>
      <c r="F808" s="7" t="s">
        <v>489</v>
      </c>
      <c r="G808" s="8">
        <v>0.35620000000000002</v>
      </c>
      <c r="H808" s="8">
        <v>0.34599999999999997</v>
      </c>
      <c r="I808" s="8">
        <v>0.47470000000000001</v>
      </c>
      <c r="J808" s="8">
        <v>0.47949999999999998</v>
      </c>
      <c r="K808" s="2" t="s">
        <v>1767</v>
      </c>
    </row>
    <row r="809" spans="1:11" ht="16">
      <c r="A809">
        <v>3425896</v>
      </c>
      <c r="B809" t="s">
        <v>4005</v>
      </c>
      <c r="C809" s="2">
        <v>3622842</v>
      </c>
      <c r="D809" s="1" t="s">
        <v>2764</v>
      </c>
      <c r="E809" s="7">
        <v>0</v>
      </c>
      <c r="F809" s="7" t="s">
        <v>489</v>
      </c>
      <c r="G809" s="8">
        <v>0.33660000000000001</v>
      </c>
      <c r="H809" s="8">
        <v>0.2853</v>
      </c>
      <c r="I809" s="8">
        <v>0.26729999999999998</v>
      </c>
      <c r="J809" s="8">
        <v>0.15140000000000001</v>
      </c>
      <c r="K809" s="2" t="s">
        <v>1768</v>
      </c>
    </row>
    <row r="810" spans="1:11" ht="16">
      <c r="A810">
        <v>3452979</v>
      </c>
      <c r="B810" t="s">
        <v>1763</v>
      </c>
      <c r="C810" s="2">
        <v>3644380</v>
      </c>
      <c r="D810" s="1" t="s">
        <v>2504</v>
      </c>
      <c r="E810" s="7">
        <v>0</v>
      </c>
      <c r="F810" s="7" t="s">
        <v>489</v>
      </c>
      <c r="G810" s="8">
        <v>-0.29270000000000002</v>
      </c>
      <c r="H810" s="8">
        <v>0</v>
      </c>
      <c r="I810" s="8">
        <v>-0.33100000000000002</v>
      </c>
      <c r="J810" s="8">
        <v>0</v>
      </c>
      <c r="K810" s="2" t="s">
        <v>1769</v>
      </c>
    </row>
    <row r="811" spans="1:11" ht="16">
      <c r="A811">
        <v>3454077</v>
      </c>
      <c r="B811" t="s">
        <v>4006</v>
      </c>
      <c r="C811" s="2">
        <v>3710847</v>
      </c>
      <c r="D811" s="1" t="s">
        <v>2682</v>
      </c>
      <c r="E811" s="7">
        <v>0</v>
      </c>
      <c r="F811" s="7" t="s">
        <v>489</v>
      </c>
      <c r="G811" s="8">
        <v>0.54469999999999996</v>
      </c>
      <c r="H811" s="8">
        <v>0.74260000000000004</v>
      </c>
      <c r="I811" s="8">
        <v>0.54659999999999997</v>
      </c>
      <c r="J811" s="8">
        <v>0.7006</v>
      </c>
      <c r="K811" s="2" t="s">
        <v>1770</v>
      </c>
    </row>
    <row r="812" spans="1:11" ht="16">
      <c r="A812">
        <v>3524683</v>
      </c>
      <c r="B812" t="s">
        <v>4007</v>
      </c>
      <c r="C812" s="2">
        <v>3766812</v>
      </c>
      <c r="D812" s="1" t="s">
        <v>2394</v>
      </c>
      <c r="E812" s="7">
        <v>0</v>
      </c>
      <c r="F812" s="7" t="s">
        <v>489</v>
      </c>
      <c r="G812" s="8">
        <v>4.8300000000000003E-2</v>
      </c>
      <c r="H812" s="8">
        <v>7.0900000000000005E-2</v>
      </c>
      <c r="I812" s="8">
        <v>0.1258</v>
      </c>
      <c r="J812" s="8">
        <v>0.14080000000000001</v>
      </c>
      <c r="K812" s="2" t="s">
        <v>1771</v>
      </c>
    </row>
    <row r="813" spans="1:11" ht="16">
      <c r="A813">
        <v>3531199</v>
      </c>
      <c r="B813" t="s">
        <v>4008</v>
      </c>
      <c r="C813" s="2">
        <v>3792594</v>
      </c>
      <c r="D813" s="1" t="s">
        <v>2852</v>
      </c>
      <c r="E813" s="7">
        <v>0</v>
      </c>
      <c r="F813" s="7" t="s">
        <v>489</v>
      </c>
      <c r="G813" s="8">
        <v>-2.8E-3</v>
      </c>
      <c r="H813" s="8">
        <v>5.8999999999999999E-3</v>
      </c>
      <c r="I813" s="8">
        <v>-0.19289999999999999</v>
      </c>
      <c r="J813" s="8">
        <v>1.5E-3</v>
      </c>
      <c r="K813" s="2" t="s">
        <v>1772</v>
      </c>
    </row>
    <row r="814" spans="1:11" ht="32">
      <c r="A814">
        <v>3586149</v>
      </c>
      <c r="B814" t="s">
        <v>1767</v>
      </c>
      <c r="C814" s="2">
        <v>3806346</v>
      </c>
      <c r="D814" s="1" t="s">
        <v>3212</v>
      </c>
      <c r="E814" s="7">
        <v>1</v>
      </c>
      <c r="F814" s="7" t="s">
        <v>489</v>
      </c>
      <c r="G814" s="8">
        <v>0.28260000000000002</v>
      </c>
      <c r="H814" s="8">
        <v>2.9600000000000001E-2</v>
      </c>
      <c r="I814" s="8">
        <v>0.35880000000000001</v>
      </c>
      <c r="J814" s="8">
        <v>6.6000000000000003E-2</v>
      </c>
      <c r="K814" s="2" t="s">
        <v>1773</v>
      </c>
    </row>
    <row r="815" spans="1:11" ht="16">
      <c r="A815">
        <v>3622842</v>
      </c>
      <c r="B815" t="s">
        <v>4009</v>
      </c>
      <c r="C815" s="2">
        <v>3846717</v>
      </c>
      <c r="D815" s="1" t="s">
        <v>2774</v>
      </c>
      <c r="E815" s="7">
        <v>0</v>
      </c>
      <c r="F815" s="7" t="s">
        <v>489</v>
      </c>
      <c r="G815" s="8">
        <v>8.4400000000000003E-2</v>
      </c>
      <c r="H815" s="8">
        <v>7.9000000000000008E-3</v>
      </c>
      <c r="I815" s="8">
        <v>1.1000000000000001E-3</v>
      </c>
      <c r="J815" s="8">
        <v>9.1000000000000004E-3</v>
      </c>
      <c r="K815" s="2" t="s">
        <v>1774</v>
      </c>
    </row>
    <row r="816" spans="1:11" ht="16">
      <c r="A816">
        <v>3644380</v>
      </c>
      <c r="B816" t="s">
        <v>4010</v>
      </c>
      <c r="C816" s="2">
        <v>3886699</v>
      </c>
      <c r="D816" s="1" t="s">
        <v>3213</v>
      </c>
      <c r="E816" s="7">
        <v>0</v>
      </c>
      <c r="F816" s="7" t="s">
        <v>489</v>
      </c>
      <c r="G816" s="8">
        <v>0.25919999999999999</v>
      </c>
      <c r="H816" s="8">
        <v>0.25940000000000002</v>
      </c>
      <c r="I816" s="8">
        <v>0.41670000000000001</v>
      </c>
      <c r="J816" s="8">
        <v>0.40739999999999998</v>
      </c>
      <c r="K816" s="2" t="s">
        <v>1775</v>
      </c>
    </row>
    <row r="817" spans="1:11" ht="32">
      <c r="A817">
        <v>3710847</v>
      </c>
      <c r="B817" t="s">
        <v>4011</v>
      </c>
      <c r="C817" s="2">
        <v>3965557</v>
      </c>
      <c r="D817" s="1" t="s">
        <v>2761</v>
      </c>
      <c r="E817" s="7">
        <v>0</v>
      </c>
      <c r="F817" s="7" t="s">
        <v>489</v>
      </c>
      <c r="G817" s="8">
        <v>0.80520000000000003</v>
      </c>
      <c r="H817" s="8">
        <v>0.67549999999999999</v>
      </c>
      <c r="I817" s="8">
        <v>0.63129999999999997</v>
      </c>
      <c r="J817" s="8">
        <v>0.64059999999999995</v>
      </c>
      <c r="K817" s="2" t="s">
        <v>1776</v>
      </c>
    </row>
    <row r="818" spans="1:11" ht="16">
      <c r="A818">
        <v>3766812</v>
      </c>
      <c r="B818" t="s">
        <v>4012</v>
      </c>
      <c r="C818" s="2">
        <v>4101682</v>
      </c>
      <c r="D818" s="1" t="s">
        <v>2398</v>
      </c>
      <c r="E818" s="7">
        <v>0</v>
      </c>
      <c r="F818" s="7" t="s">
        <v>489</v>
      </c>
      <c r="G818" s="8">
        <v>0.37140000000000001</v>
      </c>
      <c r="H818" s="8">
        <v>4.6800000000000001E-2</v>
      </c>
      <c r="I818" s="8">
        <v>0.5071</v>
      </c>
      <c r="J818" s="8">
        <v>4.9500000000000002E-2</v>
      </c>
      <c r="K818" s="2" t="s">
        <v>1777</v>
      </c>
    </row>
    <row r="819" spans="1:11" ht="16">
      <c r="A819">
        <v>3792594</v>
      </c>
      <c r="B819" t="s">
        <v>4013</v>
      </c>
      <c r="C819" s="2">
        <v>4130421</v>
      </c>
      <c r="D819" s="1" t="s">
        <v>2530</v>
      </c>
      <c r="E819" s="7">
        <v>0</v>
      </c>
      <c r="F819" s="7" t="s">
        <v>489</v>
      </c>
      <c r="G819" s="8">
        <v>0.28989999999999999</v>
      </c>
      <c r="H819" s="8">
        <v>3.78E-2</v>
      </c>
      <c r="I819" s="8">
        <v>0.1779</v>
      </c>
      <c r="J819" s="8">
        <v>6.2799999999999995E-2</v>
      </c>
      <c r="K819" s="2" t="s">
        <v>1778</v>
      </c>
    </row>
    <row r="820" spans="1:11" ht="16">
      <c r="A820">
        <v>3806346</v>
      </c>
      <c r="B820" t="s">
        <v>4014</v>
      </c>
      <c r="C820" s="2">
        <v>4152094</v>
      </c>
      <c r="D820" s="1" t="s">
        <v>2816</v>
      </c>
      <c r="E820" s="7">
        <v>0</v>
      </c>
      <c r="F820" s="7" t="s">
        <v>489</v>
      </c>
      <c r="G820" s="8">
        <v>0.36399999999999999</v>
      </c>
      <c r="H820" s="8">
        <v>0.2203</v>
      </c>
      <c r="I820" s="8">
        <v>0.41599999999999998</v>
      </c>
      <c r="J820" s="8">
        <v>0.26019999999999999</v>
      </c>
      <c r="K820" s="2" t="s">
        <v>1779</v>
      </c>
    </row>
    <row r="821" spans="1:11" ht="32">
      <c r="A821">
        <v>3846717</v>
      </c>
      <c r="B821" t="s">
        <v>4015</v>
      </c>
      <c r="C821" s="2">
        <v>4162452</v>
      </c>
      <c r="D821" s="1" t="s">
        <v>3127</v>
      </c>
      <c r="E821" s="7">
        <v>0</v>
      </c>
      <c r="F821" s="7" t="s">
        <v>489</v>
      </c>
      <c r="G821" s="8">
        <v>0.34210000000000002</v>
      </c>
      <c r="H821" s="8">
        <v>1.4500000000000001E-2</v>
      </c>
      <c r="I821" s="8">
        <v>0.51080000000000003</v>
      </c>
      <c r="J821" s="8">
        <v>8.1600000000000006E-2</v>
      </c>
      <c r="K821" s="2" t="s">
        <v>1780</v>
      </c>
    </row>
    <row r="822" spans="1:11" ht="16">
      <c r="A822">
        <v>3886699</v>
      </c>
      <c r="B822" t="s">
        <v>4016</v>
      </c>
      <c r="C822" s="2">
        <v>4237449</v>
      </c>
      <c r="D822" s="1" t="s">
        <v>3214</v>
      </c>
      <c r="E822" s="7">
        <v>0</v>
      </c>
      <c r="F822" s="7" t="s">
        <v>489</v>
      </c>
      <c r="G822" s="8">
        <v>0.19409999999999999</v>
      </c>
      <c r="H822" s="8">
        <v>0.1812</v>
      </c>
      <c r="I822" s="8">
        <v>0.25109999999999999</v>
      </c>
      <c r="J822" s="8">
        <v>0.2064</v>
      </c>
      <c r="K822" s="2" t="s">
        <v>1781</v>
      </c>
    </row>
    <row r="823" spans="1:11" ht="32">
      <c r="A823">
        <v>3965557</v>
      </c>
      <c r="B823" t="s">
        <v>4017</v>
      </c>
      <c r="C823" s="2">
        <v>4292108</v>
      </c>
      <c r="D823" s="1" t="s">
        <v>3035</v>
      </c>
      <c r="E823" s="7">
        <v>1</v>
      </c>
      <c r="F823" s="7" t="s">
        <v>489</v>
      </c>
      <c r="G823" s="8">
        <v>0.78039999999999998</v>
      </c>
      <c r="H823" s="8">
        <v>0.83040000000000003</v>
      </c>
      <c r="I823" s="8">
        <v>0.68169999999999997</v>
      </c>
      <c r="J823" s="8">
        <v>0.72209999999999996</v>
      </c>
      <c r="K823" s="2" t="s">
        <v>1782</v>
      </c>
    </row>
    <row r="824" spans="1:11" ht="16">
      <c r="A824">
        <v>4101682</v>
      </c>
      <c r="B824" t="s">
        <v>1777</v>
      </c>
      <c r="C824" s="2">
        <v>4390049</v>
      </c>
      <c r="D824" s="1" t="s">
        <v>2063</v>
      </c>
      <c r="E824" s="7">
        <v>0</v>
      </c>
      <c r="F824" s="7" t="s">
        <v>489</v>
      </c>
      <c r="G824" s="8">
        <v>0.20810000000000001</v>
      </c>
      <c r="H824" s="8">
        <v>1.9400000000000001E-2</v>
      </c>
      <c r="I824" s="8">
        <v>0.34260000000000002</v>
      </c>
      <c r="J824" s="8">
        <v>0.1898</v>
      </c>
      <c r="K824" s="2" t="s">
        <v>1783</v>
      </c>
    </row>
    <row r="825" spans="1:11" ht="16">
      <c r="A825">
        <v>4130421</v>
      </c>
      <c r="B825" t="s">
        <v>4018</v>
      </c>
      <c r="C825" s="2">
        <v>4418262</v>
      </c>
      <c r="D825" s="1" t="s">
        <v>3060</v>
      </c>
      <c r="E825" s="7">
        <v>1</v>
      </c>
      <c r="F825" s="7" t="s">
        <v>489</v>
      </c>
      <c r="G825" s="8">
        <v>0.70430000000000004</v>
      </c>
      <c r="H825" s="8">
        <v>0.77939999999999998</v>
      </c>
      <c r="I825" s="8">
        <v>0.81059999999999999</v>
      </c>
      <c r="J825" s="8">
        <v>0.84840000000000004</v>
      </c>
      <c r="K825" s="2" t="s">
        <v>1784</v>
      </c>
    </row>
    <row r="826" spans="1:11" ht="16">
      <c r="A826">
        <v>4152094</v>
      </c>
      <c r="B826" t="s">
        <v>1779</v>
      </c>
      <c r="C826" s="2">
        <v>4418615</v>
      </c>
      <c r="D826" s="1" t="s">
        <v>3006</v>
      </c>
      <c r="E826" s="7">
        <v>0</v>
      </c>
      <c r="F826" s="7" t="s">
        <v>489</v>
      </c>
      <c r="G826" s="8">
        <v>0.29289999999999999</v>
      </c>
      <c r="H826" s="8">
        <v>0.24479999999999999</v>
      </c>
      <c r="I826" s="8">
        <v>0.3014</v>
      </c>
      <c r="J826" s="8">
        <v>0.23930000000000001</v>
      </c>
      <c r="K826" s="2" t="s">
        <v>1785</v>
      </c>
    </row>
    <row r="827" spans="1:11" ht="16">
      <c r="A827">
        <v>4162452</v>
      </c>
      <c r="B827" t="s">
        <v>4019</v>
      </c>
      <c r="C827" s="2">
        <v>4419118</v>
      </c>
      <c r="D827" s="1" t="s">
        <v>3215</v>
      </c>
      <c r="E827" s="7">
        <v>0</v>
      </c>
      <c r="F827" s="7" t="s">
        <v>489</v>
      </c>
      <c r="G827" s="8">
        <v>0.25650000000000001</v>
      </c>
      <c r="H827" s="8">
        <v>0</v>
      </c>
      <c r="I827" s="8">
        <v>0.2059</v>
      </c>
      <c r="J827" s="8">
        <v>0</v>
      </c>
      <c r="K827" s="2" t="s">
        <v>1786</v>
      </c>
    </row>
    <row r="828" spans="1:11" ht="16">
      <c r="A828">
        <v>4237449</v>
      </c>
      <c r="B828" t="s">
        <v>4020</v>
      </c>
      <c r="C828" s="2">
        <v>4435534</v>
      </c>
      <c r="D828" s="1" t="s">
        <v>2003</v>
      </c>
      <c r="E828" s="7">
        <v>1</v>
      </c>
      <c r="F828" s="7" t="s">
        <v>489</v>
      </c>
      <c r="G828" s="8">
        <v>0.6512</v>
      </c>
      <c r="H828" s="8">
        <v>0.80079999999999996</v>
      </c>
      <c r="I828" s="8">
        <v>0.67179999999999995</v>
      </c>
      <c r="J828" s="8">
        <v>0.81179999999999997</v>
      </c>
      <c r="K828" s="2" t="s">
        <v>1787</v>
      </c>
    </row>
    <row r="829" spans="1:11" ht="16">
      <c r="A829">
        <v>4292108</v>
      </c>
      <c r="B829" t="s">
        <v>4021</v>
      </c>
      <c r="C829" s="2">
        <v>4542578</v>
      </c>
      <c r="D829" s="1" t="s">
        <v>3216</v>
      </c>
      <c r="E829" s="7">
        <v>1</v>
      </c>
      <c r="F829" s="7" t="s">
        <v>489</v>
      </c>
      <c r="G829" s="8">
        <v>0.626</v>
      </c>
      <c r="H829" s="8">
        <v>0.72189999999999999</v>
      </c>
      <c r="I829" s="8">
        <v>0.74650000000000005</v>
      </c>
      <c r="J829" s="8">
        <v>0.84119999999999995</v>
      </c>
      <c r="K829" s="2" t="s">
        <v>1788</v>
      </c>
    </row>
    <row r="830" spans="1:11" ht="16">
      <c r="A830">
        <v>4390049</v>
      </c>
      <c r="B830" t="s">
        <v>4022</v>
      </c>
      <c r="C830" s="2">
        <v>4620706</v>
      </c>
      <c r="D830" s="1" t="s">
        <v>2813</v>
      </c>
      <c r="E830" s="7">
        <v>0</v>
      </c>
      <c r="F830" s="7" t="s">
        <v>489</v>
      </c>
      <c r="G830" s="8">
        <v>0.53959999999999997</v>
      </c>
      <c r="H830" s="8">
        <v>0.41610000000000003</v>
      </c>
      <c r="I830" s="8">
        <v>0.72560000000000002</v>
      </c>
      <c r="J830" s="8">
        <v>0.76459999999999995</v>
      </c>
      <c r="K830" s="2" t="s">
        <v>1789</v>
      </c>
    </row>
    <row r="831" spans="1:11" ht="16">
      <c r="A831">
        <v>4418262</v>
      </c>
      <c r="B831" t="s">
        <v>4023</v>
      </c>
      <c r="C831" s="2">
        <v>4782290</v>
      </c>
      <c r="D831" s="1" t="s">
        <v>2359</v>
      </c>
      <c r="E831" s="7">
        <v>0</v>
      </c>
      <c r="F831" s="7" t="s">
        <v>489</v>
      </c>
      <c r="G831" s="8">
        <v>-4.3499999999999997E-2</v>
      </c>
      <c r="H831" s="8">
        <v>0</v>
      </c>
      <c r="I831" s="8">
        <v>-0.44479999999999997</v>
      </c>
      <c r="J831" s="8">
        <v>0</v>
      </c>
      <c r="K831" s="2" t="s">
        <v>1790</v>
      </c>
    </row>
    <row r="832" spans="1:11" ht="16">
      <c r="A832">
        <v>4418615</v>
      </c>
      <c r="B832" t="s">
        <v>1785</v>
      </c>
      <c r="C832" s="2">
        <v>4821196</v>
      </c>
      <c r="D832" s="1" t="s">
        <v>2236</v>
      </c>
      <c r="E832" s="7">
        <v>0</v>
      </c>
      <c r="F832" s="7" t="s">
        <v>489</v>
      </c>
      <c r="G832" s="8">
        <v>6.8599999999999994E-2</v>
      </c>
      <c r="H832" s="8">
        <v>8.7999999999999995E-2</v>
      </c>
      <c r="I832" s="8">
        <v>0.21</v>
      </c>
      <c r="J832" s="8">
        <v>0.23230000000000001</v>
      </c>
      <c r="K832" s="2" t="s">
        <v>1791</v>
      </c>
    </row>
    <row r="833" spans="1:11" ht="16">
      <c r="A833">
        <v>4419118</v>
      </c>
      <c r="B833" t="s">
        <v>4024</v>
      </c>
      <c r="C833" s="2">
        <v>4904614</v>
      </c>
      <c r="D833" s="1" t="s">
        <v>2978</v>
      </c>
      <c r="E833" s="7">
        <v>0</v>
      </c>
      <c r="F833" s="7" t="s">
        <v>489</v>
      </c>
      <c r="G833" s="8">
        <v>0.34810000000000002</v>
      </c>
      <c r="H833" s="8">
        <v>0.27400000000000002</v>
      </c>
      <c r="I833" s="8">
        <v>0.38490000000000002</v>
      </c>
      <c r="J833" s="8">
        <v>0.36149999999999999</v>
      </c>
      <c r="K833" s="2" t="s">
        <v>1792</v>
      </c>
    </row>
    <row r="834" spans="1:11" ht="16">
      <c r="A834">
        <v>4435534</v>
      </c>
      <c r="B834" t="s">
        <v>4025</v>
      </c>
      <c r="C834" s="2">
        <v>5131668</v>
      </c>
      <c r="D834" s="1" t="s">
        <v>2319</v>
      </c>
      <c r="E834" s="7">
        <v>1</v>
      </c>
      <c r="F834" s="7" t="s">
        <v>489</v>
      </c>
      <c r="G834" s="8">
        <v>0.58830000000000005</v>
      </c>
      <c r="H834" s="8">
        <v>0.73070000000000002</v>
      </c>
      <c r="I834" s="8">
        <v>0.62929999999999997</v>
      </c>
      <c r="J834" s="8">
        <v>0.77959999999999996</v>
      </c>
      <c r="K834" s="2" t="s">
        <v>1793</v>
      </c>
    </row>
    <row r="835" spans="1:11" ht="32">
      <c r="A835">
        <v>4542578</v>
      </c>
      <c r="B835" t="s">
        <v>4026</v>
      </c>
      <c r="C835" s="2">
        <v>5281049</v>
      </c>
      <c r="D835" s="1" t="s">
        <v>2556</v>
      </c>
      <c r="E835" s="7">
        <v>0</v>
      </c>
      <c r="F835" s="7" t="s">
        <v>489</v>
      </c>
      <c r="G835" s="8">
        <v>5.0799999999999998E-2</v>
      </c>
      <c r="H835" s="8">
        <v>0</v>
      </c>
      <c r="I835" s="8">
        <v>-0.42499999999999999</v>
      </c>
      <c r="J835" s="8">
        <v>0</v>
      </c>
      <c r="K835" s="2" t="s">
        <v>1794</v>
      </c>
    </row>
    <row r="836" spans="1:11" ht="16">
      <c r="A836">
        <v>4620706</v>
      </c>
      <c r="B836" t="s">
        <v>1789</v>
      </c>
      <c r="C836" s="2">
        <v>5329124</v>
      </c>
      <c r="D836" s="1" t="s">
        <v>2886</v>
      </c>
      <c r="E836" s="7">
        <v>0</v>
      </c>
      <c r="F836" s="7" t="s">
        <v>489</v>
      </c>
      <c r="G836" s="8">
        <v>-0.2233</v>
      </c>
      <c r="H836" s="8">
        <v>0</v>
      </c>
      <c r="I836" s="8">
        <v>-0.255</v>
      </c>
      <c r="J836" s="8">
        <v>0</v>
      </c>
      <c r="K836" s="2" t="s">
        <v>1795</v>
      </c>
    </row>
    <row r="837" spans="1:11" ht="16">
      <c r="A837">
        <v>4782290</v>
      </c>
      <c r="B837" t="s">
        <v>4027</v>
      </c>
      <c r="C837" s="2">
        <v>5332730</v>
      </c>
      <c r="D837" s="1" t="s">
        <v>2749</v>
      </c>
      <c r="E837" s="7">
        <v>0</v>
      </c>
      <c r="F837" s="7" t="s">
        <v>489</v>
      </c>
      <c r="G837" s="8">
        <v>0.50309999999999999</v>
      </c>
      <c r="H837" s="8">
        <v>0.59660000000000002</v>
      </c>
      <c r="I837" s="8">
        <v>0.63039999999999996</v>
      </c>
      <c r="J837" s="8">
        <v>0.70440000000000003</v>
      </c>
      <c r="K837" s="2" t="s">
        <v>1796</v>
      </c>
    </row>
    <row r="838" spans="1:11" ht="16">
      <c r="A838">
        <v>4821196</v>
      </c>
      <c r="B838" t="s">
        <v>4028</v>
      </c>
      <c r="C838" s="2">
        <v>5333846</v>
      </c>
      <c r="D838" s="1" t="s">
        <v>3222</v>
      </c>
      <c r="E838" s="7">
        <v>0</v>
      </c>
      <c r="F838" s="7" t="s">
        <v>489</v>
      </c>
      <c r="G838" s="8">
        <v>0.3584</v>
      </c>
      <c r="H838" s="8">
        <v>0.27829999999999999</v>
      </c>
      <c r="I838" s="8">
        <v>0.28760000000000002</v>
      </c>
      <c r="J838" s="8">
        <v>8.7300000000000003E-2</v>
      </c>
      <c r="K838" s="2" t="s">
        <v>1797</v>
      </c>
    </row>
    <row r="839" spans="1:11" ht="16">
      <c r="A839">
        <v>4904614</v>
      </c>
      <c r="B839" t="s">
        <v>4029</v>
      </c>
      <c r="C839" s="2">
        <v>5392405</v>
      </c>
      <c r="D839" s="1" t="s">
        <v>3225</v>
      </c>
      <c r="E839" s="7">
        <v>1</v>
      </c>
      <c r="F839" s="7" t="s">
        <v>489</v>
      </c>
      <c r="G839" s="8">
        <v>0.70579999999999998</v>
      </c>
      <c r="H839" s="8">
        <v>0.71850000000000003</v>
      </c>
      <c r="I839" s="8">
        <v>0.78310000000000002</v>
      </c>
      <c r="J839" s="8">
        <v>0.86399999999999999</v>
      </c>
      <c r="K839" s="2" t="s">
        <v>1798</v>
      </c>
    </row>
    <row r="840" spans="1:11" ht="16">
      <c r="A840">
        <v>5131668</v>
      </c>
      <c r="B840" t="s">
        <v>4030</v>
      </c>
      <c r="C840" s="2">
        <v>5405845</v>
      </c>
      <c r="D840" s="1" t="s">
        <v>2544</v>
      </c>
      <c r="E840" s="7">
        <v>0</v>
      </c>
      <c r="F840" s="7" t="s">
        <v>489</v>
      </c>
      <c r="G840" s="8">
        <v>0.22359999999999999</v>
      </c>
      <c r="H840" s="8">
        <v>4.9700000000000001E-2</v>
      </c>
      <c r="I840" s="8">
        <v>0.42620000000000002</v>
      </c>
      <c r="J840" s="8">
        <v>0.253</v>
      </c>
      <c r="K840" s="2" t="s">
        <v>1799</v>
      </c>
    </row>
    <row r="841" spans="1:11" ht="32">
      <c r="A841">
        <v>5281049</v>
      </c>
      <c r="B841" t="s">
        <v>4031</v>
      </c>
      <c r="C841" s="2">
        <v>5468757</v>
      </c>
      <c r="D841" s="1" t="s">
        <v>2710</v>
      </c>
      <c r="E841" s="7">
        <v>0</v>
      </c>
      <c r="F841" s="7" t="s">
        <v>489</v>
      </c>
      <c r="G841" s="8">
        <v>-0.19570000000000001</v>
      </c>
      <c r="H841" s="8">
        <v>0</v>
      </c>
      <c r="I841" s="8">
        <v>-0.73729999999999996</v>
      </c>
      <c r="J841" s="8">
        <v>0</v>
      </c>
      <c r="K841" s="2" t="s">
        <v>1800</v>
      </c>
    </row>
    <row r="842" spans="1:11" ht="16">
      <c r="A842">
        <v>5329124</v>
      </c>
      <c r="B842" t="s">
        <v>4032</v>
      </c>
      <c r="C842" s="2">
        <v>5510996</v>
      </c>
      <c r="D842" s="1" t="s">
        <v>3228</v>
      </c>
      <c r="E842" s="7">
        <v>0</v>
      </c>
      <c r="F842" s="7" t="s">
        <v>489</v>
      </c>
      <c r="G842" s="8">
        <v>0.22040000000000001</v>
      </c>
      <c r="H842" s="8">
        <v>0.22550000000000001</v>
      </c>
      <c r="I842" s="8">
        <v>0.26819999999999999</v>
      </c>
      <c r="J842" s="8">
        <v>0.24590000000000001</v>
      </c>
      <c r="K842" s="2" t="s">
        <v>1801</v>
      </c>
    </row>
    <row r="843" spans="1:11" ht="32">
      <c r="A843">
        <v>5332730</v>
      </c>
      <c r="B843" t="s">
        <v>1796</v>
      </c>
      <c r="C843" s="2">
        <v>5567157</v>
      </c>
      <c r="D843" s="1" t="s">
        <v>2899</v>
      </c>
      <c r="E843" s="7">
        <v>0</v>
      </c>
      <c r="F843" s="7" t="s">
        <v>489</v>
      </c>
      <c r="G843" s="8">
        <v>-6.1899999999999997E-2</v>
      </c>
      <c r="H843" s="8">
        <v>0</v>
      </c>
      <c r="I843" s="8">
        <v>-0.53700000000000003</v>
      </c>
      <c r="J843" s="8">
        <v>0</v>
      </c>
      <c r="K843" s="2" t="s">
        <v>1802</v>
      </c>
    </row>
    <row r="844" spans="1:11" ht="16">
      <c r="A844">
        <v>5333846</v>
      </c>
      <c r="B844" t="s">
        <v>4033</v>
      </c>
      <c r="C844" s="2">
        <v>5593704</v>
      </c>
      <c r="D844" s="1" t="s">
        <v>2554</v>
      </c>
      <c r="E844" s="7">
        <v>1</v>
      </c>
      <c r="F844" s="7" t="s">
        <v>489</v>
      </c>
      <c r="G844" s="8">
        <v>0.48380000000000001</v>
      </c>
      <c r="H844" s="8">
        <v>0.38440000000000002</v>
      </c>
      <c r="I844" s="8">
        <v>0.29430000000000001</v>
      </c>
      <c r="J844" s="8">
        <v>0.1123</v>
      </c>
      <c r="K844" s="2" t="s">
        <v>1803</v>
      </c>
    </row>
    <row r="845" spans="1:11" ht="16">
      <c r="A845">
        <v>5392405</v>
      </c>
      <c r="B845" t="s">
        <v>4034</v>
      </c>
      <c r="C845" s="2">
        <v>5794047</v>
      </c>
      <c r="D845" s="1" t="s">
        <v>3231</v>
      </c>
      <c r="E845" s="7">
        <v>0</v>
      </c>
      <c r="F845" s="7" t="s">
        <v>489</v>
      </c>
      <c r="G845" s="8">
        <v>0.3458</v>
      </c>
      <c r="H845" s="8">
        <v>0.20019999999999999</v>
      </c>
      <c r="I845" s="8">
        <v>0.47170000000000001</v>
      </c>
      <c r="J845" s="8">
        <v>0.38650000000000001</v>
      </c>
      <c r="K845" s="2" t="s">
        <v>1804</v>
      </c>
    </row>
    <row r="846" spans="1:11" ht="16">
      <c r="A846">
        <v>5405845</v>
      </c>
      <c r="B846" t="s">
        <v>4035</v>
      </c>
      <c r="C846" s="2">
        <v>5809234</v>
      </c>
      <c r="D846" s="1" t="s">
        <v>2963</v>
      </c>
      <c r="E846" s="7">
        <v>0</v>
      </c>
      <c r="F846" s="7" t="s">
        <v>489</v>
      </c>
      <c r="G846" s="8">
        <v>0.45600000000000002</v>
      </c>
      <c r="H846" s="8">
        <v>0.1721</v>
      </c>
      <c r="I846" s="8">
        <v>0.41120000000000001</v>
      </c>
      <c r="J846" s="8">
        <v>0.1353</v>
      </c>
      <c r="K846" s="2" t="s">
        <v>1805</v>
      </c>
    </row>
    <row r="847" spans="1:11" ht="16">
      <c r="A847">
        <v>5468757</v>
      </c>
      <c r="B847" t="s">
        <v>4036</v>
      </c>
      <c r="C847" s="2">
        <v>6104309</v>
      </c>
      <c r="D847" s="1" t="s">
        <v>2947</v>
      </c>
      <c r="E847" s="7">
        <v>1</v>
      </c>
      <c r="F847" s="7" t="s">
        <v>489</v>
      </c>
      <c r="G847" s="8">
        <v>0.2298</v>
      </c>
      <c r="H847" s="8">
        <v>0.18590000000000001</v>
      </c>
      <c r="I847" s="8">
        <v>9.3399999999999997E-2</v>
      </c>
      <c r="J847" s="8">
        <v>6.5100000000000005E-2</v>
      </c>
      <c r="K847" s="2" t="s">
        <v>1806</v>
      </c>
    </row>
    <row r="848" spans="1:11" ht="16">
      <c r="A848">
        <v>5510996</v>
      </c>
      <c r="B848" t="s">
        <v>4037</v>
      </c>
      <c r="C848" s="2">
        <v>6165511</v>
      </c>
      <c r="D848" s="1" t="s">
        <v>2971</v>
      </c>
      <c r="E848" s="7">
        <v>0</v>
      </c>
      <c r="F848" s="7" t="s">
        <v>489</v>
      </c>
      <c r="G848" s="8">
        <v>0.1522</v>
      </c>
      <c r="H848" s="8">
        <v>0.1303</v>
      </c>
      <c r="I848" s="8">
        <v>0.2258</v>
      </c>
      <c r="J848" s="8">
        <v>0.156</v>
      </c>
      <c r="K848" s="2" t="s">
        <v>1807</v>
      </c>
    </row>
    <row r="849" spans="1:11" ht="16">
      <c r="A849">
        <v>5567157</v>
      </c>
      <c r="B849" t="s">
        <v>4038</v>
      </c>
      <c r="C849" s="2">
        <v>6252331</v>
      </c>
      <c r="D849" s="1" t="s">
        <v>3240</v>
      </c>
      <c r="E849" s="7">
        <v>1</v>
      </c>
      <c r="F849" s="7" t="s">
        <v>489</v>
      </c>
      <c r="G849" s="8">
        <v>0.4768</v>
      </c>
      <c r="H849" s="8">
        <v>0.52439999999999998</v>
      </c>
      <c r="I849" s="8">
        <v>0.4178</v>
      </c>
      <c r="J849" s="8">
        <v>0.3357</v>
      </c>
      <c r="K849" s="2" t="s">
        <v>1808</v>
      </c>
    </row>
    <row r="850" spans="1:11" ht="16">
      <c r="A850">
        <v>5593704</v>
      </c>
      <c r="B850" t="s">
        <v>4039</v>
      </c>
      <c r="C850" s="2">
        <v>6291845</v>
      </c>
      <c r="D850" s="1" t="s">
        <v>3004</v>
      </c>
      <c r="E850" s="7">
        <v>1</v>
      </c>
      <c r="F850" s="7" t="s">
        <v>489</v>
      </c>
      <c r="G850" s="8">
        <v>0.4985</v>
      </c>
      <c r="H850" s="8">
        <v>0.53620000000000001</v>
      </c>
      <c r="I850" s="8">
        <v>0.66510000000000002</v>
      </c>
      <c r="J850" s="8">
        <v>0.67249999999999999</v>
      </c>
      <c r="K850" s="2" t="s">
        <v>1809</v>
      </c>
    </row>
    <row r="851" spans="1:11" ht="16">
      <c r="A851">
        <v>5794047</v>
      </c>
      <c r="B851" t="s">
        <v>4040</v>
      </c>
      <c r="C851" s="2">
        <v>6294311</v>
      </c>
      <c r="D851" s="1" t="s">
        <v>3116</v>
      </c>
      <c r="E851" s="7">
        <v>0</v>
      </c>
      <c r="F851" s="7" t="s">
        <v>489</v>
      </c>
      <c r="G851" s="8">
        <v>0.57040000000000002</v>
      </c>
      <c r="H851" s="8">
        <v>0.72629999999999995</v>
      </c>
      <c r="I851" s="8">
        <v>0.60499999999999998</v>
      </c>
      <c r="J851" s="8">
        <v>0.73429999999999995</v>
      </c>
      <c r="K851" s="2" t="s">
        <v>1810</v>
      </c>
    </row>
    <row r="852" spans="1:11" ht="16">
      <c r="A852">
        <v>5809234</v>
      </c>
      <c r="B852" t="s">
        <v>4041</v>
      </c>
      <c r="C852" s="2">
        <v>6362807</v>
      </c>
      <c r="D852" s="1" t="s">
        <v>2952</v>
      </c>
      <c r="E852" s="7">
        <v>0</v>
      </c>
      <c r="F852" s="7" t="s">
        <v>489</v>
      </c>
      <c r="G852" s="8">
        <v>0.1593</v>
      </c>
      <c r="H852" s="8">
        <v>4.9200000000000001E-2</v>
      </c>
      <c r="I852" s="8">
        <v>0.22140000000000001</v>
      </c>
      <c r="J852" s="8">
        <v>0.1023</v>
      </c>
      <c r="K852" s="2" t="s">
        <v>1811</v>
      </c>
    </row>
    <row r="853" spans="1:11" ht="16">
      <c r="A853">
        <v>6104309</v>
      </c>
      <c r="B853" t="s">
        <v>4042</v>
      </c>
      <c r="C853" s="2">
        <v>6375479</v>
      </c>
      <c r="D853" s="1" t="s">
        <v>2895</v>
      </c>
      <c r="E853" s="7">
        <v>0</v>
      </c>
      <c r="F853" s="7" t="s">
        <v>489</v>
      </c>
      <c r="G853" s="8">
        <v>0.33460000000000001</v>
      </c>
      <c r="H853" s="8">
        <v>0.16259999999999999</v>
      </c>
      <c r="I853" s="8">
        <v>0.36570000000000003</v>
      </c>
      <c r="J853" s="8">
        <v>0.215</v>
      </c>
      <c r="K853" s="2" t="s">
        <v>1812</v>
      </c>
    </row>
    <row r="854" spans="1:11" ht="48">
      <c r="A854">
        <v>6165511</v>
      </c>
      <c r="B854" t="s">
        <v>4043</v>
      </c>
      <c r="C854" s="2">
        <v>6459945</v>
      </c>
      <c r="D854" s="1" t="s">
        <v>3015</v>
      </c>
      <c r="E854" s="7">
        <v>0</v>
      </c>
      <c r="F854" s="7" t="s">
        <v>489</v>
      </c>
      <c r="G854" s="8">
        <v>-0.1076</v>
      </c>
      <c r="H854" s="8">
        <v>0</v>
      </c>
      <c r="I854" s="8">
        <v>-1.3396999999999999</v>
      </c>
      <c r="J854" s="8">
        <v>0</v>
      </c>
      <c r="K854" s="2" t="s">
        <v>1813</v>
      </c>
    </row>
    <row r="855" spans="1:11" ht="16">
      <c r="A855">
        <v>6252331</v>
      </c>
      <c r="B855" t="s">
        <v>4044</v>
      </c>
      <c r="C855" s="2">
        <v>6627594</v>
      </c>
      <c r="D855" s="1" t="s">
        <v>3096</v>
      </c>
      <c r="E855" s="7">
        <v>0</v>
      </c>
      <c r="F855" s="7" t="s">
        <v>489</v>
      </c>
      <c r="G855" s="8">
        <v>0.18540000000000001</v>
      </c>
      <c r="H855" s="8">
        <v>1.72E-2</v>
      </c>
      <c r="I855" s="8">
        <v>-1.8800000000000001E-2</v>
      </c>
      <c r="J855" s="8">
        <v>1.6400000000000001E-2</v>
      </c>
      <c r="K855" s="2" t="s">
        <v>1814</v>
      </c>
    </row>
    <row r="856" spans="1:11" ht="48">
      <c r="A856">
        <v>6291845</v>
      </c>
      <c r="B856" t="s">
        <v>1809</v>
      </c>
      <c r="C856" s="2">
        <v>6683198</v>
      </c>
      <c r="D856" s="1" t="s">
        <v>2789</v>
      </c>
      <c r="E856" s="7">
        <v>0</v>
      </c>
      <c r="F856" s="7" t="s">
        <v>489</v>
      </c>
      <c r="G856" s="8">
        <v>-3.0099999999999998E-2</v>
      </c>
      <c r="H856" s="8">
        <v>0</v>
      </c>
      <c r="I856" s="8">
        <v>-0.3029</v>
      </c>
      <c r="J856" s="8">
        <v>0</v>
      </c>
      <c r="K856" s="2" t="s">
        <v>1815</v>
      </c>
    </row>
    <row r="857" spans="1:11" ht="16">
      <c r="A857">
        <v>6294311</v>
      </c>
      <c r="B857" t="s">
        <v>1810</v>
      </c>
      <c r="C857" s="2">
        <v>6869074</v>
      </c>
      <c r="D857" s="1" t="s">
        <v>3020</v>
      </c>
      <c r="E857" s="7">
        <v>0</v>
      </c>
      <c r="F857" s="7" t="s">
        <v>489</v>
      </c>
      <c r="G857" s="8">
        <v>-5.91E-2</v>
      </c>
      <c r="H857" s="8">
        <v>0</v>
      </c>
      <c r="I857" s="8">
        <v>0.12479999999999999</v>
      </c>
      <c r="J857" s="8">
        <v>0</v>
      </c>
      <c r="K857" s="2" t="s">
        <v>1816</v>
      </c>
    </row>
    <row r="858" spans="1:11" ht="32">
      <c r="A858">
        <v>6362807</v>
      </c>
      <c r="B858" t="s">
        <v>4045</v>
      </c>
      <c r="C858" s="2">
        <v>6891447</v>
      </c>
      <c r="D858" s="1" t="s">
        <v>2685</v>
      </c>
      <c r="E858" s="7">
        <v>1</v>
      </c>
      <c r="F858" s="7" t="s">
        <v>489</v>
      </c>
      <c r="G858" s="8">
        <v>0.5232</v>
      </c>
      <c r="H858" s="8">
        <v>0.3901</v>
      </c>
      <c r="I858" s="8">
        <v>0.31690000000000002</v>
      </c>
      <c r="J858" s="8">
        <v>0.12570000000000001</v>
      </c>
      <c r="K858" s="2" t="s">
        <v>1817</v>
      </c>
    </row>
    <row r="859" spans="1:11" ht="16">
      <c r="A859">
        <v>6375479</v>
      </c>
      <c r="B859" t="s">
        <v>4046</v>
      </c>
      <c r="C859" s="2">
        <v>7098228</v>
      </c>
      <c r="D859" s="1" t="s">
        <v>3253</v>
      </c>
      <c r="E859" s="7">
        <v>1</v>
      </c>
      <c r="F859" s="7" t="s">
        <v>489</v>
      </c>
      <c r="G859" s="8">
        <v>0.73</v>
      </c>
      <c r="H859" s="8">
        <v>0.78059999999999996</v>
      </c>
      <c r="I859" s="8">
        <v>0.94630000000000003</v>
      </c>
      <c r="J859" s="8">
        <v>0.93859999999999999</v>
      </c>
      <c r="K859" s="2" t="s">
        <v>1818</v>
      </c>
    </row>
    <row r="860" spans="1:11" ht="16">
      <c r="A860">
        <v>6459945</v>
      </c>
      <c r="B860" t="s">
        <v>4047</v>
      </c>
      <c r="C860" s="2">
        <v>7149759</v>
      </c>
      <c r="D860" s="1" t="s">
        <v>3255</v>
      </c>
      <c r="E860" s="7">
        <v>0</v>
      </c>
      <c r="F860" s="7" t="s">
        <v>489</v>
      </c>
      <c r="G860" s="8">
        <v>0.17369999999999999</v>
      </c>
      <c r="H860" s="8">
        <v>6.2899999999999998E-2</v>
      </c>
      <c r="I860" s="8">
        <v>0.20549999999999999</v>
      </c>
      <c r="J860" s="8">
        <v>8.7900000000000006E-2</v>
      </c>
      <c r="K860" s="2" t="s">
        <v>1819</v>
      </c>
    </row>
    <row r="861" spans="1:11" ht="16">
      <c r="A861">
        <v>6627594</v>
      </c>
      <c r="B861" t="s">
        <v>4048</v>
      </c>
      <c r="C861" s="2">
        <v>7173515</v>
      </c>
      <c r="D861" s="1" t="s">
        <v>3099</v>
      </c>
      <c r="E861" s="7">
        <v>0</v>
      </c>
      <c r="F861" s="7" t="s">
        <v>489</v>
      </c>
      <c r="G861" s="8">
        <v>0.5474</v>
      </c>
      <c r="H861" s="8">
        <v>0.5766</v>
      </c>
      <c r="I861" s="8">
        <v>0.51680000000000004</v>
      </c>
      <c r="J861" s="8">
        <v>0.53400000000000003</v>
      </c>
      <c r="K861" s="2" t="s">
        <v>1820</v>
      </c>
    </row>
    <row r="862" spans="1:11" ht="16">
      <c r="A862">
        <v>6683198</v>
      </c>
      <c r="B862" t="s">
        <v>4049</v>
      </c>
      <c r="C862" s="2">
        <v>7360385</v>
      </c>
      <c r="D862" s="1" t="s">
        <v>2856</v>
      </c>
      <c r="E862" s="7">
        <v>1</v>
      </c>
      <c r="F862" s="7" t="s">
        <v>489</v>
      </c>
      <c r="G862" s="8">
        <v>0.84530000000000005</v>
      </c>
      <c r="H862" s="8">
        <v>0.85470000000000002</v>
      </c>
      <c r="I862" s="8">
        <v>0.83460000000000001</v>
      </c>
      <c r="J862" s="8">
        <v>0.88139999999999996</v>
      </c>
      <c r="K862" s="2" t="s">
        <v>1821</v>
      </c>
    </row>
    <row r="863" spans="1:11" ht="16">
      <c r="A863">
        <v>6869074</v>
      </c>
      <c r="B863" t="s">
        <v>4050</v>
      </c>
      <c r="C863" s="2">
        <v>7417994</v>
      </c>
      <c r="D863" s="1" t="s">
        <v>3036</v>
      </c>
      <c r="E863" s="7">
        <v>0</v>
      </c>
      <c r="F863" s="7" t="s">
        <v>489</v>
      </c>
      <c r="G863" s="8">
        <v>0.1103</v>
      </c>
      <c r="H863" s="8">
        <v>3.1099999999999999E-2</v>
      </c>
      <c r="I863" s="8">
        <v>-0.19969999999999999</v>
      </c>
      <c r="J863" s="8">
        <v>4.4999999999999997E-3</v>
      </c>
      <c r="K863" s="2" t="s">
        <v>1822</v>
      </c>
    </row>
    <row r="864" spans="1:11" ht="16">
      <c r="A864">
        <v>6891447</v>
      </c>
      <c r="B864" t="s">
        <v>4051</v>
      </c>
      <c r="C864" s="2">
        <v>7525624</v>
      </c>
      <c r="D864" s="1" t="s">
        <v>3258</v>
      </c>
      <c r="E864" s="7">
        <v>0</v>
      </c>
      <c r="F864" s="7" t="s">
        <v>489</v>
      </c>
      <c r="G864" s="8">
        <v>0.3967</v>
      </c>
      <c r="H864" s="8">
        <v>0.36220000000000002</v>
      </c>
      <c r="I864" s="8">
        <v>0.315</v>
      </c>
      <c r="J864" s="8">
        <v>0.30359999999999998</v>
      </c>
      <c r="K864" s="2" t="s">
        <v>1823</v>
      </c>
    </row>
    <row r="865" spans="1:11" ht="16">
      <c r="A865">
        <v>7098228</v>
      </c>
      <c r="B865" t="s">
        <v>4052</v>
      </c>
      <c r="C865" s="2">
        <v>7545235</v>
      </c>
      <c r="D865" s="1" t="s">
        <v>3259</v>
      </c>
      <c r="E865" s="7">
        <v>1</v>
      </c>
      <c r="F865" s="7" t="s">
        <v>489</v>
      </c>
      <c r="G865" s="8">
        <v>0.80679999999999996</v>
      </c>
      <c r="H865" s="8">
        <v>0.84060000000000001</v>
      </c>
      <c r="I865" s="8">
        <v>1.0135000000000001</v>
      </c>
      <c r="J865" s="8">
        <v>0.96089999999999998</v>
      </c>
      <c r="K865" s="2" t="s">
        <v>1824</v>
      </c>
    </row>
    <row r="866" spans="1:11" ht="16">
      <c r="A866">
        <v>7149759</v>
      </c>
      <c r="B866" t="s">
        <v>4053</v>
      </c>
      <c r="C866" s="2">
        <v>7545246</v>
      </c>
      <c r="D866" s="1" t="s">
        <v>3260</v>
      </c>
      <c r="E866" s="7">
        <v>1</v>
      </c>
      <c r="F866" s="7" t="s">
        <v>489</v>
      </c>
      <c r="G866" s="8">
        <v>0.81359999999999999</v>
      </c>
      <c r="H866" s="8">
        <v>0.83840000000000003</v>
      </c>
      <c r="I866" s="8">
        <v>1.0288999999999999</v>
      </c>
      <c r="J866" s="8">
        <v>0.96279999999999999</v>
      </c>
      <c r="K866" s="2" t="s">
        <v>1825</v>
      </c>
    </row>
    <row r="867" spans="1:11" ht="16">
      <c r="A867">
        <v>7173515</v>
      </c>
      <c r="B867" t="s">
        <v>4054</v>
      </c>
      <c r="C867" s="2">
        <v>7580850</v>
      </c>
      <c r="D867" s="1" t="s">
        <v>2809</v>
      </c>
      <c r="E867" s="7">
        <v>0</v>
      </c>
      <c r="F867" s="7" t="s">
        <v>489</v>
      </c>
      <c r="G867" s="8">
        <v>0.54410000000000003</v>
      </c>
      <c r="H867" s="8">
        <v>0.47699999999999998</v>
      </c>
      <c r="I867" s="8">
        <v>0.69089999999999996</v>
      </c>
      <c r="J867" s="8">
        <v>0.79039999999999999</v>
      </c>
      <c r="K867" s="2" t="s">
        <v>1826</v>
      </c>
    </row>
    <row r="868" spans="1:11" ht="16">
      <c r="A868">
        <v>7360385</v>
      </c>
      <c r="B868" t="s">
        <v>4055</v>
      </c>
      <c r="C868" s="2">
        <v>7620771</v>
      </c>
      <c r="D868" s="1" t="s">
        <v>2780</v>
      </c>
      <c r="E868" s="7">
        <v>1</v>
      </c>
      <c r="F868" s="7" t="s">
        <v>489</v>
      </c>
      <c r="G868" s="8">
        <v>0.84619999999999995</v>
      </c>
      <c r="H868" s="8">
        <v>0.90349999999999997</v>
      </c>
      <c r="I868" s="8">
        <v>0.76790000000000003</v>
      </c>
      <c r="J868" s="8">
        <v>0.8236</v>
      </c>
      <c r="K868" s="2" t="s">
        <v>1827</v>
      </c>
    </row>
    <row r="869" spans="1:11" ht="16">
      <c r="A869">
        <v>7417994</v>
      </c>
      <c r="B869" t="s">
        <v>4056</v>
      </c>
      <c r="C869" s="2">
        <v>7659861</v>
      </c>
      <c r="D869" s="1" t="s">
        <v>2830</v>
      </c>
      <c r="E869" s="7">
        <v>0</v>
      </c>
      <c r="F869" s="7" t="s">
        <v>489</v>
      </c>
      <c r="G869" s="8">
        <v>0.63219999999999998</v>
      </c>
      <c r="H869" s="8">
        <v>0.78420000000000001</v>
      </c>
      <c r="I869" s="8">
        <v>0.6946</v>
      </c>
      <c r="J869" s="8">
        <v>0.83050000000000002</v>
      </c>
      <c r="K869" s="2" t="s">
        <v>1828</v>
      </c>
    </row>
    <row r="870" spans="1:11" ht="16">
      <c r="A870">
        <v>7525624</v>
      </c>
      <c r="B870" t="s">
        <v>4057</v>
      </c>
      <c r="C870" s="2">
        <v>7705148</v>
      </c>
      <c r="D870" s="1" t="s">
        <v>3263</v>
      </c>
      <c r="E870" s="7">
        <v>1</v>
      </c>
      <c r="F870" s="7" t="s">
        <v>489</v>
      </c>
      <c r="G870" s="8">
        <v>0.4521</v>
      </c>
      <c r="H870" s="8">
        <v>0.47260000000000002</v>
      </c>
      <c r="I870" s="8">
        <v>0.39779999999999999</v>
      </c>
      <c r="J870" s="8">
        <v>0.33119999999999999</v>
      </c>
      <c r="K870" s="2" t="s">
        <v>1829</v>
      </c>
    </row>
    <row r="871" spans="1:11" ht="16">
      <c r="A871">
        <v>7545235</v>
      </c>
      <c r="B871" t="s">
        <v>4058</v>
      </c>
      <c r="C871" s="2">
        <v>7779273</v>
      </c>
      <c r="D871" s="1" t="s">
        <v>3265</v>
      </c>
      <c r="E871" s="7">
        <v>1</v>
      </c>
      <c r="F871" s="7" t="s">
        <v>489</v>
      </c>
      <c r="G871" s="8">
        <v>9.7000000000000003E-3</v>
      </c>
      <c r="H871" s="8">
        <v>1.0800000000000001E-2</v>
      </c>
      <c r="I871" s="8">
        <v>0.15670000000000001</v>
      </c>
      <c r="J871" s="8">
        <v>5.3100000000000001E-2</v>
      </c>
      <c r="K871" s="2" t="s">
        <v>1830</v>
      </c>
    </row>
    <row r="872" spans="1:11" ht="32">
      <c r="A872">
        <v>7545246</v>
      </c>
      <c r="B872" t="s">
        <v>4059</v>
      </c>
      <c r="C872" s="2">
        <v>9014908</v>
      </c>
      <c r="D872" s="1" t="s">
        <v>2464</v>
      </c>
      <c r="E872" s="7">
        <v>0</v>
      </c>
      <c r="F872" s="7" t="s">
        <v>489</v>
      </c>
      <c r="G872" s="8">
        <v>0.24529999999999999</v>
      </c>
      <c r="H872" s="8">
        <v>2.1700000000000001E-2</v>
      </c>
      <c r="I872" s="8">
        <v>0.15110000000000001</v>
      </c>
      <c r="J872" s="8">
        <v>1.15E-2</v>
      </c>
      <c r="K872" s="2" t="s">
        <v>1831</v>
      </c>
    </row>
    <row r="873" spans="1:11" ht="16">
      <c r="A873">
        <v>7580850</v>
      </c>
      <c r="B873" t="s">
        <v>1826</v>
      </c>
      <c r="C873" s="2">
        <v>10315987</v>
      </c>
      <c r="D873" s="1" t="s">
        <v>3145</v>
      </c>
      <c r="E873" s="7">
        <v>0</v>
      </c>
      <c r="F873" s="7" t="s">
        <v>489</v>
      </c>
      <c r="G873" s="8">
        <v>0.24379999999999999</v>
      </c>
      <c r="H873" s="8">
        <v>0.14299999999999999</v>
      </c>
      <c r="I873" s="8">
        <v>0.28110000000000002</v>
      </c>
      <c r="J873" s="8">
        <v>0.22420000000000001</v>
      </c>
      <c r="K873" s="2" t="s">
        <v>1832</v>
      </c>
    </row>
    <row r="874" spans="1:11" ht="16">
      <c r="A874">
        <v>7620771</v>
      </c>
      <c r="B874" t="s">
        <v>4060</v>
      </c>
      <c r="C874" s="2">
        <v>10380286</v>
      </c>
      <c r="D874" s="1" t="s">
        <v>2925</v>
      </c>
      <c r="E874" s="7">
        <v>1</v>
      </c>
      <c r="F874" s="7" t="s">
        <v>489</v>
      </c>
      <c r="G874" s="8">
        <v>4.3E-3</v>
      </c>
      <c r="H874" s="8">
        <v>1.77E-2</v>
      </c>
      <c r="I874" s="8">
        <v>-0.23599999999999999</v>
      </c>
      <c r="J874" s="8">
        <v>2E-3</v>
      </c>
      <c r="K874" s="2" t="s">
        <v>1833</v>
      </c>
    </row>
    <row r="875" spans="1:11" ht="16">
      <c r="A875">
        <v>7659861</v>
      </c>
      <c r="B875" t="s">
        <v>4061</v>
      </c>
      <c r="C875" s="2">
        <v>10453868</v>
      </c>
      <c r="D875" s="1" t="s">
        <v>3092</v>
      </c>
      <c r="E875" s="7">
        <v>0</v>
      </c>
      <c r="F875" s="7" t="s">
        <v>489</v>
      </c>
      <c r="G875" s="8">
        <v>0.35849999999999999</v>
      </c>
      <c r="H875" s="8">
        <v>5.0500000000000003E-2</v>
      </c>
      <c r="I875" s="8">
        <v>9.5500000000000002E-2</v>
      </c>
      <c r="J875" s="8">
        <v>1.8700000000000001E-2</v>
      </c>
      <c r="K875" s="2" t="s">
        <v>1834</v>
      </c>
    </row>
    <row r="876" spans="1:11" ht="16">
      <c r="A876">
        <v>7705148</v>
      </c>
      <c r="B876" t="s">
        <v>3750</v>
      </c>
      <c r="C876" s="2">
        <v>10496181</v>
      </c>
      <c r="D876" s="1" t="s">
        <v>2446</v>
      </c>
      <c r="E876" s="7">
        <v>0</v>
      </c>
      <c r="F876" s="7" t="s">
        <v>489</v>
      </c>
      <c r="G876" s="8">
        <v>0.54710000000000003</v>
      </c>
      <c r="H876" s="8">
        <v>0.58809999999999996</v>
      </c>
      <c r="I876" s="8">
        <v>0.57110000000000005</v>
      </c>
      <c r="J876" s="8">
        <v>0.57130000000000003</v>
      </c>
      <c r="K876" s="2" t="s">
        <v>1835</v>
      </c>
    </row>
    <row r="877" spans="1:11" ht="16">
      <c r="A877">
        <v>7779273</v>
      </c>
      <c r="B877" t="s">
        <v>4062</v>
      </c>
      <c r="C877" s="2">
        <v>10541830</v>
      </c>
      <c r="D877" s="1" t="s">
        <v>1940</v>
      </c>
      <c r="E877" s="7">
        <v>0</v>
      </c>
      <c r="F877" s="7" t="s">
        <v>489</v>
      </c>
      <c r="G877" s="8">
        <v>0.57450000000000001</v>
      </c>
      <c r="H877" s="8">
        <v>0.56030000000000002</v>
      </c>
      <c r="I877" s="8">
        <v>0.51500000000000001</v>
      </c>
      <c r="J877" s="8">
        <v>0.47010000000000002</v>
      </c>
      <c r="K877" s="2" t="s">
        <v>1836</v>
      </c>
    </row>
    <row r="878" spans="1:11" ht="16">
      <c r="A878">
        <v>9014908</v>
      </c>
      <c r="B878" t="s">
        <v>3454</v>
      </c>
      <c r="C878" s="2">
        <v>10605217</v>
      </c>
      <c r="D878" s="1" t="s">
        <v>2362</v>
      </c>
      <c r="E878" s="7">
        <v>0</v>
      </c>
      <c r="F878" s="7" t="s">
        <v>489</v>
      </c>
      <c r="G878" s="8">
        <v>9.7600000000000006E-2</v>
      </c>
      <c r="H878" s="8">
        <v>7.9899999999999999E-2</v>
      </c>
      <c r="I878" s="8">
        <v>0.13320000000000001</v>
      </c>
      <c r="J878" s="8">
        <v>0.1116</v>
      </c>
      <c r="K878" s="2" t="s">
        <v>1837</v>
      </c>
    </row>
    <row r="879" spans="1:11" ht="16">
      <c r="A879">
        <v>10315987</v>
      </c>
      <c r="B879" t="s">
        <v>4063</v>
      </c>
      <c r="C879" s="2">
        <v>12217775</v>
      </c>
      <c r="D879" s="1" t="s">
        <v>2430</v>
      </c>
      <c r="E879" s="7">
        <v>0</v>
      </c>
      <c r="F879" s="7" t="s">
        <v>489</v>
      </c>
      <c r="G879" s="8">
        <v>-0.17510000000000001</v>
      </c>
      <c r="H879" s="8">
        <v>5.0000000000000001E-4</v>
      </c>
      <c r="I879" s="8">
        <v>-0.31480000000000002</v>
      </c>
      <c r="J879" s="8">
        <v>2.9999999999999997E-4</v>
      </c>
      <c r="K879" s="2" t="s">
        <v>1838</v>
      </c>
    </row>
    <row r="880" spans="1:11" ht="16">
      <c r="A880">
        <v>10380286</v>
      </c>
      <c r="B880" t="s">
        <v>4064</v>
      </c>
      <c r="C880" s="2">
        <v>12427382</v>
      </c>
      <c r="D880" s="1" t="s">
        <v>3049</v>
      </c>
      <c r="E880" s="7">
        <v>0</v>
      </c>
      <c r="F880" s="7" t="s">
        <v>489</v>
      </c>
      <c r="G880" s="8">
        <v>0.16420000000000001</v>
      </c>
      <c r="H880" s="8">
        <v>6.3799999999999996E-2</v>
      </c>
      <c r="I880" s="8">
        <v>-3.7600000000000001E-2</v>
      </c>
      <c r="J880" s="8">
        <v>9.4000000000000004E-3</v>
      </c>
      <c r="K880" s="2" t="s">
        <v>1839</v>
      </c>
    </row>
    <row r="881" spans="1:11" ht="16">
      <c r="A881">
        <v>10453868</v>
      </c>
      <c r="B881" t="s">
        <v>4065</v>
      </c>
      <c r="C881" s="2">
        <v>13014181</v>
      </c>
      <c r="D881" s="1" t="s">
        <v>2368</v>
      </c>
      <c r="E881" s="7">
        <v>0</v>
      </c>
      <c r="F881" s="7" t="s">
        <v>489</v>
      </c>
      <c r="G881" s="8">
        <v>-7.4999999999999997E-3</v>
      </c>
      <c r="H881" s="8">
        <v>5.0000000000000001E-4</v>
      </c>
      <c r="I881" s="8">
        <v>3.3500000000000002E-2</v>
      </c>
      <c r="J881" s="8">
        <v>1.1999999999999999E-3</v>
      </c>
      <c r="K881" s="2" t="s">
        <v>1840</v>
      </c>
    </row>
    <row r="882" spans="1:11" ht="16">
      <c r="A882">
        <v>10496181</v>
      </c>
      <c r="B882" t="s">
        <v>1835</v>
      </c>
      <c r="C882" s="2">
        <v>13358117</v>
      </c>
      <c r="D882" s="1" t="s">
        <v>2361</v>
      </c>
      <c r="E882" s="7">
        <v>0</v>
      </c>
      <c r="F882" s="7" t="s">
        <v>489</v>
      </c>
      <c r="G882" s="8">
        <v>-8.0000000000000004E-4</v>
      </c>
      <c r="H882" s="8">
        <v>5.3E-3</v>
      </c>
      <c r="I882" s="8">
        <v>4.3900000000000002E-2</v>
      </c>
      <c r="J882" s="8">
        <v>1.29E-2</v>
      </c>
      <c r="K882" s="2" t="s">
        <v>1841</v>
      </c>
    </row>
    <row r="883" spans="1:11" ht="16">
      <c r="A883">
        <v>10541830</v>
      </c>
      <c r="B883" t="s">
        <v>4066</v>
      </c>
      <c r="C883" s="2">
        <v>13360639</v>
      </c>
      <c r="D883" s="1" t="s">
        <v>3171</v>
      </c>
      <c r="E883" s="7">
        <v>1</v>
      </c>
      <c r="F883" s="7" t="s">
        <v>489</v>
      </c>
      <c r="G883" s="8">
        <v>0.56010000000000004</v>
      </c>
      <c r="H883" s="8">
        <v>0.70150000000000001</v>
      </c>
      <c r="I883" s="8">
        <v>0.64290000000000003</v>
      </c>
      <c r="J883" s="8">
        <v>0.74590000000000001</v>
      </c>
      <c r="K883" s="2" t="s">
        <v>1842</v>
      </c>
    </row>
    <row r="884" spans="1:11" ht="16">
      <c r="A884">
        <v>10605217</v>
      </c>
      <c r="B884" t="s">
        <v>4067</v>
      </c>
      <c r="C884" s="2">
        <v>13463417</v>
      </c>
      <c r="D884" s="1" t="s">
        <v>3014</v>
      </c>
      <c r="E884" s="7">
        <v>0</v>
      </c>
      <c r="F884" s="7" t="s">
        <v>489</v>
      </c>
      <c r="G884" s="8">
        <v>5.6599999999999998E-2</v>
      </c>
      <c r="H884" s="8">
        <v>2.76E-2</v>
      </c>
      <c r="I884" s="8">
        <v>-0.1673</v>
      </c>
      <c r="J884" s="8">
        <v>3.3999999999999998E-3</v>
      </c>
      <c r="K884" s="2" t="s">
        <v>1843</v>
      </c>
    </row>
    <row r="885" spans="1:11" ht="48">
      <c r="A885">
        <v>12217775</v>
      </c>
      <c r="B885" t="s">
        <v>3454</v>
      </c>
      <c r="C885" s="2">
        <v>13560899</v>
      </c>
      <c r="D885" s="1" t="s">
        <v>1946</v>
      </c>
      <c r="E885" s="7">
        <v>0</v>
      </c>
      <c r="F885" s="7" t="s">
        <v>489</v>
      </c>
      <c r="G885" s="8">
        <v>-0.9</v>
      </c>
      <c r="H885" s="8">
        <v>0</v>
      </c>
      <c r="I885" s="8">
        <v>-0.68530000000000002</v>
      </c>
      <c r="J885" s="8">
        <v>0</v>
      </c>
      <c r="K885" s="2" t="s">
        <v>1844</v>
      </c>
    </row>
    <row r="886" spans="1:11" ht="16">
      <c r="A886">
        <v>12427382</v>
      </c>
      <c r="B886" t="s">
        <v>4068</v>
      </c>
      <c r="C886" s="2">
        <v>13562760</v>
      </c>
      <c r="D886" s="1" t="s">
        <v>2349</v>
      </c>
      <c r="E886" s="7">
        <v>1</v>
      </c>
      <c r="F886" s="7" t="s">
        <v>489</v>
      </c>
      <c r="G886" s="8">
        <v>0.69340000000000002</v>
      </c>
      <c r="H886" s="8">
        <v>0.83809999999999996</v>
      </c>
      <c r="I886" s="8">
        <v>0.75239999999999996</v>
      </c>
      <c r="J886" s="8">
        <v>0.88649999999999995</v>
      </c>
      <c r="K886" s="2" t="s">
        <v>1845</v>
      </c>
    </row>
    <row r="887" spans="1:11" ht="16">
      <c r="A887">
        <v>13014181</v>
      </c>
      <c r="B887" t="s">
        <v>4069</v>
      </c>
      <c r="C887" s="2">
        <v>13674878</v>
      </c>
      <c r="D887" s="1" t="s">
        <v>2172</v>
      </c>
      <c r="E887" s="7">
        <v>0</v>
      </c>
      <c r="F887" s="7" t="s">
        <v>489</v>
      </c>
      <c r="G887" s="8">
        <v>-0.14099999999999999</v>
      </c>
      <c r="H887" s="8">
        <v>0</v>
      </c>
      <c r="I887" s="8">
        <v>-0.2641</v>
      </c>
      <c r="J887" s="8">
        <v>0</v>
      </c>
      <c r="K887" s="2" t="s">
        <v>1846</v>
      </c>
    </row>
    <row r="888" spans="1:11" ht="16">
      <c r="A888">
        <v>13358117</v>
      </c>
      <c r="B888" t="s">
        <v>4070</v>
      </c>
      <c r="C888" s="2">
        <v>13936215</v>
      </c>
      <c r="D888" s="1" t="s">
        <v>2225</v>
      </c>
      <c r="E888" s="7">
        <v>0</v>
      </c>
      <c r="F888" s="7" t="s">
        <v>489</v>
      </c>
      <c r="G888" s="8">
        <v>0.36280000000000001</v>
      </c>
      <c r="H888" s="8">
        <v>0.18340000000000001</v>
      </c>
      <c r="I888" s="8">
        <v>0.27</v>
      </c>
      <c r="J888" s="8">
        <v>0.1396</v>
      </c>
      <c r="K888" s="2" t="s">
        <v>1847</v>
      </c>
    </row>
    <row r="889" spans="1:11" ht="16">
      <c r="A889">
        <v>13360639</v>
      </c>
      <c r="B889" t="s">
        <v>4071</v>
      </c>
      <c r="C889" s="2">
        <v>13952846</v>
      </c>
      <c r="D889" s="1" t="s">
        <v>2182</v>
      </c>
      <c r="E889" s="7">
        <v>1</v>
      </c>
      <c r="F889" s="7" t="s">
        <v>489</v>
      </c>
      <c r="G889" s="8">
        <v>0.46289999999999998</v>
      </c>
      <c r="H889" s="8">
        <v>0.58379999999999999</v>
      </c>
      <c r="I889" s="8">
        <v>0.52739999999999998</v>
      </c>
      <c r="J889" s="8">
        <v>0.62209999999999999</v>
      </c>
      <c r="K889" s="2" t="s">
        <v>1848</v>
      </c>
    </row>
    <row r="890" spans="1:11" ht="16">
      <c r="A890">
        <v>13463417</v>
      </c>
      <c r="B890" t="s">
        <v>4072</v>
      </c>
      <c r="C890" s="2">
        <v>14233375</v>
      </c>
      <c r="D890" s="1" t="s">
        <v>3091</v>
      </c>
      <c r="E890" s="7">
        <v>0</v>
      </c>
      <c r="F890" s="7" t="s">
        <v>489</v>
      </c>
      <c r="G890" s="8">
        <v>-7.4999999999999997E-2</v>
      </c>
      <c r="H890" s="8">
        <v>4.1000000000000003E-3</v>
      </c>
      <c r="I890" s="8">
        <v>-0.37730000000000002</v>
      </c>
      <c r="J890" s="8">
        <v>8.9999999999999998E-4</v>
      </c>
      <c r="K890" s="2" t="s">
        <v>1849</v>
      </c>
    </row>
    <row r="891" spans="1:11" ht="32">
      <c r="A891">
        <v>13560899</v>
      </c>
      <c r="B891" t="s">
        <v>4073</v>
      </c>
      <c r="C891" s="2">
        <v>14726364</v>
      </c>
      <c r="D891" s="1" t="s">
        <v>3129</v>
      </c>
      <c r="E891" s="7">
        <v>0</v>
      </c>
      <c r="F891" s="7" t="s">
        <v>489</v>
      </c>
      <c r="G891" s="8">
        <v>-0.2928</v>
      </c>
      <c r="H891" s="8">
        <v>2.0000000000000001E-4</v>
      </c>
      <c r="I891" s="8">
        <v>-1.1616</v>
      </c>
      <c r="J891" s="8">
        <v>0</v>
      </c>
      <c r="K891" s="2" t="s">
        <v>1850</v>
      </c>
    </row>
    <row r="892" spans="1:11" ht="16">
      <c r="A892">
        <v>13562760</v>
      </c>
      <c r="B892" t="s">
        <v>4074</v>
      </c>
      <c r="C892" s="2">
        <v>14816183</v>
      </c>
      <c r="D892" s="1" t="s">
        <v>2410</v>
      </c>
      <c r="E892" s="7">
        <v>0</v>
      </c>
      <c r="F892" s="7" t="s">
        <v>489</v>
      </c>
      <c r="G892" s="8">
        <v>0.2452</v>
      </c>
      <c r="H892" s="8">
        <v>9.4299999999999995E-2</v>
      </c>
      <c r="I892" s="8">
        <v>3.7100000000000001E-2</v>
      </c>
      <c r="J892" s="8">
        <v>1.2699999999999999E-2</v>
      </c>
      <c r="K892" s="2" t="s">
        <v>1851</v>
      </c>
    </row>
    <row r="893" spans="1:11" ht="16">
      <c r="A893">
        <v>13674878</v>
      </c>
      <c r="B893" t="s">
        <v>4075</v>
      </c>
      <c r="C893" s="2">
        <v>15104617</v>
      </c>
      <c r="D893" s="1" t="s">
        <v>3181</v>
      </c>
      <c r="E893" s="7">
        <v>0</v>
      </c>
      <c r="F893" s="7" t="s">
        <v>489</v>
      </c>
      <c r="G893" s="8">
        <v>0.1057</v>
      </c>
      <c r="H893" s="8">
        <v>2.0999999999999999E-3</v>
      </c>
      <c r="I893" s="8">
        <v>-7.8E-2</v>
      </c>
      <c r="J893" s="8">
        <v>6.9999999999999999E-4</v>
      </c>
      <c r="K893" s="2" t="s">
        <v>1852</v>
      </c>
    </row>
    <row r="894" spans="1:11" ht="16">
      <c r="A894">
        <v>13936215</v>
      </c>
      <c r="B894" t="s">
        <v>4076</v>
      </c>
      <c r="C894" s="2">
        <v>15233473</v>
      </c>
      <c r="D894" s="1" t="s">
        <v>3117</v>
      </c>
      <c r="E894" s="7">
        <v>0</v>
      </c>
      <c r="F894" s="7" t="s">
        <v>489</v>
      </c>
      <c r="G894" s="8">
        <v>-2.1499999999999998E-2</v>
      </c>
      <c r="H894" s="8">
        <v>1.1599999999999999E-2</v>
      </c>
      <c r="I894" s="8">
        <v>-0.214</v>
      </c>
      <c r="J894" s="8">
        <v>4.8999999999999998E-3</v>
      </c>
      <c r="K894" s="2" t="s">
        <v>1853</v>
      </c>
    </row>
    <row r="895" spans="1:11" ht="32">
      <c r="A895">
        <v>13952846</v>
      </c>
      <c r="B895" t="s">
        <v>1848</v>
      </c>
      <c r="C895" s="2">
        <v>15356704</v>
      </c>
      <c r="D895" s="1" t="s">
        <v>3183</v>
      </c>
      <c r="E895" s="7">
        <v>0</v>
      </c>
      <c r="F895" s="7" t="s">
        <v>489</v>
      </c>
      <c r="G895" s="8">
        <v>0.56479999999999997</v>
      </c>
      <c r="H895" s="8">
        <v>0.62970000000000004</v>
      </c>
      <c r="I895" s="8">
        <v>0.45540000000000003</v>
      </c>
      <c r="J895" s="8">
        <v>0.33139999999999997</v>
      </c>
      <c r="K895" s="2" t="s">
        <v>1854</v>
      </c>
    </row>
    <row r="896" spans="1:11" ht="32">
      <c r="A896">
        <v>14233375</v>
      </c>
      <c r="B896" t="s">
        <v>4077</v>
      </c>
      <c r="C896" s="2">
        <v>15625895</v>
      </c>
      <c r="D896" s="1" t="s">
        <v>2707</v>
      </c>
      <c r="E896" s="7">
        <v>0</v>
      </c>
      <c r="F896" s="7" t="s">
        <v>489</v>
      </c>
      <c r="G896" s="8">
        <v>0.75229999999999997</v>
      </c>
      <c r="H896" s="8">
        <v>0.55789999999999995</v>
      </c>
      <c r="I896" s="8">
        <v>1.1832</v>
      </c>
      <c r="J896" s="8">
        <v>0.97589999999999999</v>
      </c>
      <c r="K896" s="2" t="s">
        <v>1855</v>
      </c>
    </row>
    <row r="897" spans="1:11" ht="16">
      <c r="A897">
        <v>14726364</v>
      </c>
      <c r="B897" t="s">
        <v>4078</v>
      </c>
      <c r="C897" s="2">
        <v>16063700</v>
      </c>
      <c r="D897" s="1" t="s">
        <v>3184</v>
      </c>
      <c r="E897" s="7">
        <v>0</v>
      </c>
      <c r="F897" s="7" t="s">
        <v>489</v>
      </c>
      <c r="G897" s="8">
        <v>0.1411</v>
      </c>
      <c r="H897" s="8">
        <v>1.78E-2</v>
      </c>
      <c r="I897" s="8">
        <v>0.17080000000000001</v>
      </c>
      <c r="J897" s="8">
        <v>2.6100000000000002E-2</v>
      </c>
      <c r="K897" s="2" t="s">
        <v>1856</v>
      </c>
    </row>
    <row r="898" spans="1:11" ht="16">
      <c r="A898">
        <v>14816183</v>
      </c>
      <c r="B898" t="s">
        <v>4079</v>
      </c>
      <c r="C898" s="2">
        <v>16091182</v>
      </c>
      <c r="D898" s="1" t="s">
        <v>3185</v>
      </c>
      <c r="E898" s="7">
        <v>0</v>
      </c>
      <c r="F898" s="7" t="s">
        <v>489</v>
      </c>
      <c r="G898" s="8">
        <v>0.1308</v>
      </c>
      <c r="H898" s="8">
        <v>0</v>
      </c>
      <c r="I898" s="8">
        <v>0.18329999999999999</v>
      </c>
      <c r="J898" s="8">
        <v>0</v>
      </c>
      <c r="K898" s="2" t="s">
        <v>1857</v>
      </c>
    </row>
    <row r="899" spans="1:11" ht="16">
      <c r="A899">
        <v>15104617</v>
      </c>
      <c r="B899" t="s">
        <v>1852</v>
      </c>
      <c r="C899" s="2">
        <v>16219753</v>
      </c>
      <c r="D899" s="1" t="s">
        <v>2377</v>
      </c>
      <c r="E899" s="7">
        <v>0</v>
      </c>
      <c r="F899" s="7" t="s">
        <v>489</v>
      </c>
      <c r="G899" s="8">
        <v>0.43130000000000002</v>
      </c>
      <c r="H899" s="8">
        <v>0.46050000000000002</v>
      </c>
      <c r="I899" s="8">
        <v>0.43790000000000001</v>
      </c>
      <c r="J899" s="8">
        <v>0.34860000000000002</v>
      </c>
      <c r="K899" s="2" t="s">
        <v>1858</v>
      </c>
    </row>
    <row r="900" spans="1:11" ht="16">
      <c r="A900">
        <v>15233473</v>
      </c>
      <c r="B900" t="s">
        <v>4080</v>
      </c>
      <c r="C900" s="2">
        <v>16935345</v>
      </c>
      <c r="D900" s="1" t="s">
        <v>3007</v>
      </c>
      <c r="E900" s="7">
        <v>0</v>
      </c>
      <c r="F900" s="7" t="s">
        <v>489</v>
      </c>
      <c r="G900" s="8">
        <v>0.35310000000000002</v>
      </c>
      <c r="H900" s="8">
        <v>0.35549999999999998</v>
      </c>
      <c r="I900" s="8">
        <v>0.25180000000000002</v>
      </c>
      <c r="J900" s="8">
        <v>0.1457</v>
      </c>
      <c r="K900" s="2" t="s">
        <v>1859</v>
      </c>
    </row>
    <row r="901" spans="1:11" ht="16">
      <c r="A901">
        <v>15356704</v>
      </c>
      <c r="B901" t="s">
        <v>4081</v>
      </c>
      <c r="C901" s="2">
        <v>17301530</v>
      </c>
      <c r="D901" s="1" t="s">
        <v>3100</v>
      </c>
      <c r="E901" s="7">
        <v>0</v>
      </c>
      <c r="F901" s="7" t="s">
        <v>489</v>
      </c>
      <c r="G901" s="8">
        <v>0.55759999999999998</v>
      </c>
      <c r="H901" s="8">
        <v>0.5706</v>
      </c>
      <c r="I901" s="8">
        <v>0.53990000000000005</v>
      </c>
      <c r="J901" s="8">
        <v>0.55230000000000001</v>
      </c>
      <c r="K901" s="2" t="s">
        <v>1860</v>
      </c>
    </row>
    <row r="902" spans="1:11" ht="16">
      <c r="A902">
        <v>15625895</v>
      </c>
      <c r="B902" t="s">
        <v>4082</v>
      </c>
      <c r="C902" s="2">
        <v>17420303</v>
      </c>
      <c r="D902" s="1" t="s">
        <v>2920</v>
      </c>
      <c r="E902" s="7">
        <v>0</v>
      </c>
      <c r="F902" s="7" t="s">
        <v>489</v>
      </c>
      <c r="G902" s="8">
        <v>9.1999999999999998E-3</v>
      </c>
      <c r="H902" s="8">
        <v>6.7999999999999996E-3</v>
      </c>
      <c r="I902" s="8">
        <v>-2.2200000000000001E-2</v>
      </c>
      <c r="J902" s="8">
        <v>5.4000000000000003E-3</v>
      </c>
      <c r="K902" s="2" t="s">
        <v>1861</v>
      </c>
    </row>
    <row r="903" spans="1:11" ht="16">
      <c r="A903">
        <v>16063700</v>
      </c>
      <c r="B903" t="s">
        <v>4083</v>
      </c>
      <c r="C903" s="2">
        <v>17540759</v>
      </c>
      <c r="D903" s="1" t="s">
        <v>3089</v>
      </c>
      <c r="E903" s="7">
        <v>0</v>
      </c>
      <c r="F903" s="7" t="s">
        <v>489</v>
      </c>
      <c r="G903" s="8">
        <v>0.155</v>
      </c>
      <c r="H903" s="8">
        <v>2.2499999999999999E-2</v>
      </c>
      <c r="I903" s="8">
        <v>0.19020000000000001</v>
      </c>
      <c r="J903" s="8">
        <v>6.4399999999999999E-2</v>
      </c>
      <c r="K903" s="2" t="s">
        <v>1862</v>
      </c>
    </row>
    <row r="904" spans="1:11" ht="16">
      <c r="A904">
        <v>16091182</v>
      </c>
      <c r="B904" t="s">
        <v>4084</v>
      </c>
      <c r="C904" s="2">
        <v>18375661</v>
      </c>
      <c r="D904" s="1" t="s">
        <v>2945</v>
      </c>
      <c r="E904" s="7">
        <v>0</v>
      </c>
      <c r="F904" s="7" t="s">
        <v>489</v>
      </c>
      <c r="G904" s="8">
        <v>0.79759999999999998</v>
      </c>
      <c r="H904" s="8">
        <v>0.6895</v>
      </c>
      <c r="I904" s="8">
        <v>0.99990000000000001</v>
      </c>
      <c r="J904" s="8">
        <v>0.94579999999999997</v>
      </c>
      <c r="K904" s="2" t="s">
        <v>1863</v>
      </c>
    </row>
    <row r="905" spans="1:11" ht="16">
      <c r="A905">
        <v>16219753</v>
      </c>
      <c r="B905" t="s">
        <v>4085</v>
      </c>
      <c r="C905" s="2">
        <v>18708708</v>
      </c>
      <c r="D905" s="1" t="s">
        <v>3188</v>
      </c>
      <c r="E905" s="7">
        <v>0</v>
      </c>
      <c r="F905" s="7" t="s">
        <v>489</v>
      </c>
      <c r="G905" s="8">
        <v>-0.1095</v>
      </c>
      <c r="H905" s="8">
        <v>6.9999999999999999E-4</v>
      </c>
      <c r="I905" s="8">
        <v>-0.1142</v>
      </c>
      <c r="J905" s="8">
        <v>1.1000000000000001E-3</v>
      </c>
      <c r="K905" s="2" t="s">
        <v>1864</v>
      </c>
    </row>
    <row r="906" spans="1:11" ht="16">
      <c r="A906">
        <v>16935345</v>
      </c>
      <c r="B906" t="s">
        <v>4086</v>
      </c>
      <c r="C906" s="2">
        <v>19780166</v>
      </c>
      <c r="D906" s="1" t="s">
        <v>2683</v>
      </c>
      <c r="E906" s="7">
        <v>1</v>
      </c>
      <c r="F906" s="7" t="s">
        <v>489</v>
      </c>
      <c r="G906" s="8">
        <v>0.57210000000000005</v>
      </c>
      <c r="H906" s="8">
        <v>0.66859999999999997</v>
      </c>
      <c r="I906" s="8">
        <v>0.70409999999999995</v>
      </c>
      <c r="J906" s="8">
        <v>0.78339999999999999</v>
      </c>
      <c r="K906" s="2" t="s">
        <v>1865</v>
      </c>
    </row>
    <row r="907" spans="1:11" ht="16">
      <c r="A907">
        <v>17301530</v>
      </c>
      <c r="B907" t="s">
        <v>4087</v>
      </c>
      <c r="C907" s="2">
        <v>20241763</v>
      </c>
      <c r="D907" s="1" t="s">
        <v>3190</v>
      </c>
      <c r="E907" s="7">
        <v>0</v>
      </c>
      <c r="F907" s="7" t="s">
        <v>489</v>
      </c>
      <c r="G907" s="8">
        <v>-0.17510000000000001</v>
      </c>
      <c r="H907" s="8">
        <v>5.0000000000000001E-4</v>
      </c>
      <c r="I907" s="8">
        <v>-0.31480000000000002</v>
      </c>
      <c r="J907" s="8">
        <v>2.9999999999999997E-4</v>
      </c>
      <c r="K907" s="2" t="s">
        <v>1866</v>
      </c>
    </row>
    <row r="908" spans="1:11" ht="16">
      <c r="A908">
        <v>17420303</v>
      </c>
      <c r="B908" t="s">
        <v>4088</v>
      </c>
      <c r="C908" s="2">
        <v>20306756</v>
      </c>
      <c r="D908" s="1" t="s">
        <v>3191</v>
      </c>
      <c r="E908" s="7">
        <v>1</v>
      </c>
      <c r="F908" s="7" t="s">
        <v>489</v>
      </c>
      <c r="G908" s="8">
        <v>0.55859999999999999</v>
      </c>
      <c r="H908" s="8">
        <v>0.66300000000000003</v>
      </c>
      <c r="I908" s="8">
        <v>0.66420000000000001</v>
      </c>
      <c r="J908" s="8">
        <v>0.80049999999999999</v>
      </c>
      <c r="K908" s="2" t="s">
        <v>1867</v>
      </c>
    </row>
    <row r="909" spans="1:11" ht="16">
      <c r="A909">
        <v>17540759</v>
      </c>
      <c r="B909" t="s">
        <v>4089</v>
      </c>
      <c r="C909" s="2">
        <v>21564170</v>
      </c>
      <c r="D909" s="1" t="s">
        <v>2507</v>
      </c>
      <c r="E909" s="7">
        <v>0</v>
      </c>
      <c r="F909" s="7" t="s">
        <v>489</v>
      </c>
      <c r="G909" s="8">
        <v>0.20569999999999999</v>
      </c>
      <c r="H909" s="8">
        <v>0.1101</v>
      </c>
      <c r="I909" s="8">
        <v>8.5400000000000004E-2</v>
      </c>
      <c r="J909" s="8">
        <v>3.09E-2</v>
      </c>
      <c r="K909" s="2" t="s">
        <v>1868</v>
      </c>
    </row>
    <row r="910" spans="1:11" ht="32">
      <c r="A910">
        <v>18375661</v>
      </c>
      <c r="B910" t="s">
        <v>4090</v>
      </c>
      <c r="C910" s="2">
        <v>21850442</v>
      </c>
      <c r="D910" s="1" t="s">
        <v>3093</v>
      </c>
      <c r="E910" s="7">
        <v>0</v>
      </c>
      <c r="F910" s="7" t="s">
        <v>489</v>
      </c>
      <c r="G910" s="8">
        <v>-0.48110000000000003</v>
      </c>
      <c r="H910" s="8">
        <v>0</v>
      </c>
      <c r="I910" s="8">
        <v>-0.45290000000000002</v>
      </c>
      <c r="J910" s="8">
        <v>0</v>
      </c>
      <c r="K910" s="2" t="s">
        <v>1869</v>
      </c>
    </row>
    <row r="911" spans="1:11" ht="16">
      <c r="A911">
        <v>18708708</v>
      </c>
      <c r="B911" t="s">
        <v>4091</v>
      </c>
      <c r="C911" s="2">
        <v>23235612</v>
      </c>
      <c r="D911" s="1" t="s">
        <v>3057</v>
      </c>
      <c r="E911" s="7">
        <v>0</v>
      </c>
      <c r="F911" s="7" t="s">
        <v>489</v>
      </c>
      <c r="G911" s="8">
        <v>0.73660000000000003</v>
      </c>
      <c r="H911" s="8">
        <v>0.38690000000000002</v>
      </c>
      <c r="I911" s="8">
        <v>1.1448</v>
      </c>
      <c r="J911" s="8">
        <v>0.97009999999999996</v>
      </c>
      <c r="K911" s="2" t="s">
        <v>1870</v>
      </c>
    </row>
    <row r="912" spans="1:11" ht="16">
      <c r="A912">
        <v>19780166</v>
      </c>
      <c r="B912" t="s">
        <v>1865</v>
      </c>
      <c r="C912" s="2">
        <v>24019054</v>
      </c>
      <c r="D912" s="1" t="s">
        <v>2324</v>
      </c>
      <c r="E912" s="7">
        <v>0</v>
      </c>
      <c r="F912" s="7" t="s">
        <v>489</v>
      </c>
      <c r="G912" s="8">
        <v>-0.2029</v>
      </c>
      <c r="H912" s="8">
        <v>1E-4</v>
      </c>
      <c r="I912" s="8">
        <v>-0.52539999999999998</v>
      </c>
      <c r="J912" s="8">
        <v>0</v>
      </c>
      <c r="K912" s="2" t="s">
        <v>1871</v>
      </c>
    </row>
    <row r="913" spans="1:11" ht="16">
      <c r="A913">
        <v>20241763</v>
      </c>
      <c r="B913" t="s">
        <v>4092</v>
      </c>
      <c r="C913" s="2">
        <v>24613625</v>
      </c>
      <c r="D913" s="1" t="s">
        <v>3067</v>
      </c>
      <c r="E913" s="7">
        <v>1</v>
      </c>
      <c r="F913" s="7" t="s">
        <v>489</v>
      </c>
      <c r="G913" s="8">
        <v>0.45519999999999999</v>
      </c>
      <c r="H913" s="8">
        <v>0.46739999999999998</v>
      </c>
      <c r="I913" s="8">
        <v>0.46379999999999999</v>
      </c>
      <c r="J913" s="8">
        <v>0.39679999999999999</v>
      </c>
      <c r="K913" s="2" t="s">
        <v>1872</v>
      </c>
    </row>
    <row r="914" spans="1:11" ht="16">
      <c r="A914">
        <v>20306756</v>
      </c>
      <c r="B914" t="s">
        <v>4093</v>
      </c>
      <c r="C914" s="2">
        <v>25154523</v>
      </c>
      <c r="D914" s="1" t="s">
        <v>3199</v>
      </c>
      <c r="E914" s="7">
        <v>0</v>
      </c>
      <c r="F914" s="7" t="s">
        <v>489</v>
      </c>
      <c r="G914" s="8">
        <v>0.49209999999999998</v>
      </c>
      <c r="H914" s="8">
        <v>0.52480000000000004</v>
      </c>
      <c r="I914" s="8">
        <v>0.44429999999999997</v>
      </c>
      <c r="J914" s="8">
        <v>0.50860000000000005</v>
      </c>
      <c r="K914" s="2" t="s">
        <v>1873</v>
      </c>
    </row>
    <row r="915" spans="1:11" ht="16">
      <c r="A915">
        <v>21564170</v>
      </c>
      <c r="B915" t="s">
        <v>4094</v>
      </c>
      <c r="C915" s="2">
        <v>25321099</v>
      </c>
      <c r="D915" s="1" t="s">
        <v>3200</v>
      </c>
      <c r="E915" s="7">
        <v>0</v>
      </c>
      <c r="F915" s="7" t="s">
        <v>489</v>
      </c>
      <c r="G915" s="8">
        <v>0.20100000000000001</v>
      </c>
      <c r="H915" s="8">
        <v>0.23530000000000001</v>
      </c>
      <c r="I915" s="8">
        <v>0.24440000000000001</v>
      </c>
      <c r="J915" s="8">
        <v>0.25430000000000003</v>
      </c>
      <c r="K915" s="2" t="s">
        <v>1874</v>
      </c>
    </row>
    <row r="916" spans="1:11" ht="16">
      <c r="A916">
        <v>21850442</v>
      </c>
      <c r="B916" t="s">
        <v>4095</v>
      </c>
      <c r="C916" s="2">
        <v>25395317</v>
      </c>
      <c r="D916" s="1" t="s">
        <v>3201</v>
      </c>
      <c r="E916" s="7">
        <v>1</v>
      </c>
      <c r="F916" s="7" t="s">
        <v>489</v>
      </c>
      <c r="G916" s="8">
        <v>0.94230000000000003</v>
      </c>
      <c r="H916" s="8">
        <v>0.95840000000000003</v>
      </c>
      <c r="I916" s="8">
        <v>1.0855999999999999</v>
      </c>
      <c r="J916" s="8">
        <v>0.98419999999999996</v>
      </c>
      <c r="K916" s="2" t="s">
        <v>1875</v>
      </c>
    </row>
    <row r="917" spans="1:11" ht="16">
      <c r="A917">
        <v>23235612</v>
      </c>
      <c r="B917" t="s">
        <v>4096</v>
      </c>
      <c r="C917" s="2">
        <v>25415843</v>
      </c>
      <c r="D917" s="1" t="s">
        <v>2882</v>
      </c>
      <c r="E917" s="7">
        <v>1</v>
      </c>
      <c r="F917" s="7" t="s">
        <v>489</v>
      </c>
      <c r="G917" s="8">
        <v>0.70399999999999996</v>
      </c>
      <c r="H917" s="8">
        <v>0.86170000000000002</v>
      </c>
      <c r="I917" s="8">
        <v>0.75639999999999996</v>
      </c>
      <c r="J917" s="8">
        <v>0.89600000000000002</v>
      </c>
      <c r="K917" s="2" t="s">
        <v>1876</v>
      </c>
    </row>
    <row r="918" spans="1:11" ht="16">
      <c r="A918">
        <v>24019054</v>
      </c>
      <c r="B918" t="s">
        <v>4097</v>
      </c>
      <c r="C918" s="2">
        <v>26076288</v>
      </c>
      <c r="D918" s="1" t="s">
        <v>2315</v>
      </c>
      <c r="E918" s="7">
        <v>0</v>
      </c>
      <c r="F918" s="7" t="s">
        <v>489</v>
      </c>
      <c r="G918" s="8">
        <v>-0.3458</v>
      </c>
      <c r="H918" s="8">
        <v>5.0000000000000001E-4</v>
      </c>
      <c r="I918" s="8">
        <v>-0.8518</v>
      </c>
      <c r="J918" s="8">
        <v>0</v>
      </c>
      <c r="K918" s="2" t="s">
        <v>1877</v>
      </c>
    </row>
    <row r="919" spans="1:11" ht="16">
      <c r="A919">
        <v>24613625</v>
      </c>
      <c r="B919" t="s">
        <v>3454</v>
      </c>
      <c r="C919" s="2">
        <v>26172554</v>
      </c>
      <c r="D919" s="1" t="s">
        <v>2941</v>
      </c>
      <c r="E919" s="7">
        <v>0</v>
      </c>
      <c r="F919" s="7" t="s">
        <v>489</v>
      </c>
      <c r="G919" s="8">
        <v>0.37</v>
      </c>
      <c r="H919" s="8">
        <v>0.19439999999999999</v>
      </c>
      <c r="I919" s="8">
        <v>0.27479999999999999</v>
      </c>
      <c r="J919" s="8">
        <v>8.4400000000000003E-2</v>
      </c>
      <c r="K919" s="2" t="s">
        <v>1878</v>
      </c>
    </row>
    <row r="920" spans="1:11" ht="48">
      <c r="A920">
        <v>25154523</v>
      </c>
      <c r="B920" t="s">
        <v>4098</v>
      </c>
      <c r="C920" s="2">
        <v>26239645</v>
      </c>
      <c r="D920" s="1" t="s">
        <v>2509</v>
      </c>
      <c r="E920" s="7">
        <v>0</v>
      </c>
      <c r="F920" s="7" t="s">
        <v>489</v>
      </c>
      <c r="G920" s="8">
        <v>-0.2104</v>
      </c>
      <c r="H920" s="8">
        <v>0</v>
      </c>
      <c r="I920" s="8">
        <v>-0.22750000000000001</v>
      </c>
      <c r="J920" s="8">
        <v>0</v>
      </c>
      <c r="K920" s="2" t="s">
        <v>1879</v>
      </c>
    </row>
    <row r="921" spans="1:11" ht="16">
      <c r="A921">
        <v>25321099</v>
      </c>
      <c r="B921" t="s">
        <v>4099</v>
      </c>
      <c r="C921" s="2">
        <v>26266579</v>
      </c>
      <c r="D921" s="1" t="s">
        <v>2103</v>
      </c>
      <c r="E921" s="7">
        <v>1</v>
      </c>
      <c r="F921" s="7" t="s">
        <v>489</v>
      </c>
      <c r="G921" s="8">
        <v>1.0170999999999999</v>
      </c>
      <c r="H921" s="8">
        <v>0.90139999999999998</v>
      </c>
      <c r="I921" s="8">
        <v>1.1543000000000001</v>
      </c>
      <c r="J921" s="8">
        <v>0.91949999999999998</v>
      </c>
      <c r="K921" s="2" t="s">
        <v>1880</v>
      </c>
    </row>
    <row r="922" spans="1:11" ht="16">
      <c r="A922">
        <v>25395317</v>
      </c>
      <c r="B922" t="s">
        <v>3454</v>
      </c>
      <c r="C922" s="2">
        <v>27605761</v>
      </c>
      <c r="D922" s="1" t="s">
        <v>2958</v>
      </c>
      <c r="E922" s="7">
        <v>0</v>
      </c>
      <c r="F922" s="7" t="s">
        <v>489</v>
      </c>
      <c r="G922" s="8">
        <v>0.21199999999999999</v>
      </c>
      <c r="H922" s="8">
        <v>0.1086</v>
      </c>
      <c r="I922" s="8">
        <v>0.14879999999999999</v>
      </c>
      <c r="J922" s="8">
        <v>5.0999999999999997E-2</v>
      </c>
      <c r="K922" s="2" t="s">
        <v>1881</v>
      </c>
    </row>
    <row r="923" spans="1:11" ht="32">
      <c r="A923">
        <v>25415843</v>
      </c>
      <c r="B923" t="s">
        <v>4100</v>
      </c>
      <c r="C923" s="2">
        <v>27676626</v>
      </c>
      <c r="D923" s="1" t="s">
        <v>2819</v>
      </c>
      <c r="E923" s="7">
        <v>0</v>
      </c>
      <c r="F923" s="7" t="s">
        <v>489</v>
      </c>
      <c r="G923" s="8">
        <v>-0.4864</v>
      </c>
      <c r="H923" s="8">
        <v>0</v>
      </c>
      <c r="I923" s="8">
        <v>-1.1326000000000001</v>
      </c>
      <c r="J923" s="8">
        <v>0</v>
      </c>
      <c r="K923" s="2" t="s">
        <v>1882</v>
      </c>
    </row>
    <row r="924" spans="1:11" ht="16">
      <c r="A924">
        <v>26076288</v>
      </c>
      <c r="B924" t="s">
        <v>3454</v>
      </c>
      <c r="C924" s="2">
        <v>28553120</v>
      </c>
      <c r="D924" s="1" t="s">
        <v>2890</v>
      </c>
      <c r="E924" s="7">
        <v>1</v>
      </c>
      <c r="F924" s="7" t="s">
        <v>489</v>
      </c>
      <c r="G924" s="8">
        <v>0.69599999999999995</v>
      </c>
      <c r="H924" s="8">
        <v>0.70730000000000004</v>
      </c>
      <c r="I924" s="8">
        <v>0.6804</v>
      </c>
      <c r="J924" s="8">
        <v>0.6996</v>
      </c>
      <c r="K924" s="2" t="s">
        <v>1883</v>
      </c>
    </row>
    <row r="925" spans="1:11" ht="16">
      <c r="A925">
        <v>26172554</v>
      </c>
      <c r="B925" t="s">
        <v>4101</v>
      </c>
      <c r="C925" s="2">
        <v>28623463</v>
      </c>
      <c r="D925" s="1" t="s">
        <v>2367</v>
      </c>
      <c r="E925" s="7">
        <v>1</v>
      </c>
      <c r="F925" s="7" t="s">
        <v>489</v>
      </c>
      <c r="G925" s="8">
        <v>0.6159</v>
      </c>
      <c r="H925" s="8">
        <v>0.76400000000000001</v>
      </c>
      <c r="I925" s="8">
        <v>0.79269999999999996</v>
      </c>
      <c r="J925" s="8">
        <v>0.88200000000000001</v>
      </c>
      <c r="K925" s="2" t="s">
        <v>1884</v>
      </c>
    </row>
    <row r="926" spans="1:11" ht="32">
      <c r="A926">
        <v>26239645</v>
      </c>
      <c r="B926" t="s">
        <v>4102</v>
      </c>
      <c r="C926" s="2">
        <v>28768323</v>
      </c>
      <c r="D926" s="1" t="s">
        <v>3087</v>
      </c>
      <c r="E926" s="7">
        <v>0</v>
      </c>
      <c r="F926" s="7" t="s">
        <v>489</v>
      </c>
      <c r="G926" s="8">
        <v>-0.27629999999999999</v>
      </c>
      <c r="H926" s="8">
        <v>2.9999999999999997E-4</v>
      </c>
      <c r="I926" s="8">
        <v>-0.37230000000000002</v>
      </c>
      <c r="J926" s="8">
        <v>2.0000000000000001E-4</v>
      </c>
      <c r="K926" s="2" t="s">
        <v>1885</v>
      </c>
    </row>
    <row r="927" spans="1:11" ht="32">
      <c r="A927">
        <v>26266579</v>
      </c>
      <c r="B927" t="s">
        <v>3454</v>
      </c>
      <c r="C927" s="2">
        <v>29598763</v>
      </c>
      <c r="D927" s="1" t="s">
        <v>2944</v>
      </c>
      <c r="E927" s="7">
        <v>0</v>
      </c>
      <c r="F927" s="7" t="s">
        <v>489</v>
      </c>
      <c r="G927" s="8">
        <v>1.1189</v>
      </c>
      <c r="H927" s="8">
        <v>0.63859999999999995</v>
      </c>
      <c r="I927" s="8">
        <v>1.4668000000000001</v>
      </c>
      <c r="J927" s="8">
        <v>0.96419999999999995</v>
      </c>
      <c r="K927" s="2" t="s">
        <v>1886</v>
      </c>
    </row>
    <row r="928" spans="1:11" ht="16">
      <c r="A928">
        <v>27605761</v>
      </c>
      <c r="B928" t="s">
        <v>4103</v>
      </c>
      <c r="C928" s="2">
        <v>29772029</v>
      </c>
      <c r="D928" s="1" t="s">
        <v>2392</v>
      </c>
      <c r="E928" s="7">
        <v>0</v>
      </c>
      <c r="F928" s="7" t="s">
        <v>489</v>
      </c>
      <c r="G928" s="8">
        <v>0.12959999999999999</v>
      </c>
      <c r="H928" s="8">
        <v>2.2800000000000001E-2</v>
      </c>
      <c r="I928" s="8">
        <v>8.72E-2</v>
      </c>
      <c r="J928" s="8">
        <v>1.15E-2</v>
      </c>
      <c r="K928" s="2" t="s">
        <v>1887</v>
      </c>
    </row>
    <row r="929" spans="1:11" ht="16">
      <c r="A929">
        <v>27676626</v>
      </c>
      <c r="B929" t="s">
        <v>4104</v>
      </c>
      <c r="C929" s="2">
        <v>29836268</v>
      </c>
      <c r="D929" s="1" t="s">
        <v>2743</v>
      </c>
      <c r="E929" s="7">
        <v>1</v>
      </c>
      <c r="F929" s="7" t="s">
        <v>489</v>
      </c>
      <c r="G929" s="8">
        <v>0.89939999999999998</v>
      </c>
      <c r="H929" s="8">
        <v>0.78859999999999997</v>
      </c>
      <c r="I929" s="8">
        <v>0.94779999999999998</v>
      </c>
      <c r="J929" s="8">
        <v>0.66720000000000002</v>
      </c>
      <c r="K929" s="2" t="s">
        <v>1888</v>
      </c>
    </row>
    <row r="930" spans="1:11" ht="16">
      <c r="A930">
        <v>28553120</v>
      </c>
      <c r="B930" t="s">
        <v>4105</v>
      </c>
      <c r="C930" s="2">
        <v>31127545</v>
      </c>
      <c r="D930" s="1" t="s">
        <v>3069</v>
      </c>
      <c r="E930" s="7">
        <v>0</v>
      </c>
      <c r="F930" s="7" t="s">
        <v>489</v>
      </c>
      <c r="G930" s="8">
        <v>0.37209999999999999</v>
      </c>
      <c r="H930" s="8">
        <v>0.26040000000000002</v>
      </c>
      <c r="I930" s="8">
        <v>0.40360000000000001</v>
      </c>
      <c r="J930" s="8">
        <v>0.25459999999999999</v>
      </c>
      <c r="K930" s="2" t="s">
        <v>1889</v>
      </c>
    </row>
    <row r="931" spans="1:11" ht="32">
      <c r="A931">
        <v>28623463</v>
      </c>
      <c r="B931" t="s">
        <v>1884</v>
      </c>
      <c r="C931" s="2">
        <v>31732715</v>
      </c>
      <c r="D931" s="1" t="s">
        <v>3206</v>
      </c>
      <c r="E931" s="7">
        <v>0</v>
      </c>
      <c r="F931" s="7" t="s">
        <v>489</v>
      </c>
      <c r="G931" s="8">
        <v>-0.313</v>
      </c>
      <c r="H931" s="8">
        <v>0</v>
      </c>
      <c r="I931" s="8">
        <v>-0.71199999999999997</v>
      </c>
      <c r="J931" s="8">
        <v>0</v>
      </c>
      <c r="K931" s="2" t="s">
        <v>1890</v>
      </c>
    </row>
    <row r="932" spans="1:11" ht="16">
      <c r="A932">
        <v>28768323</v>
      </c>
      <c r="B932" t="s">
        <v>4106</v>
      </c>
      <c r="C932" s="2">
        <v>31906044</v>
      </c>
      <c r="D932" s="1" t="s">
        <v>2546</v>
      </c>
      <c r="E932" s="7">
        <v>1</v>
      </c>
      <c r="F932" s="7" t="s">
        <v>489</v>
      </c>
      <c r="G932" s="8">
        <v>0.53580000000000005</v>
      </c>
      <c r="H932" s="8">
        <v>0.27250000000000002</v>
      </c>
      <c r="I932" s="8">
        <v>0.7923</v>
      </c>
      <c r="J932" s="8">
        <v>0.82240000000000002</v>
      </c>
      <c r="K932" s="2" t="s">
        <v>1891</v>
      </c>
    </row>
    <row r="933" spans="1:11" ht="32">
      <c r="A933">
        <v>29598763</v>
      </c>
      <c r="B933" t="s">
        <v>4107</v>
      </c>
      <c r="C933" s="2">
        <v>32388559</v>
      </c>
      <c r="D933" s="1" t="s">
        <v>3133</v>
      </c>
      <c r="E933" s="7">
        <v>0</v>
      </c>
      <c r="F933" s="7" t="s">
        <v>489</v>
      </c>
      <c r="G933" s="8">
        <v>0.25609999999999999</v>
      </c>
      <c r="H933" s="8">
        <v>3.27E-2</v>
      </c>
      <c r="I933" s="8">
        <v>0.35039999999999999</v>
      </c>
      <c r="J933" s="8">
        <v>9.0999999999999998E-2</v>
      </c>
      <c r="K933" s="2" t="s">
        <v>1892</v>
      </c>
    </row>
    <row r="934" spans="1:11" ht="16">
      <c r="A934">
        <v>29772029</v>
      </c>
      <c r="B934" t="s">
        <v>1887</v>
      </c>
      <c r="C934" s="2">
        <v>32669060</v>
      </c>
      <c r="D934" s="1" t="s">
        <v>2276</v>
      </c>
      <c r="E934" s="7">
        <v>0</v>
      </c>
      <c r="F934" s="7" t="s">
        <v>489</v>
      </c>
      <c r="G934" s="8">
        <v>9.7799999999999998E-2</v>
      </c>
      <c r="H934" s="8">
        <v>3.95E-2</v>
      </c>
      <c r="I934" s="8">
        <v>0.15190000000000001</v>
      </c>
      <c r="J934" s="8">
        <v>4.65E-2</v>
      </c>
      <c r="K934" s="2" t="s">
        <v>1893</v>
      </c>
    </row>
    <row r="935" spans="1:11" ht="16">
      <c r="A935">
        <v>29836268</v>
      </c>
      <c r="B935" t="s">
        <v>4108</v>
      </c>
      <c r="C935" s="2">
        <v>33329350</v>
      </c>
      <c r="D935" s="1" t="s">
        <v>3208</v>
      </c>
      <c r="E935" s="7">
        <v>0</v>
      </c>
      <c r="F935" s="7" t="s">
        <v>489</v>
      </c>
      <c r="G935" s="8">
        <v>-9.0300000000000005E-2</v>
      </c>
      <c r="H935" s="8">
        <v>2.0999999999999999E-3</v>
      </c>
      <c r="I935" s="8">
        <v>9.4000000000000004E-3</v>
      </c>
      <c r="J935" s="8">
        <v>8.8999999999999999E-3</v>
      </c>
      <c r="K935" s="2" t="s">
        <v>1894</v>
      </c>
    </row>
    <row r="936" spans="1:11" ht="16">
      <c r="A936">
        <v>31127545</v>
      </c>
      <c r="B936" t="s">
        <v>4109</v>
      </c>
      <c r="C936" s="2">
        <v>36653824</v>
      </c>
      <c r="D936" s="1" t="s">
        <v>2865</v>
      </c>
      <c r="E936" s="7">
        <v>1</v>
      </c>
      <c r="F936" s="7" t="s">
        <v>489</v>
      </c>
      <c r="G936" s="8">
        <v>0.73080000000000001</v>
      </c>
      <c r="H936" s="8">
        <v>0.87380000000000002</v>
      </c>
      <c r="I936" s="8">
        <v>0.89359999999999995</v>
      </c>
      <c r="J936" s="8">
        <v>0.95220000000000005</v>
      </c>
      <c r="K936" s="2" t="s">
        <v>1895</v>
      </c>
    </row>
    <row r="937" spans="1:11" ht="16">
      <c r="A937">
        <v>31732715</v>
      </c>
      <c r="B937" t="s">
        <v>4110</v>
      </c>
      <c r="C937" s="2">
        <v>38861880</v>
      </c>
      <c r="D937" s="1" t="s">
        <v>2739</v>
      </c>
      <c r="E937" s="7">
        <v>0</v>
      </c>
      <c r="F937" s="7" t="s">
        <v>489</v>
      </c>
      <c r="G937" s="8">
        <v>-2.1000000000000001E-2</v>
      </c>
      <c r="H937" s="8">
        <v>6.3E-3</v>
      </c>
      <c r="I937" s="8">
        <v>-0.68220000000000003</v>
      </c>
      <c r="J937" s="8">
        <v>1E-4</v>
      </c>
      <c r="K937" s="2" t="s">
        <v>1896</v>
      </c>
    </row>
    <row r="938" spans="1:11" ht="16">
      <c r="A938">
        <v>31906044</v>
      </c>
      <c r="B938" t="s">
        <v>4111</v>
      </c>
      <c r="C938" s="2">
        <v>40027507</v>
      </c>
      <c r="D938" s="1" t="s">
        <v>2357</v>
      </c>
      <c r="E938" s="7">
        <v>0</v>
      </c>
      <c r="F938" s="7" t="s">
        <v>489</v>
      </c>
      <c r="G938" s="8">
        <v>0.12089999999999999</v>
      </c>
      <c r="H938" s="8">
        <v>3.8100000000000002E-2</v>
      </c>
      <c r="I938" s="8">
        <v>0.21540000000000001</v>
      </c>
      <c r="J938" s="8">
        <v>4.7500000000000001E-2</v>
      </c>
      <c r="K938" s="2" t="s">
        <v>1897</v>
      </c>
    </row>
    <row r="939" spans="1:11" ht="32">
      <c r="A939">
        <v>32388559</v>
      </c>
      <c r="B939" t="s">
        <v>4112</v>
      </c>
      <c r="C939" s="2">
        <v>40220084</v>
      </c>
      <c r="D939" s="1" t="s">
        <v>2946</v>
      </c>
      <c r="E939" s="7">
        <v>0</v>
      </c>
      <c r="F939" s="7" t="s">
        <v>489</v>
      </c>
      <c r="G939" s="8">
        <v>0.68310000000000004</v>
      </c>
      <c r="H939" s="8">
        <v>0.41710000000000003</v>
      </c>
      <c r="I939" s="8">
        <v>0.83599999999999997</v>
      </c>
      <c r="J939" s="8">
        <v>0.61660000000000004</v>
      </c>
      <c r="K939" s="2" t="s">
        <v>1898</v>
      </c>
    </row>
    <row r="940" spans="1:11" ht="32">
      <c r="A940">
        <v>32669060</v>
      </c>
      <c r="B940" t="s">
        <v>4113</v>
      </c>
      <c r="C940" s="2">
        <v>40690899</v>
      </c>
      <c r="D940" s="1" t="s">
        <v>2428</v>
      </c>
      <c r="E940" s="7">
        <v>0</v>
      </c>
      <c r="F940" s="7" t="s">
        <v>489</v>
      </c>
      <c r="G940" s="8">
        <v>-2.2100000000000002E-2</v>
      </c>
      <c r="H940" s="8">
        <v>0</v>
      </c>
      <c r="I940" s="8">
        <v>-0.2056</v>
      </c>
      <c r="J940" s="8">
        <v>0</v>
      </c>
      <c r="K940" s="2" t="s">
        <v>1899</v>
      </c>
    </row>
    <row r="941" spans="1:11" ht="16">
      <c r="A941">
        <v>33329350</v>
      </c>
      <c r="B941" t="s">
        <v>4114</v>
      </c>
      <c r="C941" s="2">
        <v>41122707</v>
      </c>
      <c r="D941" s="1" t="s">
        <v>1941</v>
      </c>
      <c r="E941" s="7">
        <v>0</v>
      </c>
      <c r="F941" s="7" t="s">
        <v>489</v>
      </c>
      <c r="G941" s="8">
        <v>0.33939999999999998</v>
      </c>
      <c r="H941" s="8">
        <v>0.2046</v>
      </c>
      <c r="I941" s="8">
        <v>0.20830000000000001</v>
      </c>
      <c r="J941" s="8">
        <v>9.3600000000000003E-2</v>
      </c>
      <c r="K941" s="2" t="s">
        <v>1900</v>
      </c>
    </row>
    <row r="942" spans="1:11" ht="48">
      <c r="A942">
        <v>36653824</v>
      </c>
      <c r="B942" t="s">
        <v>1895</v>
      </c>
      <c r="C942" s="2">
        <v>41267430</v>
      </c>
      <c r="D942" s="1" t="s">
        <v>3045</v>
      </c>
      <c r="E942" s="7">
        <v>0</v>
      </c>
      <c r="F942" s="7" t="s">
        <v>489</v>
      </c>
      <c r="G942" s="8">
        <v>-0.4128</v>
      </c>
      <c r="H942" s="8">
        <v>0</v>
      </c>
      <c r="I942" s="8">
        <v>-2.5836999999999999</v>
      </c>
      <c r="J942" s="8">
        <v>0</v>
      </c>
      <c r="K942" s="2" t="s">
        <v>1901</v>
      </c>
    </row>
    <row r="943" spans="1:11" ht="16">
      <c r="A943">
        <v>38861880</v>
      </c>
      <c r="B943" t="s">
        <v>4115</v>
      </c>
      <c r="C943" s="2">
        <v>42010139</v>
      </c>
      <c r="D943" s="1" t="s">
        <v>2055</v>
      </c>
      <c r="E943" s="7">
        <v>1</v>
      </c>
      <c r="F943" s="7" t="s">
        <v>489</v>
      </c>
      <c r="G943" s="8">
        <v>0.43219999999999997</v>
      </c>
      <c r="H943" s="8">
        <v>0.44840000000000002</v>
      </c>
      <c r="I943" s="8">
        <v>0.39460000000000001</v>
      </c>
      <c r="J943" s="8">
        <v>0.4627</v>
      </c>
      <c r="K943" s="2" t="s">
        <v>1902</v>
      </c>
    </row>
    <row r="944" spans="1:11" ht="16">
      <c r="A944">
        <v>40027507</v>
      </c>
      <c r="B944" t="s">
        <v>4116</v>
      </c>
      <c r="C944" s="2">
        <v>47458322</v>
      </c>
      <c r="D944" s="1" t="s">
        <v>3219</v>
      </c>
      <c r="E944" s="7">
        <v>0</v>
      </c>
      <c r="F944" s="7" t="s">
        <v>489</v>
      </c>
      <c r="G944" s="8">
        <v>0.49430000000000002</v>
      </c>
      <c r="H944" s="8">
        <v>0.48370000000000002</v>
      </c>
      <c r="I944" s="8">
        <v>0.53590000000000004</v>
      </c>
      <c r="J944" s="8">
        <v>0.44409999999999999</v>
      </c>
      <c r="K944" s="2" t="s">
        <v>1903</v>
      </c>
    </row>
    <row r="945" spans="1:11" ht="16">
      <c r="A945">
        <v>40220084</v>
      </c>
      <c r="B945" t="s">
        <v>4117</v>
      </c>
      <c r="C945" s="2">
        <v>52184142</v>
      </c>
      <c r="D945" s="1" t="s">
        <v>3037</v>
      </c>
      <c r="E945" s="7">
        <v>0</v>
      </c>
      <c r="F945" s="7" t="s">
        <v>489</v>
      </c>
      <c r="G945" s="8">
        <v>-3.9699999999999999E-2</v>
      </c>
      <c r="H945" s="8">
        <v>0</v>
      </c>
      <c r="I945" s="8">
        <v>-0.32750000000000001</v>
      </c>
      <c r="J945" s="8">
        <v>0</v>
      </c>
      <c r="K945" s="2" t="s">
        <v>1904</v>
      </c>
    </row>
    <row r="946" spans="1:11" ht="32">
      <c r="A946">
        <v>40690899</v>
      </c>
      <c r="B946" t="s">
        <v>4118</v>
      </c>
      <c r="C946" s="2">
        <v>52186002</v>
      </c>
      <c r="D946" s="1" t="s">
        <v>3029</v>
      </c>
      <c r="E946" s="7">
        <v>0</v>
      </c>
      <c r="F946" s="7" t="s">
        <v>489</v>
      </c>
      <c r="G946" s="8">
        <v>-0.34229999999999999</v>
      </c>
      <c r="H946" s="8">
        <v>0</v>
      </c>
      <c r="I946" s="8">
        <v>-0.48060000000000003</v>
      </c>
      <c r="J946" s="8">
        <v>0</v>
      </c>
      <c r="K946" s="2" t="s">
        <v>1905</v>
      </c>
    </row>
    <row r="947" spans="1:11" ht="16">
      <c r="A947">
        <v>41122707</v>
      </c>
      <c r="B947" t="s">
        <v>4119</v>
      </c>
      <c r="C947" s="2">
        <v>55107147</v>
      </c>
      <c r="D947" s="1" t="s">
        <v>2950</v>
      </c>
      <c r="E947" s="7">
        <v>0</v>
      </c>
      <c r="F947" s="7" t="s">
        <v>489</v>
      </c>
      <c r="G947" s="8">
        <v>0.65259999999999996</v>
      </c>
      <c r="H947" s="8">
        <v>0.63319999999999999</v>
      </c>
      <c r="I947" s="8">
        <v>0.8216</v>
      </c>
      <c r="J947" s="8">
        <v>0.89510000000000001</v>
      </c>
      <c r="K947" s="2" t="s">
        <v>1906</v>
      </c>
    </row>
    <row r="948" spans="1:11" ht="32">
      <c r="A948">
        <v>41267430</v>
      </c>
      <c r="B948" t="s">
        <v>4120</v>
      </c>
      <c r="C948" s="2">
        <v>55250845</v>
      </c>
      <c r="D948" s="1" t="s">
        <v>3001</v>
      </c>
      <c r="E948" s="7">
        <v>0</v>
      </c>
      <c r="F948" s="7" t="s">
        <v>489</v>
      </c>
      <c r="G948" s="8">
        <v>-0.23419999999999999</v>
      </c>
      <c r="H948" s="8">
        <v>2.9999999999999997E-4</v>
      </c>
      <c r="I948" s="8">
        <v>-0.1928</v>
      </c>
      <c r="J948" s="8">
        <v>6.9999999999999999E-4</v>
      </c>
      <c r="K948" s="2" t="s">
        <v>1907</v>
      </c>
    </row>
    <row r="949" spans="1:11" ht="32">
      <c r="A949">
        <v>42010139</v>
      </c>
      <c r="B949" t="s">
        <v>3454</v>
      </c>
      <c r="C949" s="2">
        <v>56323172</v>
      </c>
      <c r="D949" s="1" t="s">
        <v>2338</v>
      </c>
      <c r="E949" s="7">
        <v>0</v>
      </c>
      <c r="F949" s="7" t="s">
        <v>489</v>
      </c>
      <c r="G949" s="8">
        <v>-0.313</v>
      </c>
      <c r="H949" s="8">
        <v>0</v>
      </c>
      <c r="I949" s="8">
        <v>-0.71199999999999997</v>
      </c>
      <c r="J949" s="8">
        <v>0</v>
      </c>
      <c r="K949" s="2" t="s">
        <v>1908</v>
      </c>
    </row>
    <row r="950" spans="1:11" ht="16">
      <c r="A950">
        <v>47458322</v>
      </c>
      <c r="B950" t="s">
        <v>4121</v>
      </c>
      <c r="C950" s="2">
        <v>59722768</v>
      </c>
      <c r="D950" s="1" t="s">
        <v>2431</v>
      </c>
      <c r="E950" s="7">
        <v>0</v>
      </c>
      <c r="F950" s="7" t="s">
        <v>489</v>
      </c>
      <c r="G950" s="8">
        <v>7.5999999999999998E-2</v>
      </c>
      <c r="H950" s="8">
        <v>1.0699999999999999E-2</v>
      </c>
      <c r="I950" s="8">
        <v>6.9699999999999998E-2</v>
      </c>
      <c r="J950" s="8">
        <v>1.12E-2</v>
      </c>
      <c r="K950" s="2" t="s">
        <v>1909</v>
      </c>
    </row>
    <row r="951" spans="1:11" ht="16">
      <c r="A951">
        <v>52184142</v>
      </c>
      <c r="B951" t="s">
        <v>4122</v>
      </c>
      <c r="C951" s="2">
        <v>60628173</v>
      </c>
      <c r="D951" s="1" t="s">
        <v>2548</v>
      </c>
      <c r="E951" s="7">
        <v>0</v>
      </c>
      <c r="F951" s="7" t="s">
        <v>489</v>
      </c>
      <c r="G951" s="8">
        <v>0.24779999999999999</v>
      </c>
      <c r="H951" s="8">
        <v>0.1041</v>
      </c>
      <c r="I951" s="8">
        <v>0.14849999999999999</v>
      </c>
      <c r="J951" s="8">
        <v>4.2099999999999999E-2</v>
      </c>
      <c r="K951" s="2" t="s">
        <v>1910</v>
      </c>
    </row>
    <row r="952" spans="1:11" ht="16">
      <c r="A952">
        <v>52186002</v>
      </c>
      <c r="B952" t="s">
        <v>3454</v>
      </c>
      <c r="C952" s="2">
        <v>61968523</v>
      </c>
      <c r="D952" s="1" t="s">
        <v>2426</v>
      </c>
      <c r="E952" s="7">
        <v>0</v>
      </c>
      <c r="F952" s="7" t="s">
        <v>489</v>
      </c>
      <c r="G952" s="8">
        <v>0.19400000000000001</v>
      </c>
      <c r="H952" s="8">
        <v>0</v>
      </c>
      <c r="I952" s="8">
        <v>-3.5099999999999999E-2</v>
      </c>
      <c r="J952" s="8">
        <v>0</v>
      </c>
      <c r="K952" s="2" t="s">
        <v>1911</v>
      </c>
    </row>
    <row r="953" spans="1:11" ht="16">
      <c r="A953">
        <v>55107147</v>
      </c>
      <c r="B953" t="s">
        <v>4123</v>
      </c>
      <c r="C953" s="2">
        <v>67557760</v>
      </c>
      <c r="D953" s="1" t="s">
        <v>2403</v>
      </c>
      <c r="E953" s="7">
        <v>0</v>
      </c>
      <c r="F953" s="7" t="s">
        <v>489</v>
      </c>
      <c r="G953" s="8">
        <v>0.32450000000000001</v>
      </c>
      <c r="H953" s="8">
        <v>0.28510000000000002</v>
      </c>
      <c r="I953" s="8">
        <v>0.4501</v>
      </c>
      <c r="J953" s="8">
        <v>0.38550000000000001</v>
      </c>
      <c r="K953" s="2" t="s">
        <v>1912</v>
      </c>
    </row>
    <row r="954" spans="1:11" ht="32">
      <c r="A954">
        <v>55250845</v>
      </c>
      <c r="B954" t="s">
        <v>4124</v>
      </c>
      <c r="C954" s="2">
        <v>85954116</v>
      </c>
      <c r="D954" s="1" t="s">
        <v>3115</v>
      </c>
      <c r="E954" s="7">
        <v>0</v>
      </c>
      <c r="F954" s="7" t="s">
        <v>489</v>
      </c>
      <c r="G954" s="8">
        <v>0.26419999999999999</v>
      </c>
      <c r="H954" s="8">
        <v>6.4000000000000001E-2</v>
      </c>
      <c r="I954" s="8">
        <v>0.41289999999999999</v>
      </c>
      <c r="J954" s="8">
        <v>7.6300000000000007E-2</v>
      </c>
      <c r="K954" s="2" t="s">
        <v>1913</v>
      </c>
    </row>
    <row r="955" spans="1:11" ht="16">
      <c r="A955">
        <v>56323172</v>
      </c>
      <c r="B955" t="s">
        <v>3454</v>
      </c>
      <c r="C955" s="2">
        <v>103429909</v>
      </c>
      <c r="D955" s="1" t="s">
        <v>3070</v>
      </c>
      <c r="E955" s="7">
        <v>1</v>
      </c>
      <c r="F955" s="7" t="s">
        <v>489</v>
      </c>
      <c r="G955" s="8">
        <v>0.61380000000000001</v>
      </c>
      <c r="H955" s="8">
        <v>0.5706</v>
      </c>
      <c r="I955" s="8">
        <v>0.74880000000000002</v>
      </c>
      <c r="J955" s="8">
        <v>0.82850000000000001</v>
      </c>
      <c r="K955" s="2" t="s">
        <v>1914</v>
      </c>
    </row>
    <row r="956" spans="1:11" ht="16">
      <c r="A956">
        <v>59722768</v>
      </c>
      <c r="B956" t="s">
        <v>4125</v>
      </c>
      <c r="C956" s="2" t="s">
        <v>1</v>
      </c>
      <c r="D956" s="1" t="s">
        <v>1966</v>
      </c>
      <c r="E956" s="7">
        <v>1</v>
      </c>
      <c r="F956" s="7" t="s">
        <v>489</v>
      </c>
      <c r="G956" s="8">
        <v>0.65549999999999997</v>
      </c>
      <c r="H956" s="8">
        <v>0.67059999999999997</v>
      </c>
      <c r="I956" s="8">
        <v>0.75480000000000003</v>
      </c>
      <c r="J956" s="8">
        <v>0.81200000000000006</v>
      </c>
      <c r="K956" s="2" t="s">
        <v>1915</v>
      </c>
    </row>
    <row r="957" spans="1:11" ht="16">
      <c r="A957">
        <v>60628173</v>
      </c>
      <c r="B957" t="s">
        <v>4126</v>
      </c>
      <c r="C957" s="2" t="s">
        <v>2</v>
      </c>
      <c r="D957" s="1" t="s">
        <v>2980</v>
      </c>
      <c r="E957" s="7">
        <v>0</v>
      </c>
      <c r="F957" s="7" t="s">
        <v>489</v>
      </c>
      <c r="G957" s="8">
        <v>0.40739999999999998</v>
      </c>
      <c r="H957" s="8">
        <v>0.4128</v>
      </c>
      <c r="I957" s="8">
        <v>0.30120000000000002</v>
      </c>
      <c r="J957" s="8">
        <v>0.18629999999999999</v>
      </c>
      <c r="K957" s="2" t="s">
        <v>1916</v>
      </c>
    </row>
    <row r="958" spans="1:11" ht="16">
      <c r="A958">
        <v>61968523</v>
      </c>
      <c r="B958" t="s">
        <v>4127</v>
      </c>
      <c r="C958" s="2" t="s">
        <v>3</v>
      </c>
      <c r="D958" s="1" t="s">
        <v>2068</v>
      </c>
      <c r="E958" s="7">
        <v>1</v>
      </c>
      <c r="F958" s="7" t="s">
        <v>489</v>
      </c>
      <c r="G958" s="8">
        <v>0.50049999999999994</v>
      </c>
      <c r="H958" s="8">
        <v>0.51259999999999994</v>
      </c>
      <c r="I958" s="8">
        <v>0.52459999999999996</v>
      </c>
      <c r="J958" s="8">
        <v>0.51339999999999997</v>
      </c>
      <c r="K958" s="2" t="s">
        <v>1917</v>
      </c>
    </row>
    <row r="959" spans="1:11" ht="32">
      <c r="A959">
        <v>67557760</v>
      </c>
      <c r="B959" t="s">
        <v>4128</v>
      </c>
      <c r="C959" s="2" t="s">
        <v>4</v>
      </c>
      <c r="D959" s="1" t="s">
        <v>2468</v>
      </c>
      <c r="E959" s="7">
        <v>0</v>
      </c>
      <c r="F959" s="7" t="s">
        <v>489</v>
      </c>
      <c r="G959" s="8">
        <v>6.9800000000000001E-2</v>
      </c>
      <c r="H959" s="8">
        <v>1.29E-2</v>
      </c>
      <c r="I959" s="8">
        <v>-0.31269999999999998</v>
      </c>
      <c r="J959" s="8">
        <v>5.9999999999999995E-4</v>
      </c>
      <c r="K959" s="2" t="s">
        <v>1918</v>
      </c>
    </row>
    <row r="960" spans="1:11" ht="16">
      <c r="A960">
        <v>85954116</v>
      </c>
      <c r="B960" t="s">
        <v>4129</v>
      </c>
      <c r="C960" s="2" t="s">
        <v>5</v>
      </c>
      <c r="D960" s="1" t="s">
        <v>2597</v>
      </c>
      <c r="E960" s="7">
        <v>0</v>
      </c>
      <c r="F960" s="7" t="s">
        <v>489</v>
      </c>
      <c r="G960" s="8">
        <v>1.38E-2</v>
      </c>
      <c r="H960" s="8">
        <v>6.4999999999999997E-3</v>
      </c>
      <c r="I960" s="8">
        <v>-9.7199999999999995E-2</v>
      </c>
      <c r="J960" s="8">
        <v>8.2000000000000007E-3</v>
      </c>
      <c r="K960" s="2" t="s">
        <v>1919</v>
      </c>
    </row>
    <row r="961" spans="1:11" ht="16">
      <c r="A961">
        <v>103429909</v>
      </c>
      <c r="B961" t="s">
        <v>4130</v>
      </c>
      <c r="C961" s="2" t="s">
        <v>6</v>
      </c>
      <c r="D961" s="1" t="s">
        <v>2699</v>
      </c>
      <c r="E961" s="7">
        <v>0</v>
      </c>
      <c r="F961" s="7" t="s">
        <v>489</v>
      </c>
      <c r="G961" s="8">
        <v>0.4879</v>
      </c>
      <c r="H961" s="8">
        <v>0.23200000000000001</v>
      </c>
      <c r="I961" s="8">
        <v>0.2039</v>
      </c>
      <c r="J961" s="8">
        <v>0.16109999999999999</v>
      </c>
      <c r="K961" s="2" t="s">
        <v>1920</v>
      </c>
    </row>
    <row r="962" spans="1:11" ht="16">
      <c r="A962" t="s">
        <v>1</v>
      </c>
      <c r="B962" t="s">
        <v>3454</v>
      </c>
      <c r="C962" s="2" t="s">
        <v>7</v>
      </c>
      <c r="D962" s="1" t="s">
        <v>2722</v>
      </c>
      <c r="E962" s="7">
        <v>0</v>
      </c>
      <c r="F962" s="7" t="s">
        <v>489</v>
      </c>
      <c r="G962" s="8">
        <v>0.60019999999999996</v>
      </c>
      <c r="H962" s="8">
        <v>0.70399999999999996</v>
      </c>
      <c r="I962" s="8">
        <v>0.77139999999999997</v>
      </c>
      <c r="J962" s="8">
        <v>0.86399999999999999</v>
      </c>
      <c r="K962" s="2" t="s">
        <v>1921</v>
      </c>
    </row>
    <row r="963" spans="1:11" ht="64">
      <c r="A963" t="s">
        <v>2</v>
      </c>
      <c r="B963" t="s">
        <v>3454</v>
      </c>
      <c r="C963" s="2" t="s">
        <v>8</v>
      </c>
      <c r="D963" s="1" t="s">
        <v>3362</v>
      </c>
      <c r="E963" s="7">
        <v>0</v>
      </c>
      <c r="F963" s="7" t="s">
        <v>489</v>
      </c>
      <c r="G963" s="8">
        <v>-0.23119999999999999</v>
      </c>
      <c r="H963" s="8">
        <v>0</v>
      </c>
      <c r="I963" s="8">
        <v>-1.8031999999999999</v>
      </c>
      <c r="J963" s="8">
        <v>0</v>
      </c>
      <c r="K963" s="2" t="s">
        <v>1922</v>
      </c>
    </row>
    <row r="964" spans="1:11" ht="16">
      <c r="A964" t="s">
        <v>3</v>
      </c>
      <c r="B964" t="s">
        <v>3454</v>
      </c>
      <c r="C964" s="2" t="s">
        <v>9</v>
      </c>
      <c r="D964" s="1" t="s">
        <v>2751</v>
      </c>
      <c r="E964" s="7">
        <v>1</v>
      </c>
      <c r="F964" s="7" t="s">
        <v>489</v>
      </c>
      <c r="G964" s="8">
        <v>0.45960000000000001</v>
      </c>
      <c r="H964" s="8">
        <v>0.42309999999999998</v>
      </c>
      <c r="I964" s="8">
        <v>0.47839999999999999</v>
      </c>
      <c r="J964" s="8">
        <v>0.37109999999999999</v>
      </c>
      <c r="K964" s="2" t="s">
        <v>1923</v>
      </c>
    </row>
    <row r="965" spans="1:11" ht="16">
      <c r="A965" t="s">
        <v>4</v>
      </c>
      <c r="B965" t="s">
        <v>3454</v>
      </c>
      <c r="C965" s="2" t="s">
        <v>10</v>
      </c>
      <c r="D965" s="1" t="s">
        <v>2782</v>
      </c>
      <c r="E965" s="7">
        <v>0</v>
      </c>
      <c r="F965" s="7" t="s">
        <v>489</v>
      </c>
      <c r="G965" s="8">
        <v>0.52259999999999995</v>
      </c>
      <c r="H965" s="8">
        <v>0.5665</v>
      </c>
      <c r="I965" s="8">
        <v>0.58479999999999999</v>
      </c>
      <c r="J965" s="8">
        <v>0.63300000000000001</v>
      </c>
      <c r="K965" s="2" t="s">
        <v>1924</v>
      </c>
    </row>
    <row r="966" spans="1:11" ht="16">
      <c r="A966" t="s">
        <v>5</v>
      </c>
      <c r="B966" t="s">
        <v>3454</v>
      </c>
      <c r="C966" s="1" t="s">
        <v>88</v>
      </c>
      <c r="D966" s="5" t="s">
        <v>2936</v>
      </c>
      <c r="E966" s="11">
        <v>0</v>
      </c>
      <c r="F966" s="7" t="s">
        <v>490</v>
      </c>
      <c r="G966" s="10">
        <v>0.13550000000000001</v>
      </c>
      <c r="H966" s="10">
        <v>4.2599999999999999E-2</v>
      </c>
      <c r="I966" s="12">
        <v>0.17979999999999999</v>
      </c>
      <c r="J966" s="12">
        <v>6.1199999999999997E-2</v>
      </c>
      <c r="K966" s="3" t="s">
        <v>568</v>
      </c>
    </row>
    <row r="967" spans="1:11" ht="16">
      <c r="A967" t="s">
        <v>6</v>
      </c>
      <c r="B967" t="s">
        <v>3454</v>
      </c>
      <c r="C967" s="1" t="s">
        <v>21</v>
      </c>
      <c r="D967" s="5" t="s">
        <v>2217</v>
      </c>
      <c r="E967" s="11">
        <v>0</v>
      </c>
      <c r="F967" s="7" t="s">
        <v>490</v>
      </c>
      <c r="G967" s="10">
        <v>-0.27700000000000002</v>
      </c>
      <c r="H967" s="10">
        <v>1E-4</v>
      </c>
      <c r="I967" s="12">
        <v>-0.20330000000000001</v>
      </c>
      <c r="J967" s="12">
        <v>2.0000000000000001E-4</v>
      </c>
      <c r="K967" s="3" t="s">
        <v>501</v>
      </c>
    </row>
    <row r="968" spans="1:11" ht="16">
      <c r="A968" t="s">
        <v>7</v>
      </c>
      <c r="B968" t="s">
        <v>3454</v>
      </c>
      <c r="C968" s="1" t="s">
        <v>257</v>
      </c>
      <c r="D968" s="5" t="s">
        <v>2443</v>
      </c>
      <c r="E968" s="11">
        <v>0</v>
      </c>
      <c r="F968" s="7" t="s">
        <v>490</v>
      </c>
      <c r="G968" s="10">
        <v>0.4264</v>
      </c>
      <c r="H968" s="10">
        <v>9.01E-2</v>
      </c>
      <c r="I968" s="12">
        <v>0.45329999999999998</v>
      </c>
      <c r="J968" s="12">
        <v>0.124</v>
      </c>
      <c r="K968" s="3" t="s">
        <v>737</v>
      </c>
    </row>
    <row r="969" spans="1:11" ht="16">
      <c r="A969" t="s">
        <v>8</v>
      </c>
      <c r="B969" t="s">
        <v>3454</v>
      </c>
      <c r="C969" s="1" t="s">
        <v>469</v>
      </c>
      <c r="D969" s="5" t="s">
        <v>3113</v>
      </c>
      <c r="E969" s="11">
        <v>1</v>
      </c>
      <c r="F969" s="7" t="s">
        <v>490</v>
      </c>
      <c r="G969" s="10">
        <v>0.88800000000000001</v>
      </c>
      <c r="H969" s="10">
        <v>0.9335</v>
      </c>
      <c r="I969" s="12">
        <v>0.93010000000000004</v>
      </c>
      <c r="J969" s="12">
        <v>0.93789999999999996</v>
      </c>
      <c r="K969" s="3" t="s">
        <v>949</v>
      </c>
    </row>
    <row r="970" spans="1:11" ht="16">
      <c r="A970" t="s">
        <v>9</v>
      </c>
      <c r="B970" t="s">
        <v>3454</v>
      </c>
      <c r="C970" s="1" t="s">
        <v>331</v>
      </c>
      <c r="D970" s="5" t="s">
        <v>2309</v>
      </c>
      <c r="E970" s="11">
        <v>0</v>
      </c>
      <c r="F970" s="7" t="s">
        <v>490</v>
      </c>
      <c r="G970" s="10">
        <v>0.52029999999999998</v>
      </c>
      <c r="H970" s="10">
        <v>0.28470000000000001</v>
      </c>
      <c r="I970" s="12">
        <v>0.55779999999999996</v>
      </c>
      <c r="J970" s="12">
        <v>0.34939999999999999</v>
      </c>
      <c r="K970" s="3" t="s">
        <v>811</v>
      </c>
    </row>
    <row r="971" spans="1:11" ht="16">
      <c r="A971" t="s">
        <v>10</v>
      </c>
      <c r="B971" t="s">
        <v>3454</v>
      </c>
      <c r="C971" s="1" t="s">
        <v>260</v>
      </c>
      <c r="D971" s="5" t="s">
        <v>2933</v>
      </c>
      <c r="E971" s="11">
        <v>0</v>
      </c>
      <c r="F971" s="7" t="s">
        <v>490</v>
      </c>
      <c r="G971" s="10">
        <v>0.43059999999999998</v>
      </c>
      <c r="H971" s="10">
        <v>0.35759999999999997</v>
      </c>
      <c r="I971" s="12">
        <v>0.56440000000000001</v>
      </c>
      <c r="J971" s="12">
        <v>0.57199999999999995</v>
      </c>
      <c r="K971" s="3" t="s">
        <v>740</v>
      </c>
    </row>
    <row r="972" spans="1:11" ht="16">
      <c r="A972">
        <v>50066</v>
      </c>
      <c r="B972" t="s">
        <v>4131</v>
      </c>
      <c r="C972" s="1" t="s">
        <v>288</v>
      </c>
      <c r="D972" s="5" t="s">
        <v>2871</v>
      </c>
      <c r="E972" s="11">
        <v>0</v>
      </c>
      <c r="F972" s="7" t="s">
        <v>490</v>
      </c>
      <c r="G972" s="10">
        <v>0.4592</v>
      </c>
      <c r="H972" s="10">
        <v>9.8799999999999999E-2</v>
      </c>
      <c r="I972" s="12">
        <v>0.7026</v>
      </c>
      <c r="J972" s="12">
        <v>0.36870000000000003</v>
      </c>
      <c r="K972" s="3" t="s">
        <v>768</v>
      </c>
    </row>
    <row r="973" spans="1:11" ht="16">
      <c r="A973">
        <v>50293</v>
      </c>
      <c r="B973" t="s">
        <v>4132</v>
      </c>
      <c r="C973" s="1" t="s">
        <v>67</v>
      </c>
      <c r="D973" s="5" t="s">
        <v>2934</v>
      </c>
      <c r="E973" s="11">
        <v>0</v>
      </c>
      <c r="F973" s="7" t="s">
        <v>490</v>
      </c>
      <c r="G973" s="10">
        <v>4.0500000000000001E-2</v>
      </c>
      <c r="H973" s="10">
        <v>2.2800000000000001E-2</v>
      </c>
      <c r="I973" s="12">
        <v>0.1114</v>
      </c>
      <c r="J973" s="12">
        <v>4.0800000000000003E-2</v>
      </c>
      <c r="K973" s="3" t="s">
        <v>547</v>
      </c>
    </row>
    <row r="974" spans="1:11" ht="16">
      <c r="A974">
        <v>50317</v>
      </c>
      <c r="B974" t="s">
        <v>4133</v>
      </c>
      <c r="C974" s="1" t="s">
        <v>421</v>
      </c>
      <c r="D974" s="5" t="s">
        <v>2567</v>
      </c>
      <c r="E974" s="11">
        <v>1</v>
      </c>
      <c r="F974" s="7" t="s">
        <v>490</v>
      </c>
      <c r="G974" s="10">
        <v>0.70679999999999998</v>
      </c>
      <c r="H974" s="10">
        <v>0.87509999999999999</v>
      </c>
      <c r="I974" s="12">
        <v>0.80720000000000003</v>
      </c>
      <c r="J974" s="12">
        <v>0.93620000000000003</v>
      </c>
      <c r="K974" s="3" t="s">
        <v>901</v>
      </c>
    </row>
    <row r="975" spans="1:11" ht="16">
      <c r="A975">
        <v>50782</v>
      </c>
      <c r="B975" t="s">
        <v>4134</v>
      </c>
      <c r="C975" s="1" t="s">
        <v>204</v>
      </c>
      <c r="D975" s="5" t="s">
        <v>2289</v>
      </c>
      <c r="E975" s="11">
        <v>0</v>
      </c>
      <c r="F975" s="7" t="s">
        <v>490</v>
      </c>
      <c r="G975" s="10">
        <v>0.33760000000000001</v>
      </c>
      <c r="H975" s="10">
        <v>0.2445</v>
      </c>
      <c r="I975" s="12">
        <v>0.42449999999999999</v>
      </c>
      <c r="J975" s="12">
        <v>0.3422</v>
      </c>
      <c r="K975" s="3" t="s">
        <v>684</v>
      </c>
    </row>
    <row r="976" spans="1:11" ht="16">
      <c r="A976">
        <v>50840</v>
      </c>
      <c r="B976" t="s">
        <v>4135</v>
      </c>
      <c r="C976" s="1" t="s">
        <v>129</v>
      </c>
      <c r="D976" s="5" t="s">
        <v>2915</v>
      </c>
      <c r="E976" s="11">
        <v>0</v>
      </c>
      <c r="F976" s="7" t="s">
        <v>490</v>
      </c>
      <c r="G976" s="10">
        <v>0.23619999999999999</v>
      </c>
      <c r="H976" s="10">
        <v>0</v>
      </c>
      <c r="I976" s="12">
        <v>-4.3E-3</v>
      </c>
      <c r="J976" s="12">
        <v>0</v>
      </c>
      <c r="K976" s="3" t="s">
        <v>609</v>
      </c>
    </row>
    <row r="977" spans="1:11" ht="16">
      <c r="A977">
        <v>51525</v>
      </c>
      <c r="B977" t="s">
        <v>4136</v>
      </c>
      <c r="C977" s="1" t="s">
        <v>376</v>
      </c>
      <c r="D977" s="5" t="s">
        <v>2732</v>
      </c>
      <c r="E977" s="11">
        <v>0</v>
      </c>
      <c r="F977" s="7" t="s">
        <v>490</v>
      </c>
      <c r="G977" s="10">
        <v>0.61809999999999998</v>
      </c>
      <c r="H977" s="10">
        <v>0.81669999999999998</v>
      </c>
      <c r="I977" s="12">
        <v>0.73970000000000002</v>
      </c>
      <c r="J977" s="12">
        <v>0.89410000000000001</v>
      </c>
      <c r="K977" s="3" t="s">
        <v>856</v>
      </c>
    </row>
    <row r="978" spans="1:11" ht="16">
      <c r="A978">
        <v>52517</v>
      </c>
      <c r="B978" t="s">
        <v>4137</v>
      </c>
      <c r="C978" s="1" t="s">
        <v>352</v>
      </c>
      <c r="D978" s="5" t="s">
        <v>3332</v>
      </c>
      <c r="E978" s="11">
        <v>0</v>
      </c>
      <c r="F978" s="7" t="s">
        <v>490</v>
      </c>
      <c r="G978" s="10">
        <v>0.55789999999999995</v>
      </c>
      <c r="H978" s="10">
        <v>0.75349999999999995</v>
      </c>
      <c r="I978" s="12">
        <v>0.5927</v>
      </c>
      <c r="J978" s="12">
        <v>0.76429999999999998</v>
      </c>
      <c r="K978" s="3" t="s">
        <v>832</v>
      </c>
    </row>
    <row r="979" spans="1:11" ht="16">
      <c r="A979">
        <v>57410</v>
      </c>
      <c r="B979" t="s">
        <v>4138</v>
      </c>
      <c r="C979" s="1" t="s">
        <v>338</v>
      </c>
      <c r="D979" s="5" t="s">
        <v>2907</v>
      </c>
      <c r="E979" s="11">
        <v>1</v>
      </c>
      <c r="F979" s="7" t="s">
        <v>490</v>
      </c>
      <c r="G979" s="10">
        <v>0.53090000000000004</v>
      </c>
      <c r="H979" s="10">
        <v>0.71460000000000001</v>
      </c>
      <c r="I979" s="12">
        <v>0.66349999999999998</v>
      </c>
      <c r="J979" s="12">
        <v>0.84889999999999999</v>
      </c>
      <c r="K979" s="3" t="s">
        <v>818</v>
      </c>
    </row>
    <row r="980" spans="1:11" ht="32">
      <c r="A980">
        <v>57556</v>
      </c>
      <c r="B980" t="s">
        <v>4139</v>
      </c>
      <c r="C980" s="1" t="s">
        <v>165</v>
      </c>
      <c r="D980" s="5" t="s">
        <v>2317</v>
      </c>
      <c r="E980" s="11">
        <v>0</v>
      </c>
      <c r="F980" s="7" t="s">
        <v>490</v>
      </c>
      <c r="G980" s="10">
        <v>0.28899999999999998</v>
      </c>
      <c r="H980" s="10">
        <v>8.0699999999999994E-2</v>
      </c>
      <c r="I980" s="12">
        <v>0.36209999999999998</v>
      </c>
      <c r="J980" s="12">
        <v>0.1696</v>
      </c>
      <c r="K980" s="3" t="s">
        <v>645</v>
      </c>
    </row>
    <row r="981" spans="1:11" ht="16">
      <c r="A981">
        <v>59507</v>
      </c>
      <c r="B981" t="s">
        <v>4140</v>
      </c>
      <c r="C981" s="1" t="s">
        <v>97</v>
      </c>
      <c r="D981" s="5" t="s">
        <v>2960</v>
      </c>
      <c r="E981" s="11">
        <v>0</v>
      </c>
      <c r="F981" s="7" t="s">
        <v>490</v>
      </c>
      <c r="G981" s="10">
        <v>0.15709999999999999</v>
      </c>
      <c r="H981" s="10">
        <v>7.6100000000000001E-2</v>
      </c>
      <c r="I981" s="12">
        <v>7.4999999999999997E-2</v>
      </c>
      <c r="J981" s="12">
        <v>3.95E-2</v>
      </c>
      <c r="K981" s="3" t="s">
        <v>577</v>
      </c>
    </row>
    <row r="982" spans="1:11" ht="16">
      <c r="A982">
        <v>60093</v>
      </c>
      <c r="B982" t="s">
        <v>4141</v>
      </c>
      <c r="C982" s="1" t="s">
        <v>235</v>
      </c>
      <c r="D982" s="5" t="s">
        <v>2195</v>
      </c>
      <c r="E982" s="11">
        <v>1</v>
      </c>
      <c r="F982" s="7" t="s">
        <v>490</v>
      </c>
      <c r="G982" s="10">
        <v>0.40089999999999998</v>
      </c>
      <c r="H982" s="10">
        <v>0.37030000000000002</v>
      </c>
      <c r="I982" s="12">
        <v>0.41970000000000002</v>
      </c>
      <c r="J982" s="12">
        <v>0.41299999999999998</v>
      </c>
      <c r="K982" s="3" t="s">
        <v>715</v>
      </c>
    </row>
    <row r="983" spans="1:11" ht="16">
      <c r="A983">
        <v>60242</v>
      </c>
      <c r="B983" t="s">
        <v>4142</v>
      </c>
      <c r="C983" s="1" t="s">
        <v>214</v>
      </c>
      <c r="D983" s="5" t="s">
        <v>2164</v>
      </c>
      <c r="E983" s="11">
        <v>0</v>
      </c>
      <c r="F983" s="7" t="s">
        <v>490</v>
      </c>
      <c r="G983" s="10">
        <v>0.35349999999999998</v>
      </c>
      <c r="H983" s="10">
        <v>6.8000000000000005E-2</v>
      </c>
      <c r="I983" s="12">
        <v>0.30959999999999999</v>
      </c>
      <c r="J983" s="12">
        <v>5.0299999999999997E-2</v>
      </c>
      <c r="K983" s="3" t="s">
        <v>694</v>
      </c>
    </row>
    <row r="984" spans="1:11" ht="16">
      <c r="A984">
        <v>60297</v>
      </c>
      <c r="B984" t="s">
        <v>4143</v>
      </c>
      <c r="C984" s="1" t="s">
        <v>68</v>
      </c>
      <c r="D984" s="5" t="s">
        <v>2120</v>
      </c>
      <c r="E984" s="11">
        <v>0</v>
      </c>
      <c r="F984" s="7" t="s">
        <v>490</v>
      </c>
      <c r="G984" s="10">
        <v>4.5400000000000003E-2</v>
      </c>
      <c r="H984" s="10">
        <v>1E-4</v>
      </c>
      <c r="I984" s="12">
        <v>0.14960000000000001</v>
      </c>
      <c r="J984" s="12">
        <v>5.9999999999999995E-4</v>
      </c>
      <c r="K984" s="3" t="s">
        <v>548</v>
      </c>
    </row>
    <row r="985" spans="1:11" ht="16">
      <c r="A985">
        <v>60355</v>
      </c>
      <c r="B985" t="s">
        <v>818</v>
      </c>
      <c r="C985" s="1" t="s">
        <v>408</v>
      </c>
      <c r="D985" s="5" t="s">
        <v>3348</v>
      </c>
      <c r="E985" s="11">
        <v>1</v>
      </c>
      <c r="F985" s="7" t="s">
        <v>490</v>
      </c>
      <c r="G985" s="10">
        <v>0.68989999999999996</v>
      </c>
      <c r="H985" s="10">
        <v>0.88419999999999999</v>
      </c>
      <c r="I985" s="12">
        <v>0.8014</v>
      </c>
      <c r="J985" s="12">
        <v>0.93689999999999996</v>
      </c>
      <c r="K985" s="3" t="s">
        <v>888</v>
      </c>
    </row>
    <row r="986" spans="1:11" ht="16">
      <c r="A986">
        <v>60515</v>
      </c>
      <c r="B986" t="s">
        <v>4144</v>
      </c>
      <c r="C986" s="1" t="s">
        <v>410</v>
      </c>
      <c r="D986" s="5" t="s">
        <v>3104</v>
      </c>
      <c r="E986" s="11">
        <v>1</v>
      </c>
      <c r="F986" s="7" t="s">
        <v>490</v>
      </c>
      <c r="G986" s="10">
        <v>0.69330000000000003</v>
      </c>
      <c r="H986" s="10">
        <v>0.88339999999999996</v>
      </c>
      <c r="I986" s="12">
        <v>0.80910000000000004</v>
      </c>
      <c r="J986" s="12">
        <v>0.93830000000000002</v>
      </c>
      <c r="K986" s="3" t="s">
        <v>890</v>
      </c>
    </row>
    <row r="987" spans="1:11" ht="16">
      <c r="A987">
        <v>63741</v>
      </c>
      <c r="B987" t="s">
        <v>4145</v>
      </c>
      <c r="C987" s="1" t="s">
        <v>465</v>
      </c>
      <c r="D987" s="5" t="s">
        <v>2744</v>
      </c>
      <c r="E987" s="11">
        <v>1</v>
      </c>
      <c r="F987" s="7" t="s">
        <v>490</v>
      </c>
      <c r="G987" s="10">
        <v>0.87329999999999997</v>
      </c>
      <c r="H987" s="10">
        <v>0.75960000000000005</v>
      </c>
      <c r="I987" s="12">
        <v>0.93869999999999998</v>
      </c>
      <c r="J987" s="12">
        <v>0.67620000000000002</v>
      </c>
      <c r="K987" s="3" t="s">
        <v>945</v>
      </c>
    </row>
    <row r="988" spans="1:11" ht="16">
      <c r="A988">
        <v>64040</v>
      </c>
      <c r="B988" t="s">
        <v>715</v>
      </c>
      <c r="C988" s="1" t="s">
        <v>339</v>
      </c>
      <c r="D988" s="5" t="s">
        <v>2539</v>
      </c>
      <c r="E988" s="11">
        <v>0</v>
      </c>
      <c r="F988" s="7" t="s">
        <v>490</v>
      </c>
      <c r="G988" s="10">
        <v>0.53210000000000002</v>
      </c>
      <c r="H988" s="10">
        <v>0.59499999999999997</v>
      </c>
      <c r="I988" s="12">
        <v>0.56340000000000001</v>
      </c>
      <c r="J988" s="12">
        <v>0.61029999999999995</v>
      </c>
      <c r="K988" s="3" t="s">
        <v>819</v>
      </c>
    </row>
    <row r="989" spans="1:11" ht="16">
      <c r="A989">
        <v>67663</v>
      </c>
      <c r="B989" t="s">
        <v>694</v>
      </c>
      <c r="C989" s="1" t="s">
        <v>296</v>
      </c>
      <c r="D989" s="5" t="s">
        <v>2565</v>
      </c>
      <c r="E989" s="11">
        <v>0</v>
      </c>
      <c r="F989" s="7" t="s">
        <v>490</v>
      </c>
      <c r="G989" s="10">
        <v>0.46550000000000002</v>
      </c>
      <c r="H989" s="10">
        <v>0.33900000000000002</v>
      </c>
      <c r="I989" s="12">
        <v>0.53449999999999998</v>
      </c>
      <c r="J989" s="12">
        <v>0.32579999999999998</v>
      </c>
      <c r="K989" s="3" t="s">
        <v>776</v>
      </c>
    </row>
    <row r="990" spans="1:11" ht="16">
      <c r="A990">
        <v>67721</v>
      </c>
      <c r="B990" t="s">
        <v>548</v>
      </c>
      <c r="C990" s="1" t="s">
        <v>244</v>
      </c>
      <c r="D990" s="5" t="s">
        <v>2389</v>
      </c>
      <c r="E990" s="11">
        <v>0</v>
      </c>
      <c r="F990" s="7" t="s">
        <v>490</v>
      </c>
      <c r="G990" s="10">
        <v>0.4108</v>
      </c>
      <c r="H990" s="10">
        <v>0.13059999999999999</v>
      </c>
      <c r="I990" s="12">
        <v>0.47449999999999998</v>
      </c>
      <c r="J990" s="12">
        <v>0.12180000000000001</v>
      </c>
      <c r="K990" s="3" t="s">
        <v>724</v>
      </c>
    </row>
    <row r="991" spans="1:11" ht="16">
      <c r="A991">
        <v>71363</v>
      </c>
      <c r="B991" t="s">
        <v>4146</v>
      </c>
      <c r="C991" s="1" t="s">
        <v>324</v>
      </c>
      <c r="D991" s="5" t="s">
        <v>2028</v>
      </c>
      <c r="E991" s="11">
        <v>1</v>
      </c>
      <c r="F991" s="7" t="s">
        <v>490</v>
      </c>
      <c r="G991" s="10">
        <v>0.5131</v>
      </c>
      <c r="H991" s="10">
        <v>0.71619999999999995</v>
      </c>
      <c r="I991" s="12">
        <v>0.70479999999999998</v>
      </c>
      <c r="J991" s="12">
        <v>0.89200000000000002</v>
      </c>
      <c r="K991" s="3" t="s">
        <v>804</v>
      </c>
    </row>
    <row r="992" spans="1:11" ht="16">
      <c r="A992">
        <v>71410</v>
      </c>
      <c r="B992" t="s">
        <v>890</v>
      </c>
      <c r="C992" s="1" t="s">
        <v>255</v>
      </c>
      <c r="D992" s="5" t="s">
        <v>2549</v>
      </c>
      <c r="E992" s="11">
        <v>0</v>
      </c>
      <c r="F992" s="7" t="s">
        <v>490</v>
      </c>
      <c r="G992" s="10">
        <v>0.42470000000000002</v>
      </c>
      <c r="H992" s="10">
        <v>0.18579999999999999</v>
      </c>
      <c r="I992" s="12">
        <v>0.43830000000000002</v>
      </c>
      <c r="J992" s="12">
        <v>0.18329999999999999</v>
      </c>
      <c r="K992" s="3" t="s">
        <v>735</v>
      </c>
    </row>
    <row r="993" spans="1:11" ht="16">
      <c r="A993">
        <v>72877</v>
      </c>
      <c r="B993" t="s">
        <v>4147</v>
      </c>
      <c r="C993" s="1" t="s">
        <v>308</v>
      </c>
      <c r="D993" s="5" t="s">
        <v>2510</v>
      </c>
      <c r="E993" s="11">
        <v>0</v>
      </c>
      <c r="F993" s="7" t="s">
        <v>490</v>
      </c>
      <c r="G993" s="10">
        <v>0.48</v>
      </c>
      <c r="H993" s="10">
        <v>0</v>
      </c>
      <c r="I993" s="12">
        <v>0.44009999999999999</v>
      </c>
      <c r="J993" s="12">
        <v>2.0000000000000001E-4</v>
      </c>
      <c r="K993" s="3" t="s">
        <v>788</v>
      </c>
    </row>
    <row r="994" spans="1:11" ht="16">
      <c r="A994">
        <v>74873</v>
      </c>
      <c r="B994" t="s">
        <v>819</v>
      </c>
      <c r="C994" s="1" t="s">
        <v>327</v>
      </c>
      <c r="D994" s="5" t="s">
        <v>2453</v>
      </c>
      <c r="E994" s="11">
        <v>1</v>
      </c>
      <c r="F994" s="7" t="s">
        <v>490</v>
      </c>
      <c r="G994" s="10">
        <v>0.51419999999999999</v>
      </c>
      <c r="H994" s="10">
        <v>0.6986</v>
      </c>
      <c r="I994" s="12">
        <v>0.57340000000000002</v>
      </c>
      <c r="J994" s="12">
        <v>0.70440000000000003</v>
      </c>
      <c r="K994" s="3" t="s">
        <v>807</v>
      </c>
    </row>
    <row r="995" spans="1:11" ht="16">
      <c r="A995">
        <v>74964</v>
      </c>
      <c r="B995" t="s">
        <v>776</v>
      </c>
      <c r="C995" s="1" t="s">
        <v>328</v>
      </c>
      <c r="D995" s="5" t="s">
        <v>2968</v>
      </c>
      <c r="E995" s="11">
        <v>1</v>
      </c>
      <c r="F995" s="7" t="s">
        <v>490</v>
      </c>
      <c r="G995" s="10">
        <v>0.5151</v>
      </c>
      <c r="H995" s="10">
        <v>0.68459999999999999</v>
      </c>
      <c r="I995" s="12">
        <v>0.43330000000000002</v>
      </c>
      <c r="J995" s="12">
        <v>0.55649999999999999</v>
      </c>
      <c r="K995" s="3" t="s">
        <v>808</v>
      </c>
    </row>
    <row r="996" spans="1:11" ht="16">
      <c r="A996">
        <v>74975</v>
      </c>
      <c r="B996" t="s">
        <v>4148</v>
      </c>
      <c r="C996" s="1" t="s">
        <v>246</v>
      </c>
      <c r="D996" s="5" t="s">
        <v>2785</v>
      </c>
      <c r="E996" s="11">
        <v>0</v>
      </c>
      <c r="F996" s="7" t="s">
        <v>490</v>
      </c>
      <c r="G996" s="10">
        <v>0.41199999999999998</v>
      </c>
      <c r="H996" s="10">
        <v>0.35699999999999998</v>
      </c>
      <c r="I996" s="12">
        <v>0.51290000000000002</v>
      </c>
      <c r="J996" s="12">
        <v>0.59419999999999995</v>
      </c>
      <c r="K996" s="3" t="s">
        <v>726</v>
      </c>
    </row>
    <row r="997" spans="1:11" ht="16">
      <c r="A997">
        <v>75127</v>
      </c>
      <c r="B997" t="s">
        <v>804</v>
      </c>
      <c r="C997" s="1" t="s">
        <v>122</v>
      </c>
      <c r="D997" s="5" t="s">
        <v>2838</v>
      </c>
      <c r="E997" s="11">
        <v>0</v>
      </c>
      <c r="F997" s="7" t="s">
        <v>490</v>
      </c>
      <c r="G997" s="10">
        <v>0.2273</v>
      </c>
      <c r="H997" s="10">
        <v>1.0999999999999999E-2</v>
      </c>
      <c r="I997" s="12">
        <v>0.29399999999999998</v>
      </c>
      <c r="J997" s="12">
        <v>2.3199999999999998E-2</v>
      </c>
      <c r="K997" s="3" t="s">
        <v>602</v>
      </c>
    </row>
    <row r="998" spans="1:11" ht="16">
      <c r="A998">
        <v>75354</v>
      </c>
      <c r="B998" t="s">
        <v>4149</v>
      </c>
      <c r="C998" s="1" t="s">
        <v>225</v>
      </c>
      <c r="D998" s="5" t="s">
        <v>2166</v>
      </c>
      <c r="E998" s="11">
        <v>0</v>
      </c>
      <c r="F998" s="7" t="s">
        <v>490</v>
      </c>
      <c r="G998" s="10">
        <v>0.38240000000000002</v>
      </c>
      <c r="H998" s="10">
        <v>0.34649999999999997</v>
      </c>
      <c r="I998" s="12">
        <v>0.43280000000000002</v>
      </c>
      <c r="J998" s="12">
        <v>0.2276</v>
      </c>
      <c r="K998" s="3" t="s">
        <v>705</v>
      </c>
    </row>
    <row r="999" spans="1:11" ht="16">
      <c r="A999">
        <v>75456</v>
      </c>
      <c r="B999" t="s">
        <v>4150</v>
      </c>
      <c r="C999" s="1" t="s">
        <v>487</v>
      </c>
      <c r="D999" s="5" t="s">
        <v>2233</v>
      </c>
      <c r="E999" s="11">
        <v>1</v>
      </c>
      <c r="F999" s="7" t="s">
        <v>490</v>
      </c>
      <c r="G999" s="10">
        <v>1.1677</v>
      </c>
      <c r="H999" s="10">
        <v>0.95909999999999995</v>
      </c>
      <c r="I999" s="12">
        <v>1.5024999999999999</v>
      </c>
      <c r="J999" s="12">
        <v>0.99719999999999998</v>
      </c>
      <c r="K999" s="3" t="s">
        <v>967</v>
      </c>
    </row>
    <row r="1000" spans="1:11" ht="16">
      <c r="A1000">
        <v>75569</v>
      </c>
      <c r="B1000" t="s">
        <v>4151</v>
      </c>
      <c r="C1000" s="1" t="s">
        <v>446</v>
      </c>
      <c r="D1000" s="5" t="s">
        <v>2073</v>
      </c>
      <c r="E1000" s="11">
        <v>0</v>
      </c>
      <c r="F1000" s="7" t="s">
        <v>490</v>
      </c>
      <c r="G1000" s="10">
        <v>0.77239999999999998</v>
      </c>
      <c r="H1000" s="10">
        <v>0.77910000000000001</v>
      </c>
      <c r="I1000" s="12">
        <v>1.0621</v>
      </c>
      <c r="J1000" s="12">
        <v>0.97809999999999997</v>
      </c>
      <c r="K1000" s="3" t="s">
        <v>926</v>
      </c>
    </row>
    <row r="1001" spans="1:11" ht="16">
      <c r="A1001">
        <v>75592</v>
      </c>
      <c r="B1001" t="s">
        <v>4152</v>
      </c>
      <c r="C1001" s="1" t="s">
        <v>184</v>
      </c>
      <c r="D1001" s="5" t="s">
        <v>2523</v>
      </c>
      <c r="E1001" s="11">
        <v>0</v>
      </c>
      <c r="F1001" s="7" t="s">
        <v>490</v>
      </c>
      <c r="G1001" s="10">
        <v>0.31809999999999999</v>
      </c>
      <c r="H1001" s="10">
        <v>6.1400000000000003E-2</v>
      </c>
      <c r="I1001" s="12">
        <v>0.42830000000000001</v>
      </c>
      <c r="J1001" s="12">
        <v>0.15870000000000001</v>
      </c>
      <c r="K1001" s="3" t="s">
        <v>664</v>
      </c>
    </row>
    <row r="1002" spans="1:11" ht="16">
      <c r="A1002">
        <v>75912</v>
      </c>
      <c r="B1002" t="s">
        <v>4153</v>
      </c>
      <c r="C1002" s="1" t="s">
        <v>241</v>
      </c>
      <c r="D1002" s="5" t="s">
        <v>2019</v>
      </c>
      <c r="E1002" s="11">
        <v>0</v>
      </c>
      <c r="F1002" s="7" t="s">
        <v>490</v>
      </c>
      <c r="G1002" s="10">
        <v>0.40920000000000001</v>
      </c>
      <c r="H1002" s="10">
        <v>0.2666</v>
      </c>
      <c r="I1002" s="12">
        <v>0.53320000000000001</v>
      </c>
      <c r="J1002" s="12">
        <v>0.58130000000000004</v>
      </c>
      <c r="K1002" s="3" t="s">
        <v>721</v>
      </c>
    </row>
    <row r="1003" spans="1:11" ht="16">
      <c r="A1003">
        <v>76062</v>
      </c>
      <c r="B1003" t="s">
        <v>4154</v>
      </c>
      <c r="C1003" s="1" t="s">
        <v>228</v>
      </c>
      <c r="D1003" s="5" t="s">
        <v>2582</v>
      </c>
      <c r="E1003" s="11">
        <v>0</v>
      </c>
      <c r="F1003" s="7" t="s">
        <v>490</v>
      </c>
      <c r="G1003" s="10">
        <v>0.3881</v>
      </c>
      <c r="H1003" s="10">
        <v>0</v>
      </c>
      <c r="I1003" s="12">
        <v>0.45789999999999997</v>
      </c>
      <c r="J1003" s="12">
        <v>0</v>
      </c>
      <c r="K1003" s="3" t="s">
        <v>708</v>
      </c>
    </row>
    <row r="1004" spans="1:11" ht="16">
      <c r="A1004">
        <v>77736</v>
      </c>
      <c r="B1004" t="s">
        <v>4155</v>
      </c>
      <c r="C1004" s="1" t="s">
        <v>206</v>
      </c>
      <c r="D1004" s="5" t="s">
        <v>2714</v>
      </c>
      <c r="E1004" s="11">
        <v>1</v>
      </c>
      <c r="F1004" s="7" t="s">
        <v>490</v>
      </c>
      <c r="G1004" s="10">
        <v>0.33860000000000001</v>
      </c>
      <c r="H1004" s="10">
        <v>0.16830000000000001</v>
      </c>
      <c r="I1004" s="12">
        <v>0.44569999999999999</v>
      </c>
      <c r="J1004" s="12">
        <v>0.37819999999999998</v>
      </c>
      <c r="K1004" s="3" t="s">
        <v>686</v>
      </c>
    </row>
    <row r="1005" spans="1:11" ht="16">
      <c r="A1005">
        <v>77907</v>
      </c>
      <c r="B1005" t="s">
        <v>4156</v>
      </c>
      <c r="C1005" s="1" t="s">
        <v>293</v>
      </c>
      <c r="D1005" s="5" t="s">
        <v>2181</v>
      </c>
      <c r="E1005" s="11">
        <v>1</v>
      </c>
      <c r="F1005" s="7" t="s">
        <v>490</v>
      </c>
      <c r="G1005" s="10">
        <v>0.46289999999999998</v>
      </c>
      <c r="H1005" s="10">
        <v>0.58379999999999999</v>
      </c>
      <c r="I1005" s="12">
        <v>0.52739999999999998</v>
      </c>
      <c r="J1005" s="12">
        <v>0.62209999999999999</v>
      </c>
      <c r="K1005" s="3" t="s">
        <v>773</v>
      </c>
    </row>
    <row r="1006" spans="1:11" ht="16">
      <c r="A1006">
        <v>77996</v>
      </c>
      <c r="B1006" t="s">
        <v>926</v>
      </c>
      <c r="C1006" s="1" t="s">
        <v>433</v>
      </c>
      <c r="D1006" s="5" t="s">
        <v>1949</v>
      </c>
      <c r="E1006" s="11">
        <v>1</v>
      </c>
      <c r="F1006" s="7" t="s">
        <v>490</v>
      </c>
      <c r="G1006" s="10">
        <v>0.73929999999999996</v>
      </c>
      <c r="H1006" s="10">
        <v>0.90280000000000005</v>
      </c>
      <c r="I1006" s="12">
        <v>0.69750000000000001</v>
      </c>
      <c r="J1006" s="12">
        <v>0.84099999999999997</v>
      </c>
      <c r="K1006" s="3" t="s">
        <v>913</v>
      </c>
    </row>
    <row r="1007" spans="1:11" ht="16">
      <c r="A1007">
        <v>78513</v>
      </c>
      <c r="B1007" t="s">
        <v>4157</v>
      </c>
      <c r="C1007" s="1" t="s">
        <v>442</v>
      </c>
      <c r="D1007" s="5" t="s">
        <v>1984</v>
      </c>
      <c r="E1007" s="11">
        <v>1</v>
      </c>
      <c r="F1007" s="7" t="s">
        <v>490</v>
      </c>
      <c r="G1007" s="10">
        <v>0.76439999999999997</v>
      </c>
      <c r="H1007" s="10">
        <v>0.84709999999999996</v>
      </c>
      <c r="I1007" s="12">
        <v>0.66269999999999996</v>
      </c>
      <c r="J1007" s="12">
        <v>0.67320000000000002</v>
      </c>
      <c r="K1007" s="3" t="s">
        <v>922</v>
      </c>
    </row>
    <row r="1008" spans="1:11" ht="16">
      <c r="A1008">
        <v>78591</v>
      </c>
      <c r="B1008" t="s">
        <v>4158</v>
      </c>
      <c r="C1008" s="1" t="s">
        <v>387</v>
      </c>
      <c r="D1008" s="5" t="s">
        <v>2136</v>
      </c>
      <c r="E1008" s="11">
        <v>1</v>
      </c>
      <c r="F1008" s="7" t="s">
        <v>490</v>
      </c>
      <c r="G1008" s="10">
        <v>0.6371</v>
      </c>
      <c r="H1008" s="10">
        <v>0.48620000000000002</v>
      </c>
      <c r="I1008" s="12">
        <v>0.4612</v>
      </c>
      <c r="J1008" s="12">
        <v>0.1915</v>
      </c>
      <c r="K1008" s="3" t="s">
        <v>867</v>
      </c>
    </row>
    <row r="1009" spans="1:11" ht="16">
      <c r="A1009">
        <v>78671</v>
      </c>
      <c r="B1009" t="s">
        <v>4159</v>
      </c>
      <c r="C1009" s="1" t="s">
        <v>210</v>
      </c>
      <c r="D1009" s="5" t="s">
        <v>2448</v>
      </c>
      <c r="E1009" s="11">
        <v>0</v>
      </c>
      <c r="F1009" s="7" t="s">
        <v>490</v>
      </c>
      <c r="G1009" s="10">
        <v>0.3458</v>
      </c>
      <c r="H1009" s="10">
        <v>0.20019999999999999</v>
      </c>
      <c r="I1009" s="12">
        <v>0.47170000000000001</v>
      </c>
      <c r="J1009" s="12">
        <v>0.38650000000000001</v>
      </c>
      <c r="K1009" s="3" t="s">
        <v>690</v>
      </c>
    </row>
    <row r="1010" spans="1:11" ht="16">
      <c r="A1010">
        <v>78706</v>
      </c>
      <c r="B1010" t="s">
        <v>4160</v>
      </c>
      <c r="C1010" s="1" t="s">
        <v>156</v>
      </c>
      <c r="D1010" s="5" t="s">
        <v>3024</v>
      </c>
      <c r="E1010" s="11">
        <v>0</v>
      </c>
      <c r="F1010" s="7" t="s">
        <v>490</v>
      </c>
      <c r="G1010" s="10">
        <v>0.2762</v>
      </c>
      <c r="H1010" s="10">
        <v>0.15110000000000001</v>
      </c>
      <c r="I1010" s="12">
        <v>0.36890000000000001</v>
      </c>
      <c r="J1010" s="12">
        <v>0.30380000000000001</v>
      </c>
      <c r="K1010" s="3" t="s">
        <v>636</v>
      </c>
    </row>
    <row r="1011" spans="1:11" ht="16">
      <c r="A1011">
        <v>78819</v>
      </c>
      <c r="B1011" t="s">
        <v>4161</v>
      </c>
      <c r="C1011" s="1" t="s">
        <v>51</v>
      </c>
      <c r="D1011" s="5" t="s">
        <v>2697</v>
      </c>
      <c r="E1011" s="11">
        <v>0</v>
      </c>
      <c r="F1011" s="7" t="s">
        <v>490</v>
      </c>
      <c r="G1011" s="10">
        <v>-1.6799999999999999E-2</v>
      </c>
      <c r="H1011" s="10">
        <v>6.9999999999999999E-4</v>
      </c>
      <c r="I1011" s="12">
        <v>-0.59919999999999995</v>
      </c>
      <c r="J1011" s="12">
        <v>2.0000000000000001E-4</v>
      </c>
      <c r="K1011" s="3" t="s">
        <v>531</v>
      </c>
    </row>
    <row r="1012" spans="1:11" ht="16">
      <c r="A1012">
        <v>79107</v>
      </c>
      <c r="B1012" t="s">
        <v>4162</v>
      </c>
      <c r="C1012" s="1" t="s">
        <v>13</v>
      </c>
      <c r="D1012" s="5" t="s">
        <v>2976</v>
      </c>
      <c r="E1012" s="11">
        <v>0</v>
      </c>
      <c r="F1012" s="7" t="s">
        <v>490</v>
      </c>
      <c r="G1012" s="10">
        <v>-0.46929999999999999</v>
      </c>
      <c r="H1012" s="10">
        <v>0</v>
      </c>
      <c r="I1012" s="12">
        <v>-0.58320000000000005</v>
      </c>
      <c r="J1012" s="12">
        <v>0</v>
      </c>
      <c r="K1012" s="3" t="s">
        <v>493</v>
      </c>
    </row>
    <row r="1013" spans="1:11" ht="16">
      <c r="A1013">
        <v>79118</v>
      </c>
      <c r="B1013" t="s">
        <v>4163</v>
      </c>
      <c r="C1013" s="1" t="s">
        <v>118</v>
      </c>
      <c r="D1013" s="5" t="s">
        <v>2014</v>
      </c>
      <c r="E1013" s="11">
        <v>0</v>
      </c>
      <c r="F1013" s="7" t="s">
        <v>490</v>
      </c>
      <c r="G1013" s="10">
        <v>0.21579999999999999</v>
      </c>
      <c r="H1013" s="10">
        <v>3.78E-2</v>
      </c>
      <c r="I1013" s="12">
        <v>-3.8300000000000001E-2</v>
      </c>
      <c r="J1013" s="12">
        <v>2.3099999999999999E-2</v>
      </c>
      <c r="K1013" s="3" t="s">
        <v>598</v>
      </c>
    </row>
    <row r="1014" spans="1:11" ht="16">
      <c r="A1014">
        <v>79436</v>
      </c>
      <c r="B1014" t="s">
        <v>4164</v>
      </c>
      <c r="C1014" s="1" t="s">
        <v>135</v>
      </c>
      <c r="D1014" s="5" t="s">
        <v>1943</v>
      </c>
      <c r="E1014" s="11">
        <v>0</v>
      </c>
      <c r="F1014" s="7" t="s">
        <v>490</v>
      </c>
      <c r="G1014" s="10">
        <v>0.24590000000000001</v>
      </c>
      <c r="H1014" s="10">
        <v>0.15179999999999999</v>
      </c>
      <c r="I1014" s="12">
        <v>0.22700000000000001</v>
      </c>
      <c r="J1014" s="12">
        <v>0.1104</v>
      </c>
      <c r="K1014" s="3" t="s">
        <v>615</v>
      </c>
    </row>
    <row r="1015" spans="1:11" ht="16">
      <c r="A1015">
        <v>79925</v>
      </c>
      <c r="B1015" t="s">
        <v>4165</v>
      </c>
      <c r="C1015" s="1" t="s">
        <v>131</v>
      </c>
      <c r="D1015" s="5" t="s">
        <v>2045</v>
      </c>
      <c r="E1015" s="11">
        <v>0</v>
      </c>
      <c r="F1015" s="7" t="s">
        <v>490</v>
      </c>
      <c r="G1015" s="10">
        <v>0.2366</v>
      </c>
      <c r="H1015" s="10">
        <v>7.3200000000000001E-2</v>
      </c>
      <c r="I1015" s="12">
        <v>0.28939999999999999</v>
      </c>
      <c r="J1015" s="12">
        <v>0.10059999999999999</v>
      </c>
      <c r="K1015" s="3" t="s">
        <v>611</v>
      </c>
    </row>
    <row r="1016" spans="1:11" ht="32">
      <c r="A1016">
        <v>80159</v>
      </c>
      <c r="B1016" t="s">
        <v>636</v>
      </c>
      <c r="C1016" s="1" t="s">
        <v>224</v>
      </c>
      <c r="D1016" s="5" t="s">
        <v>3107</v>
      </c>
      <c r="E1016" s="11">
        <v>0</v>
      </c>
      <c r="F1016" s="7" t="s">
        <v>490</v>
      </c>
      <c r="G1016" s="10">
        <v>0.37730000000000002</v>
      </c>
      <c r="H1016" s="10">
        <v>9.7799999999999998E-2</v>
      </c>
      <c r="I1016" s="12">
        <v>0.28320000000000001</v>
      </c>
      <c r="J1016" s="12">
        <v>5.1700000000000003E-2</v>
      </c>
      <c r="K1016" s="3" t="s">
        <v>704</v>
      </c>
    </row>
    <row r="1017" spans="1:11" ht="16">
      <c r="A1017">
        <v>81118</v>
      </c>
      <c r="B1017" t="s">
        <v>4166</v>
      </c>
      <c r="C1017" s="1" t="s">
        <v>195</v>
      </c>
      <c r="D1017" s="5" t="s">
        <v>1976</v>
      </c>
      <c r="E1017" s="11">
        <v>1</v>
      </c>
      <c r="F1017" s="7" t="s">
        <v>490</v>
      </c>
      <c r="G1017" s="10">
        <v>0.33050000000000002</v>
      </c>
      <c r="H1017" s="10">
        <v>0.2409</v>
      </c>
      <c r="I1017" s="12">
        <v>0.39389999999999997</v>
      </c>
      <c r="J1017" s="12">
        <v>0.2979</v>
      </c>
      <c r="K1017" s="3" t="s">
        <v>675</v>
      </c>
    </row>
    <row r="1018" spans="1:11" ht="16">
      <c r="A1018">
        <v>81152</v>
      </c>
      <c r="B1018" t="s">
        <v>4167</v>
      </c>
      <c r="C1018" s="1" t="s">
        <v>454</v>
      </c>
      <c r="D1018" s="5" t="s">
        <v>2781</v>
      </c>
      <c r="E1018" s="11">
        <v>1</v>
      </c>
      <c r="F1018" s="7" t="s">
        <v>490</v>
      </c>
      <c r="G1018" s="10">
        <v>0.80020000000000002</v>
      </c>
      <c r="H1018" s="10">
        <v>0.88700000000000001</v>
      </c>
      <c r="I1018" s="12">
        <v>0.871</v>
      </c>
      <c r="J1018" s="12">
        <v>0.9153</v>
      </c>
      <c r="K1018" s="3" t="s">
        <v>934</v>
      </c>
    </row>
    <row r="1019" spans="1:11" ht="16">
      <c r="A1019">
        <v>81163</v>
      </c>
      <c r="B1019" t="s">
        <v>4168</v>
      </c>
      <c r="C1019" s="1" t="s">
        <v>397</v>
      </c>
      <c r="D1019" s="5" t="s">
        <v>2919</v>
      </c>
      <c r="E1019" s="11">
        <v>1</v>
      </c>
      <c r="F1019" s="7" t="s">
        <v>490</v>
      </c>
      <c r="G1019" s="10">
        <v>0.66190000000000004</v>
      </c>
      <c r="H1019" s="10">
        <v>0.72399999999999998</v>
      </c>
      <c r="I1019" s="12">
        <v>0.60350000000000004</v>
      </c>
      <c r="J1019" s="12">
        <v>0.64570000000000005</v>
      </c>
      <c r="K1019" s="3" t="s">
        <v>877</v>
      </c>
    </row>
    <row r="1020" spans="1:11" ht="16">
      <c r="A1020">
        <v>82053</v>
      </c>
      <c r="B1020" t="s">
        <v>4169</v>
      </c>
      <c r="C1020" s="1" t="s">
        <v>157</v>
      </c>
      <c r="D1020" s="5" t="s">
        <v>2100</v>
      </c>
      <c r="E1020" s="11">
        <v>1</v>
      </c>
      <c r="F1020" s="7" t="s">
        <v>490</v>
      </c>
      <c r="G1020" s="10">
        <v>0.27729999999999999</v>
      </c>
      <c r="H1020" s="10">
        <v>0.25359999999999999</v>
      </c>
      <c r="I1020" s="12">
        <v>0.2641</v>
      </c>
      <c r="J1020" s="12">
        <v>0.19489999999999999</v>
      </c>
      <c r="K1020" s="3" t="s">
        <v>637</v>
      </c>
    </row>
    <row r="1021" spans="1:11" ht="16">
      <c r="A1021">
        <v>82440</v>
      </c>
      <c r="B1021" t="s">
        <v>4170</v>
      </c>
      <c r="C1021" s="1" t="s">
        <v>212</v>
      </c>
      <c r="D1021" s="5" t="s">
        <v>2538</v>
      </c>
      <c r="E1021" s="11">
        <v>0</v>
      </c>
      <c r="F1021" s="7" t="s">
        <v>490</v>
      </c>
      <c r="G1021" s="10">
        <v>0.3483</v>
      </c>
      <c r="H1021" s="10">
        <v>0.30209999999999998</v>
      </c>
      <c r="I1021" s="12">
        <v>0.33910000000000001</v>
      </c>
      <c r="J1021" s="12">
        <v>0.1726</v>
      </c>
      <c r="K1021" s="3" t="s">
        <v>692</v>
      </c>
    </row>
    <row r="1022" spans="1:11" ht="16">
      <c r="A1022">
        <v>83885</v>
      </c>
      <c r="B1022" t="s">
        <v>4171</v>
      </c>
      <c r="C1022" s="1" t="s">
        <v>78</v>
      </c>
      <c r="D1022" s="5" t="s">
        <v>3353</v>
      </c>
      <c r="E1022" s="11">
        <v>0</v>
      </c>
      <c r="F1022" s="7" t="s">
        <v>490</v>
      </c>
      <c r="G1022" s="10">
        <v>9.3799999999999994E-2</v>
      </c>
      <c r="H1022" s="10">
        <v>1.17E-2</v>
      </c>
      <c r="I1022" s="12">
        <v>8.6900000000000005E-2</v>
      </c>
      <c r="J1022" s="12">
        <v>1.4E-2</v>
      </c>
      <c r="K1022" s="3" t="s">
        <v>558</v>
      </c>
    </row>
    <row r="1023" spans="1:11" ht="16">
      <c r="A1023">
        <v>84651</v>
      </c>
      <c r="B1023" t="s">
        <v>4172</v>
      </c>
      <c r="C1023" s="1" t="s">
        <v>400</v>
      </c>
      <c r="D1023" s="5" t="s">
        <v>1974</v>
      </c>
      <c r="E1023" s="11">
        <v>1</v>
      </c>
      <c r="F1023" s="7" t="s">
        <v>490</v>
      </c>
      <c r="G1023" s="10">
        <v>0.67249999999999999</v>
      </c>
      <c r="H1023" s="10">
        <v>0.65349999999999997</v>
      </c>
      <c r="I1023" s="12">
        <v>0.63719999999999999</v>
      </c>
      <c r="J1023" s="12">
        <v>0.66039999999999999</v>
      </c>
      <c r="K1023" s="3" t="s">
        <v>880</v>
      </c>
    </row>
    <row r="1024" spans="1:11" ht="16">
      <c r="A1024">
        <v>84662</v>
      </c>
      <c r="B1024" t="s">
        <v>4173</v>
      </c>
      <c r="C1024" s="1" t="s">
        <v>188</v>
      </c>
      <c r="D1024" s="5" t="s">
        <v>2533</v>
      </c>
      <c r="E1024" s="11">
        <v>0</v>
      </c>
      <c r="F1024" s="7" t="s">
        <v>490</v>
      </c>
      <c r="G1024" s="10">
        <v>0.32219999999999999</v>
      </c>
      <c r="H1024" s="10">
        <v>0.27360000000000001</v>
      </c>
      <c r="I1024" s="12">
        <v>0.22770000000000001</v>
      </c>
      <c r="J1024" s="12">
        <v>0.19209999999999999</v>
      </c>
      <c r="K1024" s="3" t="s">
        <v>668</v>
      </c>
    </row>
    <row r="1025" spans="1:11" ht="16">
      <c r="A1025">
        <v>84695</v>
      </c>
      <c r="B1025" t="s">
        <v>4174</v>
      </c>
      <c r="C1025" s="1" t="s">
        <v>124</v>
      </c>
      <c r="D1025" s="5" t="s">
        <v>2121</v>
      </c>
      <c r="E1025" s="11">
        <v>0</v>
      </c>
      <c r="F1025" s="7" t="s">
        <v>490</v>
      </c>
      <c r="G1025" s="10">
        <v>0.22839999999999999</v>
      </c>
      <c r="H1025" s="10">
        <v>3.6499999999999998E-2</v>
      </c>
      <c r="I1025" s="12">
        <v>-2.9899999999999999E-2</v>
      </c>
      <c r="J1025" s="12">
        <v>2.1000000000000001E-2</v>
      </c>
      <c r="K1025" s="3" t="s">
        <v>604</v>
      </c>
    </row>
    <row r="1026" spans="1:11" ht="32">
      <c r="A1026">
        <v>85018</v>
      </c>
      <c r="B1026" t="s">
        <v>4175</v>
      </c>
      <c r="C1026" s="1" t="s">
        <v>140</v>
      </c>
      <c r="D1026" s="5" t="s">
        <v>2524</v>
      </c>
      <c r="E1026" s="11">
        <v>0</v>
      </c>
      <c r="F1026" s="7" t="s">
        <v>490</v>
      </c>
      <c r="G1026" s="10">
        <v>0.25290000000000001</v>
      </c>
      <c r="H1026" s="10">
        <v>0.1789</v>
      </c>
      <c r="I1026" s="12">
        <v>0.30149999999999999</v>
      </c>
      <c r="J1026" s="12">
        <v>0.22720000000000001</v>
      </c>
      <c r="K1026" s="3" t="s">
        <v>620</v>
      </c>
    </row>
    <row r="1027" spans="1:11" ht="16">
      <c r="A1027">
        <v>85405</v>
      </c>
      <c r="B1027" t="s">
        <v>4176</v>
      </c>
      <c r="C1027" s="1" t="s">
        <v>96</v>
      </c>
      <c r="D1027" s="5" t="s">
        <v>3354</v>
      </c>
      <c r="E1027" s="11">
        <v>0</v>
      </c>
      <c r="F1027" s="7" t="s">
        <v>490</v>
      </c>
      <c r="G1027" s="10">
        <v>0.15190000000000001</v>
      </c>
      <c r="H1027" s="10">
        <v>2.52E-2</v>
      </c>
      <c r="I1027" s="12">
        <v>0.2155</v>
      </c>
      <c r="J1027" s="12">
        <v>4.7E-2</v>
      </c>
      <c r="K1027" s="3" t="s">
        <v>576</v>
      </c>
    </row>
    <row r="1028" spans="1:11" ht="16">
      <c r="A1028">
        <v>85450</v>
      </c>
      <c r="B1028" t="s">
        <v>4177</v>
      </c>
      <c r="C1028" s="1" t="s">
        <v>141</v>
      </c>
      <c r="D1028" s="5" t="s">
        <v>2912</v>
      </c>
      <c r="E1028" s="11">
        <v>0</v>
      </c>
      <c r="F1028" s="7" t="s">
        <v>490</v>
      </c>
      <c r="G1028" s="10">
        <v>0.25290000000000001</v>
      </c>
      <c r="H1028" s="10">
        <v>0.1789</v>
      </c>
      <c r="I1028" s="12">
        <v>0.30149999999999999</v>
      </c>
      <c r="J1028" s="12">
        <v>0.22720000000000001</v>
      </c>
      <c r="K1028" s="3" t="s">
        <v>621</v>
      </c>
    </row>
    <row r="1029" spans="1:11" ht="16">
      <c r="A1029">
        <v>85687</v>
      </c>
      <c r="B1029" t="s">
        <v>4178</v>
      </c>
      <c r="C1029" s="1" t="s">
        <v>83</v>
      </c>
      <c r="D1029" s="5" t="s">
        <v>3355</v>
      </c>
      <c r="E1029" s="11">
        <v>0</v>
      </c>
      <c r="F1029" s="7" t="s">
        <v>490</v>
      </c>
      <c r="G1029" s="10">
        <v>0.11559999999999999</v>
      </c>
      <c r="H1029" s="10">
        <v>1.4500000000000001E-2</v>
      </c>
      <c r="I1029" s="12">
        <v>7.2099999999999997E-2</v>
      </c>
      <c r="J1029" s="12">
        <v>1.23E-2</v>
      </c>
      <c r="K1029" s="3" t="s">
        <v>563</v>
      </c>
    </row>
    <row r="1030" spans="1:11" ht="16">
      <c r="A1030">
        <v>86737</v>
      </c>
      <c r="B1030" t="s">
        <v>4179</v>
      </c>
      <c r="C1030" s="1" t="s">
        <v>50</v>
      </c>
      <c r="D1030" s="5" t="s">
        <v>2243</v>
      </c>
      <c r="E1030" s="11">
        <v>0</v>
      </c>
      <c r="F1030" s="7" t="s">
        <v>490</v>
      </c>
      <c r="G1030" s="10">
        <v>-2.3300000000000001E-2</v>
      </c>
      <c r="H1030" s="10">
        <v>1.5E-3</v>
      </c>
      <c r="I1030" s="12">
        <v>1.49E-2</v>
      </c>
      <c r="J1030" s="12">
        <v>3.0999999999999999E-3</v>
      </c>
      <c r="K1030" s="3" t="s">
        <v>530</v>
      </c>
    </row>
    <row r="1031" spans="1:11" ht="16">
      <c r="A1031">
        <v>87025</v>
      </c>
      <c r="B1031" t="s">
        <v>4180</v>
      </c>
      <c r="C1031" s="1" t="s">
        <v>217</v>
      </c>
      <c r="D1031" s="5" t="s">
        <v>3095</v>
      </c>
      <c r="E1031" s="11">
        <v>0</v>
      </c>
      <c r="F1031" s="7" t="s">
        <v>490</v>
      </c>
      <c r="G1031" s="10">
        <v>0.35699999999999998</v>
      </c>
      <c r="H1031" s="10">
        <v>0.2281</v>
      </c>
      <c r="I1031" s="12">
        <v>0.43120000000000003</v>
      </c>
      <c r="J1031" s="12">
        <v>0.40500000000000003</v>
      </c>
      <c r="K1031" s="3" t="s">
        <v>697</v>
      </c>
    </row>
    <row r="1032" spans="1:11" ht="16">
      <c r="A1032">
        <v>87592</v>
      </c>
      <c r="B1032" t="s">
        <v>4181</v>
      </c>
      <c r="C1032" s="1" t="s">
        <v>158</v>
      </c>
      <c r="D1032" s="5" t="s">
        <v>2074</v>
      </c>
      <c r="E1032" s="11">
        <v>0</v>
      </c>
      <c r="F1032" s="7" t="s">
        <v>490</v>
      </c>
      <c r="G1032" s="10">
        <v>0.27929999999999999</v>
      </c>
      <c r="H1032" s="10">
        <v>6.5799999999999997E-2</v>
      </c>
      <c r="I1032" s="12">
        <v>8.5699999999999998E-2</v>
      </c>
      <c r="J1032" s="12">
        <v>5.9499999999999997E-2</v>
      </c>
      <c r="K1032" s="3" t="s">
        <v>638</v>
      </c>
    </row>
    <row r="1033" spans="1:11" ht="16">
      <c r="A1033">
        <v>87616</v>
      </c>
      <c r="B1033" t="s">
        <v>4182</v>
      </c>
      <c r="C1033" s="1" t="s">
        <v>107</v>
      </c>
      <c r="D1033" s="5" t="s">
        <v>2091</v>
      </c>
      <c r="E1033" s="11">
        <v>0</v>
      </c>
      <c r="F1033" s="7" t="s">
        <v>490</v>
      </c>
      <c r="G1033" s="10">
        <v>0.1847</v>
      </c>
      <c r="H1033" s="10">
        <v>4.4499999999999998E-2</v>
      </c>
      <c r="I1033" s="12">
        <v>0.20780000000000001</v>
      </c>
      <c r="J1033" s="12">
        <v>5.0900000000000001E-2</v>
      </c>
      <c r="K1033" s="3" t="s">
        <v>587</v>
      </c>
    </row>
    <row r="1034" spans="1:11" ht="16">
      <c r="A1034">
        <v>87627</v>
      </c>
      <c r="B1034" t="s">
        <v>4183</v>
      </c>
      <c r="C1034" s="1" t="s">
        <v>30</v>
      </c>
      <c r="D1034" s="5" t="s">
        <v>3018</v>
      </c>
      <c r="E1034" s="11">
        <v>0</v>
      </c>
      <c r="F1034" s="7" t="s">
        <v>490</v>
      </c>
      <c r="G1034" s="10">
        <v>-0.18959999999999999</v>
      </c>
      <c r="H1034" s="10">
        <v>5.9999999999999995E-4</v>
      </c>
      <c r="I1034" s="12">
        <v>-0.25650000000000001</v>
      </c>
      <c r="J1034" s="12">
        <v>4.0000000000000002E-4</v>
      </c>
      <c r="K1034" s="3" t="s">
        <v>510</v>
      </c>
    </row>
    <row r="1035" spans="1:11" ht="16">
      <c r="A1035">
        <v>87821</v>
      </c>
      <c r="B1035" t="s">
        <v>4184</v>
      </c>
      <c r="C1035" s="1" t="s">
        <v>17</v>
      </c>
      <c r="D1035" s="5" t="s">
        <v>2972</v>
      </c>
      <c r="E1035" s="11">
        <v>0</v>
      </c>
      <c r="F1035" s="7" t="s">
        <v>490</v>
      </c>
      <c r="G1035" s="10">
        <v>-0.3382</v>
      </c>
      <c r="H1035" s="10">
        <v>0</v>
      </c>
      <c r="I1035" s="12">
        <v>-0.4516</v>
      </c>
      <c r="J1035" s="12">
        <v>0</v>
      </c>
      <c r="K1035" s="3" t="s">
        <v>497</v>
      </c>
    </row>
    <row r="1036" spans="1:11" ht="16">
      <c r="A1036">
        <v>87865</v>
      </c>
      <c r="B1036" t="s">
        <v>530</v>
      </c>
      <c r="C1036" s="1" t="s">
        <v>199</v>
      </c>
      <c r="D1036" s="5" t="s">
        <v>2824</v>
      </c>
      <c r="E1036" s="11">
        <v>0</v>
      </c>
      <c r="F1036" s="7" t="s">
        <v>490</v>
      </c>
      <c r="G1036" s="10">
        <v>0.33329999999999999</v>
      </c>
      <c r="H1036" s="10">
        <v>0.40660000000000002</v>
      </c>
      <c r="I1036" s="12">
        <v>0.40279999999999999</v>
      </c>
      <c r="J1036" s="12">
        <v>0.47220000000000001</v>
      </c>
      <c r="K1036" s="3" t="s">
        <v>679</v>
      </c>
    </row>
    <row r="1037" spans="1:11" ht="16">
      <c r="A1037">
        <v>88186</v>
      </c>
      <c r="B1037" t="s">
        <v>4185</v>
      </c>
      <c r="C1037" s="1" t="s">
        <v>125</v>
      </c>
      <c r="D1037" s="5" t="s">
        <v>2124</v>
      </c>
      <c r="E1037" s="11">
        <v>0</v>
      </c>
      <c r="F1037" s="7" t="s">
        <v>490</v>
      </c>
      <c r="G1037" s="10">
        <v>0.22839999999999999</v>
      </c>
      <c r="H1037" s="10">
        <v>3.6499999999999998E-2</v>
      </c>
      <c r="I1037" s="12">
        <v>-2.9899999999999999E-2</v>
      </c>
      <c r="J1037" s="12">
        <v>2.1000000000000001E-2</v>
      </c>
      <c r="K1037" s="3" t="s">
        <v>605</v>
      </c>
    </row>
    <row r="1038" spans="1:11" ht="16">
      <c r="A1038">
        <v>88448</v>
      </c>
      <c r="B1038" t="s">
        <v>4186</v>
      </c>
      <c r="C1038" s="1" t="s">
        <v>59</v>
      </c>
      <c r="D1038" s="5" t="s">
        <v>3356</v>
      </c>
      <c r="E1038" s="11">
        <v>0</v>
      </c>
      <c r="F1038" s="7" t="s">
        <v>490</v>
      </c>
      <c r="G1038" s="10">
        <v>2.5999999999999999E-3</v>
      </c>
      <c r="H1038" s="10">
        <v>7.9000000000000008E-3</v>
      </c>
      <c r="I1038" s="12">
        <v>-7.0800000000000002E-2</v>
      </c>
      <c r="J1038" s="12">
        <v>6.4999999999999997E-3</v>
      </c>
      <c r="K1038" s="3" t="s">
        <v>539</v>
      </c>
    </row>
    <row r="1039" spans="1:11" ht="16">
      <c r="A1039">
        <v>88755</v>
      </c>
      <c r="B1039" t="s">
        <v>4187</v>
      </c>
      <c r="C1039" s="1" t="s">
        <v>242</v>
      </c>
      <c r="D1039" s="5" t="s">
        <v>1926</v>
      </c>
      <c r="E1039" s="11">
        <v>0</v>
      </c>
      <c r="F1039" s="7" t="s">
        <v>490</v>
      </c>
      <c r="G1039" s="10">
        <v>0.41060000000000002</v>
      </c>
      <c r="H1039" s="10">
        <v>0.45879999999999999</v>
      </c>
      <c r="I1039" s="12">
        <v>0.5071</v>
      </c>
      <c r="J1039" s="12">
        <v>0.44400000000000001</v>
      </c>
      <c r="K1039" s="3" t="s">
        <v>722</v>
      </c>
    </row>
    <row r="1040" spans="1:11" ht="16">
      <c r="A1040">
        <v>88857</v>
      </c>
      <c r="B1040" t="s">
        <v>4188</v>
      </c>
      <c r="C1040" s="1" t="s">
        <v>295</v>
      </c>
      <c r="D1040" s="5" t="s">
        <v>3357</v>
      </c>
      <c r="E1040" s="11">
        <v>0</v>
      </c>
      <c r="F1040" s="7" t="s">
        <v>490</v>
      </c>
      <c r="G1040" s="10">
        <v>0.46500000000000002</v>
      </c>
      <c r="H1040" s="10">
        <v>0.57299999999999995</v>
      </c>
      <c r="I1040" s="12">
        <v>0.48349999999999999</v>
      </c>
      <c r="J1040" s="12">
        <v>0.54179999999999995</v>
      </c>
      <c r="K1040" s="3" t="s">
        <v>775</v>
      </c>
    </row>
    <row r="1041" spans="1:11" ht="16">
      <c r="A1041">
        <v>88891</v>
      </c>
      <c r="B1041" t="s">
        <v>4189</v>
      </c>
      <c r="C1041" s="1" t="s">
        <v>347</v>
      </c>
      <c r="D1041" s="5" t="s">
        <v>2061</v>
      </c>
      <c r="E1041" s="11">
        <v>1</v>
      </c>
      <c r="F1041" s="7" t="s">
        <v>490</v>
      </c>
      <c r="G1041" s="10">
        <v>0.54579999999999995</v>
      </c>
      <c r="H1041" s="10">
        <v>0.66139999999999999</v>
      </c>
      <c r="I1041" s="12">
        <v>0.6663</v>
      </c>
      <c r="J1041" s="12">
        <v>0.78420000000000001</v>
      </c>
      <c r="K1041" s="3" t="s">
        <v>827</v>
      </c>
    </row>
    <row r="1042" spans="1:11" ht="16">
      <c r="A1042">
        <v>89725</v>
      </c>
      <c r="B1042" t="s">
        <v>4190</v>
      </c>
      <c r="C1042" s="1" t="s">
        <v>161</v>
      </c>
      <c r="D1042" s="5" t="s">
        <v>2052</v>
      </c>
      <c r="E1042" s="11">
        <v>0</v>
      </c>
      <c r="F1042" s="7" t="s">
        <v>490</v>
      </c>
      <c r="G1042" s="10">
        <v>0.28089999999999998</v>
      </c>
      <c r="H1042" s="10">
        <v>0.1867</v>
      </c>
      <c r="I1042" s="12">
        <v>0.3241</v>
      </c>
      <c r="J1042" s="12">
        <v>0.24529999999999999</v>
      </c>
      <c r="K1042" s="3" t="s">
        <v>641</v>
      </c>
    </row>
    <row r="1043" spans="1:11" ht="16">
      <c r="A1043">
        <v>90517</v>
      </c>
      <c r="B1043" t="s">
        <v>4191</v>
      </c>
      <c r="C1043" s="1" t="s">
        <v>132</v>
      </c>
      <c r="D1043" s="5" t="s">
        <v>2793</v>
      </c>
      <c r="E1043" s="11">
        <v>0</v>
      </c>
      <c r="F1043" s="7" t="s">
        <v>490</v>
      </c>
      <c r="G1043" s="10">
        <v>0.24110000000000001</v>
      </c>
      <c r="H1043" s="10">
        <v>0</v>
      </c>
      <c r="I1043" s="12">
        <v>-2.3E-3</v>
      </c>
      <c r="J1043" s="12">
        <v>0</v>
      </c>
      <c r="K1043" s="3" t="s">
        <v>612</v>
      </c>
    </row>
    <row r="1044" spans="1:11" ht="16">
      <c r="A1044">
        <v>90948</v>
      </c>
      <c r="B1044" t="s">
        <v>4192</v>
      </c>
      <c r="C1044" s="1" t="s">
        <v>178</v>
      </c>
      <c r="D1044" s="5" t="s">
        <v>1970</v>
      </c>
      <c r="E1044" s="11">
        <v>1</v>
      </c>
      <c r="F1044" s="7" t="s">
        <v>490</v>
      </c>
      <c r="G1044" s="10">
        <v>0.31519999999999998</v>
      </c>
      <c r="H1044" s="10">
        <v>0.33989999999999998</v>
      </c>
      <c r="I1044" s="12">
        <v>0.33550000000000002</v>
      </c>
      <c r="J1044" s="12">
        <v>0.32629999999999998</v>
      </c>
      <c r="K1044" s="3" t="s">
        <v>658</v>
      </c>
    </row>
    <row r="1045" spans="1:11" ht="16">
      <c r="A1045">
        <v>91156</v>
      </c>
      <c r="B1045" t="s">
        <v>4193</v>
      </c>
      <c r="C1045" s="1" t="s">
        <v>117</v>
      </c>
      <c r="D1045" s="5" t="s">
        <v>2176</v>
      </c>
      <c r="E1045" s="11">
        <v>0</v>
      </c>
      <c r="F1045" s="7" t="s">
        <v>490</v>
      </c>
      <c r="G1045" s="10">
        <v>0.21160000000000001</v>
      </c>
      <c r="H1045" s="10">
        <v>9.9599999999999994E-2</v>
      </c>
      <c r="I1045" s="12">
        <v>0.21010000000000001</v>
      </c>
      <c r="J1045" s="12">
        <v>8.4699999999999998E-2</v>
      </c>
      <c r="K1045" s="3" t="s">
        <v>597</v>
      </c>
    </row>
    <row r="1046" spans="1:11" ht="16">
      <c r="A1046">
        <v>91178</v>
      </c>
      <c r="B1046" t="s">
        <v>4194</v>
      </c>
      <c r="C1046" s="1" t="s">
        <v>116</v>
      </c>
      <c r="D1046" s="5" t="s">
        <v>3016</v>
      </c>
      <c r="E1046" s="11">
        <v>0</v>
      </c>
      <c r="F1046" s="7" t="s">
        <v>490</v>
      </c>
      <c r="G1046" s="10">
        <v>0.2092</v>
      </c>
      <c r="H1046" s="10">
        <v>9.6000000000000002E-2</v>
      </c>
      <c r="I1046" s="12">
        <v>0.1832</v>
      </c>
      <c r="J1046" s="12">
        <v>7.4700000000000003E-2</v>
      </c>
      <c r="K1046" s="3" t="s">
        <v>596</v>
      </c>
    </row>
    <row r="1047" spans="1:11" ht="16">
      <c r="A1047">
        <v>91645</v>
      </c>
      <c r="B1047" t="s">
        <v>4195</v>
      </c>
      <c r="C1047" s="1" t="s">
        <v>297</v>
      </c>
      <c r="D1047" s="5" t="s">
        <v>3358</v>
      </c>
      <c r="E1047" s="11">
        <v>1</v>
      </c>
      <c r="F1047" s="7" t="s">
        <v>490</v>
      </c>
      <c r="G1047" s="10">
        <v>0.46729999999999999</v>
      </c>
      <c r="H1047" s="10">
        <v>0.50380000000000003</v>
      </c>
      <c r="I1047" s="12">
        <v>0.55600000000000005</v>
      </c>
      <c r="J1047" s="12">
        <v>0.63639999999999997</v>
      </c>
      <c r="K1047" s="3" t="s">
        <v>777</v>
      </c>
    </row>
    <row r="1048" spans="1:11" ht="16">
      <c r="A1048">
        <v>91667</v>
      </c>
      <c r="B1048" t="s">
        <v>641</v>
      </c>
      <c r="C1048" s="1" t="s">
        <v>436</v>
      </c>
      <c r="D1048" s="5" t="s">
        <v>3122</v>
      </c>
      <c r="E1048" s="11">
        <v>1</v>
      </c>
      <c r="F1048" s="7" t="s">
        <v>490</v>
      </c>
      <c r="G1048" s="10">
        <v>0.74960000000000004</v>
      </c>
      <c r="H1048" s="10">
        <v>0.74809999999999999</v>
      </c>
      <c r="I1048" s="12">
        <v>0.79700000000000004</v>
      </c>
      <c r="J1048" s="12">
        <v>0.8135</v>
      </c>
      <c r="K1048" s="3" t="s">
        <v>916</v>
      </c>
    </row>
    <row r="1049" spans="1:11" ht="16">
      <c r="A1049">
        <v>91769</v>
      </c>
      <c r="B1049" t="s">
        <v>4196</v>
      </c>
      <c r="C1049" s="1" t="s">
        <v>383</v>
      </c>
      <c r="D1049" s="5" t="s">
        <v>2917</v>
      </c>
      <c r="E1049" s="11">
        <v>0</v>
      </c>
      <c r="F1049" s="7" t="s">
        <v>490</v>
      </c>
      <c r="G1049" s="10">
        <v>0.63039999999999996</v>
      </c>
      <c r="H1049" s="10">
        <v>0.60770000000000002</v>
      </c>
      <c r="I1049" s="12">
        <v>0.61339999999999995</v>
      </c>
      <c r="J1049" s="12">
        <v>0.51729999999999998</v>
      </c>
      <c r="K1049" s="3" t="s">
        <v>863</v>
      </c>
    </row>
    <row r="1050" spans="1:11" ht="16">
      <c r="A1050">
        <v>92524</v>
      </c>
      <c r="B1050" t="s">
        <v>4197</v>
      </c>
      <c r="C1050" s="1" t="s">
        <v>431</v>
      </c>
      <c r="D1050" s="5" t="s">
        <v>2516</v>
      </c>
      <c r="E1050" s="11">
        <v>1</v>
      </c>
      <c r="F1050" s="7" t="s">
        <v>490</v>
      </c>
      <c r="G1050" s="10">
        <v>0.73599999999999999</v>
      </c>
      <c r="H1050" s="10">
        <v>0.75419999999999998</v>
      </c>
      <c r="I1050" s="12">
        <v>0.76629999999999998</v>
      </c>
      <c r="J1050" s="12">
        <v>0.79810000000000003</v>
      </c>
      <c r="K1050" s="3" t="s">
        <v>911</v>
      </c>
    </row>
    <row r="1051" spans="1:11" ht="16">
      <c r="A1051">
        <v>92773</v>
      </c>
      <c r="B1051" t="s">
        <v>4198</v>
      </c>
      <c r="C1051" s="1" t="s">
        <v>221</v>
      </c>
      <c r="D1051" s="5" t="s">
        <v>2742</v>
      </c>
      <c r="E1051" s="11">
        <v>0</v>
      </c>
      <c r="F1051" s="7" t="s">
        <v>490</v>
      </c>
      <c r="G1051" s="10">
        <v>0.36809999999999998</v>
      </c>
      <c r="H1051" s="10">
        <v>0.43490000000000001</v>
      </c>
      <c r="I1051" s="12">
        <v>0.3906</v>
      </c>
      <c r="J1051" s="12">
        <v>0.39350000000000002</v>
      </c>
      <c r="K1051" s="3" t="s">
        <v>701</v>
      </c>
    </row>
    <row r="1052" spans="1:11" ht="16">
      <c r="A1052">
        <v>92864</v>
      </c>
      <c r="B1052" t="s">
        <v>4199</v>
      </c>
      <c r="C1052" s="1" t="s">
        <v>190</v>
      </c>
      <c r="D1052" s="5" t="s">
        <v>2128</v>
      </c>
      <c r="E1052" s="11">
        <v>0</v>
      </c>
      <c r="F1052" s="7" t="s">
        <v>490</v>
      </c>
      <c r="G1052" s="10">
        <v>0.32500000000000001</v>
      </c>
      <c r="H1052" s="10">
        <v>0.25169999999999998</v>
      </c>
      <c r="I1052" s="12">
        <v>0.41610000000000003</v>
      </c>
      <c r="J1052" s="12">
        <v>0.36349999999999999</v>
      </c>
      <c r="K1052" s="3" t="s">
        <v>670</v>
      </c>
    </row>
    <row r="1053" spans="1:11" ht="16">
      <c r="A1053">
        <v>93914</v>
      </c>
      <c r="B1053" t="s">
        <v>4200</v>
      </c>
      <c r="C1053" s="1" t="s">
        <v>109</v>
      </c>
      <c r="D1053" s="5" t="s">
        <v>2022</v>
      </c>
      <c r="E1053" s="11">
        <v>0</v>
      </c>
      <c r="F1053" s="7" t="s">
        <v>490</v>
      </c>
      <c r="G1053" s="10">
        <v>0.1883</v>
      </c>
      <c r="H1053" s="10">
        <v>7.6899999999999996E-2</v>
      </c>
      <c r="I1053" s="12">
        <v>0.214</v>
      </c>
      <c r="J1053" s="12">
        <v>0.107</v>
      </c>
      <c r="K1053" s="3" t="s">
        <v>589</v>
      </c>
    </row>
    <row r="1054" spans="1:11" ht="16">
      <c r="A1054">
        <v>94280</v>
      </c>
      <c r="B1054" t="s">
        <v>4201</v>
      </c>
      <c r="C1054" s="1" t="s">
        <v>87</v>
      </c>
      <c r="D1054" s="5" t="s">
        <v>2914</v>
      </c>
      <c r="E1054" s="11">
        <v>0</v>
      </c>
      <c r="F1054" s="7" t="s">
        <v>490</v>
      </c>
      <c r="G1054" s="10">
        <v>0.1308</v>
      </c>
      <c r="H1054" s="10">
        <v>6.2600000000000003E-2</v>
      </c>
      <c r="I1054" s="12">
        <v>0.1079</v>
      </c>
      <c r="J1054" s="12">
        <v>7.1199999999999999E-2</v>
      </c>
      <c r="K1054" s="3" t="s">
        <v>567</v>
      </c>
    </row>
    <row r="1055" spans="1:11" ht="16">
      <c r="A1055">
        <v>94746</v>
      </c>
      <c r="B1055" t="s">
        <v>4202</v>
      </c>
      <c r="C1055" s="1" t="s">
        <v>167</v>
      </c>
      <c r="D1055" s="5" t="s">
        <v>3359</v>
      </c>
      <c r="E1055" s="11">
        <v>0</v>
      </c>
      <c r="F1055" s="7" t="s">
        <v>490</v>
      </c>
      <c r="G1055" s="10">
        <v>0.29480000000000001</v>
      </c>
      <c r="H1055" s="10">
        <v>0.24349999999999999</v>
      </c>
      <c r="I1055" s="12">
        <v>0.32690000000000002</v>
      </c>
      <c r="J1055" s="12">
        <v>0.29270000000000002</v>
      </c>
      <c r="K1055" s="3" t="s">
        <v>647</v>
      </c>
    </row>
    <row r="1056" spans="1:11" ht="16">
      <c r="A1056">
        <v>95089</v>
      </c>
      <c r="B1056" t="s">
        <v>4203</v>
      </c>
      <c r="C1056" s="1" t="s">
        <v>81</v>
      </c>
      <c r="D1056" s="5" t="s">
        <v>2126</v>
      </c>
      <c r="E1056" s="11">
        <v>0</v>
      </c>
      <c r="F1056" s="7" t="s">
        <v>490</v>
      </c>
      <c r="G1056" s="10">
        <v>9.4399999999999998E-2</v>
      </c>
      <c r="H1056" s="10">
        <v>2.0299999999999999E-2</v>
      </c>
      <c r="I1056" s="12">
        <v>0.1094</v>
      </c>
      <c r="J1056" s="12">
        <v>3.0599999999999999E-2</v>
      </c>
      <c r="K1056" s="3" t="s">
        <v>561</v>
      </c>
    </row>
    <row r="1057" spans="1:11" ht="16">
      <c r="A1057">
        <v>95147</v>
      </c>
      <c r="B1057" t="s">
        <v>4204</v>
      </c>
      <c r="C1057" s="1" t="s">
        <v>142</v>
      </c>
      <c r="D1057" s="5" t="s">
        <v>2525</v>
      </c>
      <c r="E1057" s="11">
        <v>0</v>
      </c>
      <c r="F1057" s="7" t="s">
        <v>490</v>
      </c>
      <c r="G1057" s="10">
        <v>0.25290000000000001</v>
      </c>
      <c r="H1057" s="10">
        <v>0.1789</v>
      </c>
      <c r="I1057" s="12">
        <v>0.30149999999999999</v>
      </c>
      <c r="J1057" s="12">
        <v>0.22720000000000001</v>
      </c>
      <c r="K1057" s="3" t="s">
        <v>622</v>
      </c>
    </row>
    <row r="1058" spans="1:11" ht="16">
      <c r="A1058">
        <v>95498</v>
      </c>
      <c r="B1058" t="s">
        <v>4205</v>
      </c>
      <c r="C1058" s="1" t="s">
        <v>82</v>
      </c>
      <c r="D1058" s="5" t="s">
        <v>2125</v>
      </c>
      <c r="E1058" s="11">
        <v>0</v>
      </c>
      <c r="F1058" s="7" t="s">
        <v>490</v>
      </c>
      <c r="G1058" s="10">
        <v>9.4399999999999998E-2</v>
      </c>
      <c r="H1058" s="10">
        <v>2.0299999999999999E-2</v>
      </c>
      <c r="I1058" s="12">
        <v>0.1094</v>
      </c>
      <c r="J1058" s="12">
        <v>3.0599999999999999E-2</v>
      </c>
      <c r="K1058" s="3" t="s">
        <v>562</v>
      </c>
    </row>
    <row r="1059" spans="1:11" ht="16">
      <c r="A1059">
        <v>95512</v>
      </c>
      <c r="B1059" t="s">
        <v>4206</v>
      </c>
      <c r="C1059" s="1" t="s">
        <v>394</v>
      </c>
      <c r="D1059" s="5" t="s">
        <v>3360</v>
      </c>
      <c r="E1059" s="11">
        <v>1</v>
      </c>
      <c r="F1059" s="7" t="s">
        <v>490</v>
      </c>
      <c r="G1059" s="10">
        <v>0.65549999999999997</v>
      </c>
      <c r="H1059" s="10">
        <v>0.67059999999999997</v>
      </c>
      <c r="I1059" s="12">
        <v>0.75480000000000003</v>
      </c>
      <c r="J1059" s="12">
        <v>0.81200000000000006</v>
      </c>
      <c r="K1059" s="3" t="s">
        <v>874</v>
      </c>
    </row>
    <row r="1060" spans="1:11" ht="16">
      <c r="A1060">
        <v>95545</v>
      </c>
      <c r="B1060" t="s">
        <v>4207</v>
      </c>
      <c r="C1060" s="1" t="s">
        <v>334</v>
      </c>
      <c r="D1060" s="5" t="s">
        <v>2228</v>
      </c>
      <c r="E1060" s="11">
        <v>0</v>
      </c>
      <c r="F1060" s="7" t="s">
        <v>490</v>
      </c>
      <c r="G1060" s="10">
        <v>0.52239999999999998</v>
      </c>
      <c r="H1060" s="10">
        <v>0.7026</v>
      </c>
      <c r="I1060" s="12">
        <v>0.50319999999999998</v>
      </c>
      <c r="J1060" s="12">
        <v>0.61750000000000005</v>
      </c>
      <c r="K1060" s="3" t="s">
        <v>814</v>
      </c>
    </row>
    <row r="1061" spans="1:11" ht="16">
      <c r="A1061">
        <v>95556</v>
      </c>
      <c r="B1061" t="s">
        <v>4208</v>
      </c>
      <c r="C1061" s="1" t="s">
        <v>319</v>
      </c>
      <c r="D1061" s="5" t="s">
        <v>2984</v>
      </c>
      <c r="E1061" s="11">
        <v>0</v>
      </c>
      <c r="F1061" s="7" t="s">
        <v>490</v>
      </c>
      <c r="G1061" s="10">
        <v>0.49530000000000002</v>
      </c>
      <c r="H1061" s="10">
        <v>0.64749999999999996</v>
      </c>
      <c r="I1061" s="12">
        <v>0.45079999999999998</v>
      </c>
      <c r="J1061" s="12">
        <v>0.50519999999999998</v>
      </c>
      <c r="K1061" s="3" t="s">
        <v>799</v>
      </c>
    </row>
    <row r="1062" spans="1:11" ht="16">
      <c r="A1062">
        <v>95761</v>
      </c>
      <c r="B1062" t="s">
        <v>4209</v>
      </c>
      <c r="C1062" s="1" t="s">
        <v>402</v>
      </c>
      <c r="D1062" s="5" t="s">
        <v>1951</v>
      </c>
      <c r="E1062" s="11">
        <v>1</v>
      </c>
      <c r="F1062" s="7" t="s">
        <v>490</v>
      </c>
      <c r="G1062" s="10">
        <v>0.67300000000000004</v>
      </c>
      <c r="H1062" s="10">
        <v>0.84750000000000003</v>
      </c>
      <c r="I1062" s="12">
        <v>0.81869999999999998</v>
      </c>
      <c r="J1062" s="12">
        <v>0.93030000000000002</v>
      </c>
      <c r="K1062" s="3" t="s">
        <v>882</v>
      </c>
    </row>
    <row r="1063" spans="1:11" ht="16">
      <c r="A1063">
        <v>95761</v>
      </c>
      <c r="B1063" t="s">
        <v>4210</v>
      </c>
      <c r="C1063" s="1" t="s">
        <v>417</v>
      </c>
      <c r="D1063" s="5" t="s">
        <v>2496</v>
      </c>
      <c r="E1063" s="11">
        <v>1</v>
      </c>
      <c r="F1063" s="7" t="s">
        <v>490</v>
      </c>
      <c r="G1063" s="10">
        <v>0.69799999999999995</v>
      </c>
      <c r="H1063" s="10">
        <v>0.76829999999999998</v>
      </c>
      <c r="I1063" s="12">
        <v>0.78390000000000004</v>
      </c>
      <c r="J1063" s="12">
        <v>0.8387</v>
      </c>
      <c r="K1063" s="3" t="s">
        <v>897</v>
      </c>
    </row>
    <row r="1064" spans="1:11" ht="16">
      <c r="A1064">
        <v>95783</v>
      </c>
      <c r="B1064" t="s">
        <v>4211</v>
      </c>
      <c r="C1064" s="1" t="s">
        <v>75</v>
      </c>
      <c r="D1064" s="5" t="s">
        <v>2137</v>
      </c>
      <c r="E1064" s="11">
        <v>0</v>
      </c>
      <c r="F1064" s="7" t="s">
        <v>490</v>
      </c>
      <c r="G1064" s="10">
        <v>8.2199999999999995E-2</v>
      </c>
      <c r="H1064" s="10">
        <v>6.0000000000000001E-3</v>
      </c>
      <c r="I1064" s="12">
        <v>2.7400000000000001E-2</v>
      </c>
      <c r="J1064" s="12">
        <v>7.9000000000000008E-3</v>
      </c>
      <c r="K1064" s="3" t="s">
        <v>555</v>
      </c>
    </row>
    <row r="1065" spans="1:11" ht="16">
      <c r="A1065">
        <v>95829</v>
      </c>
      <c r="B1065" t="s">
        <v>4212</v>
      </c>
      <c r="C1065" s="1" t="s">
        <v>231</v>
      </c>
      <c r="D1065" s="5" t="s">
        <v>2800</v>
      </c>
      <c r="E1065" s="11">
        <v>0</v>
      </c>
      <c r="F1065" s="7" t="s">
        <v>490</v>
      </c>
      <c r="G1065" s="10">
        <v>0.39350000000000002</v>
      </c>
      <c r="H1065" s="10">
        <v>0.29099999999999998</v>
      </c>
      <c r="I1065" s="12">
        <v>0.50329999999999997</v>
      </c>
      <c r="J1065" s="12">
        <v>0.43609999999999999</v>
      </c>
      <c r="K1065" s="3" t="s">
        <v>711</v>
      </c>
    </row>
    <row r="1066" spans="1:11" ht="16">
      <c r="A1066">
        <v>96242</v>
      </c>
      <c r="B1066" t="s">
        <v>4213</v>
      </c>
      <c r="C1066" s="1" t="s">
        <v>79</v>
      </c>
      <c r="D1066" s="5" t="s">
        <v>2520</v>
      </c>
      <c r="E1066" s="11">
        <v>0</v>
      </c>
      <c r="F1066" s="7" t="s">
        <v>490</v>
      </c>
      <c r="G1066" s="10">
        <v>9.3799999999999994E-2</v>
      </c>
      <c r="H1066" s="10">
        <v>1.17E-2</v>
      </c>
      <c r="I1066" s="12">
        <v>8.6900000000000005E-2</v>
      </c>
      <c r="J1066" s="12">
        <v>1.4E-2</v>
      </c>
      <c r="K1066" s="3" t="s">
        <v>559</v>
      </c>
    </row>
    <row r="1067" spans="1:11" ht="16">
      <c r="A1067">
        <v>96297</v>
      </c>
      <c r="B1067" t="s">
        <v>814</v>
      </c>
      <c r="C1067" s="1" t="s">
        <v>482</v>
      </c>
      <c r="D1067" s="5" t="s">
        <v>2737</v>
      </c>
      <c r="E1067" s="11">
        <v>1</v>
      </c>
      <c r="F1067" s="7" t="s">
        <v>490</v>
      </c>
      <c r="G1067" s="10">
        <v>0.99529999999999996</v>
      </c>
      <c r="H1067" s="10">
        <v>0.97440000000000004</v>
      </c>
      <c r="I1067" s="12">
        <v>0.74919999999999998</v>
      </c>
      <c r="J1067" s="12">
        <v>0.82130000000000003</v>
      </c>
      <c r="K1067" s="3" t="s">
        <v>962</v>
      </c>
    </row>
    <row r="1068" spans="1:11" ht="16">
      <c r="A1068">
        <v>96311</v>
      </c>
      <c r="B1068" t="s">
        <v>4214</v>
      </c>
      <c r="C1068" s="1" t="s">
        <v>312</v>
      </c>
      <c r="D1068" s="5" t="s">
        <v>2383</v>
      </c>
      <c r="E1068" s="11">
        <v>0</v>
      </c>
      <c r="F1068" s="7" t="s">
        <v>490</v>
      </c>
      <c r="G1068" s="10">
        <v>0.49009999999999998</v>
      </c>
      <c r="H1068" s="10">
        <v>0</v>
      </c>
      <c r="I1068" s="12">
        <v>0.37069999999999997</v>
      </c>
      <c r="J1068" s="12">
        <v>0</v>
      </c>
      <c r="K1068" s="3" t="s">
        <v>792</v>
      </c>
    </row>
    <row r="1069" spans="1:11" ht="16">
      <c r="A1069">
        <v>96333</v>
      </c>
      <c r="B1069" t="s">
        <v>4215</v>
      </c>
      <c r="C1069" s="1" t="s">
        <v>273</v>
      </c>
      <c r="D1069" s="5" t="s">
        <v>2161</v>
      </c>
      <c r="E1069" s="11">
        <v>1</v>
      </c>
      <c r="F1069" s="7" t="s">
        <v>490</v>
      </c>
      <c r="G1069" s="10">
        <v>0.44540000000000002</v>
      </c>
      <c r="H1069" s="10">
        <v>0.30430000000000001</v>
      </c>
      <c r="I1069" s="12">
        <v>0.30480000000000002</v>
      </c>
      <c r="J1069" s="12">
        <v>0.31819999999999998</v>
      </c>
      <c r="K1069" s="3" t="s">
        <v>753</v>
      </c>
    </row>
    <row r="1070" spans="1:11" ht="16">
      <c r="A1070">
        <v>96344</v>
      </c>
      <c r="B1070" t="s">
        <v>4216</v>
      </c>
      <c r="C1070" s="1" t="s">
        <v>153</v>
      </c>
      <c r="D1070" s="5" t="s">
        <v>2808</v>
      </c>
      <c r="E1070" s="11">
        <v>0</v>
      </c>
      <c r="F1070" s="7" t="s">
        <v>490</v>
      </c>
      <c r="G1070" s="10">
        <v>0.27350000000000002</v>
      </c>
      <c r="H1070" s="10">
        <v>8.0699999999999994E-2</v>
      </c>
      <c r="I1070" s="12">
        <v>0.31780000000000003</v>
      </c>
      <c r="J1070" s="12">
        <v>6.5600000000000006E-2</v>
      </c>
      <c r="K1070" s="3" t="s">
        <v>633</v>
      </c>
    </row>
    <row r="1071" spans="1:11" ht="16">
      <c r="A1071">
        <v>96695</v>
      </c>
      <c r="B1071" t="s">
        <v>4217</v>
      </c>
      <c r="C1071" s="1" t="s">
        <v>181</v>
      </c>
      <c r="D1071" s="5" t="s">
        <v>2051</v>
      </c>
      <c r="E1071" s="11">
        <v>1</v>
      </c>
      <c r="F1071" s="7" t="s">
        <v>490</v>
      </c>
      <c r="G1071" s="10">
        <v>0.31730000000000003</v>
      </c>
      <c r="H1071" s="10">
        <v>0.41789999999999999</v>
      </c>
      <c r="I1071" s="12">
        <v>0.38669999999999999</v>
      </c>
      <c r="J1071" s="12">
        <v>0.4894</v>
      </c>
      <c r="K1071" s="3" t="s">
        <v>661</v>
      </c>
    </row>
    <row r="1072" spans="1:11" ht="16">
      <c r="A1072">
        <v>97369</v>
      </c>
      <c r="B1072" t="s">
        <v>4218</v>
      </c>
      <c r="C1072" s="1" t="s">
        <v>285</v>
      </c>
      <c r="D1072" s="5" t="s">
        <v>2056</v>
      </c>
      <c r="E1072" s="11">
        <v>1</v>
      </c>
      <c r="F1072" s="7" t="s">
        <v>490</v>
      </c>
      <c r="G1072" s="10">
        <v>0.45750000000000002</v>
      </c>
      <c r="H1072" s="10">
        <v>0.56189999999999996</v>
      </c>
      <c r="I1072" s="12">
        <v>0.51390000000000002</v>
      </c>
      <c r="J1072" s="12">
        <v>0.62490000000000001</v>
      </c>
      <c r="K1072" s="3" t="s">
        <v>765</v>
      </c>
    </row>
    <row r="1073" spans="1:11" ht="16">
      <c r="A1073">
        <v>97529</v>
      </c>
      <c r="B1073" t="s">
        <v>4219</v>
      </c>
      <c r="C1073" s="1" t="s">
        <v>411</v>
      </c>
      <c r="D1073" s="5" t="s">
        <v>2777</v>
      </c>
      <c r="E1073" s="11">
        <v>1</v>
      </c>
      <c r="F1073" s="7" t="s">
        <v>490</v>
      </c>
      <c r="G1073" s="10">
        <v>0.69340000000000002</v>
      </c>
      <c r="H1073" s="10">
        <v>0.83840000000000003</v>
      </c>
      <c r="I1073" s="12">
        <v>0.75839999999999996</v>
      </c>
      <c r="J1073" s="12">
        <v>0.86150000000000004</v>
      </c>
      <c r="K1073" s="3" t="s">
        <v>891</v>
      </c>
    </row>
    <row r="1074" spans="1:11" ht="16">
      <c r="A1074">
        <v>97654</v>
      </c>
      <c r="B1074" t="s">
        <v>4220</v>
      </c>
      <c r="C1074" s="1" t="s">
        <v>52</v>
      </c>
      <c r="D1074" s="5" t="s">
        <v>2370</v>
      </c>
      <c r="E1074" s="11">
        <v>0</v>
      </c>
      <c r="F1074" s="7" t="s">
        <v>490</v>
      </c>
      <c r="G1074" s="10">
        <v>-1.5599999999999999E-2</v>
      </c>
      <c r="H1074" s="10">
        <v>3.0000000000000001E-3</v>
      </c>
      <c r="I1074" s="12">
        <v>-9.7000000000000003E-3</v>
      </c>
      <c r="J1074" s="12">
        <v>4.1000000000000003E-3</v>
      </c>
      <c r="K1074" s="3" t="s">
        <v>532</v>
      </c>
    </row>
    <row r="1075" spans="1:11" ht="16">
      <c r="A1075">
        <v>98088</v>
      </c>
      <c r="B1075" t="s">
        <v>792</v>
      </c>
      <c r="C1075" s="1" t="s">
        <v>349</v>
      </c>
      <c r="D1075" s="5" t="s">
        <v>2759</v>
      </c>
      <c r="E1075" s="11">
        <v>0</v>
      </c>
      <c r="F1075" s="7" t="s">
        <v>490</v>
      </c>
      <c r="G1075" s="10">
        <v>0.54859999999999998</v>
      </c>
      <c r="H1075" s="10">
        <v>0.47239999999999999</v>
      </c>
      <c r="I1075" s="12">
        <v>0.54649999999999999</v>
      </c>
      <c r="J1075" s="12">
        <v>0.47039999999999998</v>
      </c>
      <c r="K1075" s="3" t="s">
        <v>829</v>
      </c>
    </row>
    <row r="1076" spans="1:11" ht="16">
      <c r="A1076">
        <v>98113</v>
      </c>
      <c r="B1076" t="s">
        <v>4221</v>
      </c>
      <c r="C1076" s="1" t="s">
        <v>41</v>
      </c>
      <c r="D1076" s="5" t="s">
        <v>3361</v>
      </c>
      <c r="E1076" s="11">
        <v>0</v>
      </c>
      <c r="F1076" s="7" t="s">
        <v>490</v>
      </c>
      <c r="G1076" s="10">
        <v>-8.9300000000000004E-2</v>
      </c>
      <c r="H1076" s="10">
        <v>1.4E-3</v>
      </c>
      <c r="I1076" s="12">
        <v>-0.1303</v>
      </c>
      <c r="J1076" s="12">
        <v>1.2999999999999999E-3</v>
      </c>
      <c r="K1076" s="3" t="s">
        <v>521</v>
      </c>
    </row>
    <row r="1077" spans="1:11" ht="16">
      <c r="A1077">
        <v>98817</v>
      </c>
      <c r="B1077" t="s">
        <v>4222</v>
      </c>
      <c r="C1077" s="1" t="s">
        <v>290</v>
      </c>
      <c r="D1077" s="5" t="s">
        <v>2422</v>
      </c>
      <c r="E1077" s="11">
        <v>1</v>
      </c>
      <c r="F1077" s="7" t="s">
        <v>490</v>
      </c>
      <c r="G1077" s="10">
        <v>0.46029999999999999</v>
      </c>
      <c r="H1077" s="10">
        <v>0.54600000000000004</v>
      </c>
      <c r="I1077" s="12">
        <v>0.34920000000000001</v>
      </c>
      <c r="J1077" s="12">
        <v>0.29360000000000003</v>
      </c>
      <c r="K1077" s="3" t="s">
        <v>770</v>
      </c>
    </row>
    <row r="1078" spans="1:11" ht="16">
      <c r="A1078">
        <v>98828</v>
      </c>
      <c r="B1078" t="s">
        <v>661</v>
      </c>
      <c r="C1078" s="1" t="s">
        <v>412</v>
      </c>
      <c r="D1078" s="5" t="s">
        <v>3019</v>
      </c>
      <c r="E1078" s="11">
        <v>1</v>
      </c>
      <c r="F1078" s="7" t="s">
        <v>490</v>
      </c>
      <c r="G1078" s="10">
        <v>0.69340000000000002</v>
      </c>
      <c r="H1078" s="10">
        <v>0.83840000000000003</v>
      </c>
      <c r="I1078" s="12">
        <v>0.75839999999999996</v>
      </c>
      <c r="J1078" s="12">
        <v>0.86150000000000004</v>
      </c>
      <c r="K1078" s="3" t="s">
        <v>892</v>
      </c>
    </row>
    <row r="1079" spans="1:11" ht="16">
      <c r="A1079">
        <v>98862</v>
      </c>
      <c r="B1079" t="s">
        <v>4223</v>
      </c>
      <c r="C1079" s="1" t="s">
        <v>98</v>
      </c>
      <c r="D1079" s="5" t="s">
        <v>1988</v>
      </c>
      <c r="E1079" s="11">
        <v>0</v>
      </c>
      <c r="F1079" s="7" t="s">
        <v>490</v>
      </c>
      <c r="G1079" s="10">
        <v>0.1575</v>
      </c>
      <c r="H1079" s="10">
        <v>3.7600000000000001E-2</v>
      </c>
      <c r="I1079" s="12">
        <v>0.19089999999999999</v>
      </c>
      <c r="J1079" s="12">
        <v>4.53E-2</v>
      </c>
      <c r="K1079" s="3" t="s">
        <v>578</v>
      </c>
    </row>
    <row r="1080" spans="1:11" ht="16">
      <c r="A1080">
        <v>99047</v>
      </c>
      <c r="B1080" t="s">
        <v>4224</v>
      </c>
      <c r="C1080" s="1" t="s">
        <v>65</v>
      </c>
      <c r="D1080" s="5" t="s">
        <v>2038</v>
      </c>
      <c r="E1080" s="11">
        <v>0</v>
      </c>
      <c r="F1080" s="7" t="s">
        <v>490</v>
      </c>
      <c r="G1080" s="10">
        <v>2.0799999999999999E-2</v>
      </c>
      <c r="H1080" s="10">
        <v>9.5999999999999992E-3</v>
      </c>
      <c r="I1080" s="12">
        <v>-1.12E-2</v>
      </c>
      <c r="J1080" s="12">
        <v>9.7999999999999997E-3</v>
      </c>
      <c r="K1080" s="3" t="s">
        <v>545</v>
      </c>
    </row>
    <row r="1081" spans="1:11" ht="16">
      <c r="A1081">
        <v>99547</v>
      </c>
      <c r="B1081" t="s">
        <v>4225</v>
      </c>
      <c r="C1081" s="1" t="s">
        <v>450</v>
      </c>
      <c r="D1081" s="5" t="s">
        <v>3291</v>
      </c>
      <c r="E1081" s="11">
        <v>1</v>
      </c>
      <c r="F1081" s="7" t="s">
        <v>490</v>
      </c>
      <c r="G1081" s="10">
        <v>0.78120000000000001</v>
      </c>
      <c r="H1081" s="10">
        <v>0.88700000000000001</v>
      </c>
      <c r="I1081" s="12">
        <v>0.86499999999999999</v>
      </c>
      <c r="J1081" s="12">
        <v>0.91690000000000005</v>
      </c>
      <c r="K1081" s="3" t="s">
        <v>930</v>
      </c>
    </row>
    <row r="1082" spans="1:11" ht="16">
      <c r="A1082">
        <v>99649</v>
      </c>
      <c r="B1082" t="s">
        <v>4226</v>
      </c>
      <c r="C1082" s="1" t="s">
        <v>479</v>
      </c>
      <c r="D1082" s="5" t="s">
        <v>2396</v>
      </c>
      <c r="E1082" s="11">
        <v>0</v>
      </c>
      <c r="F1082" s="7" t="s">
        <v>490</v>
      </c>
      <c r="G1082" s="10">
        <v>0.9718</v>
      </c>
      <c r="H1082" s="10">
        <v>0.94550000000000001</v>
      </c>
      <c r="I1082" s="12">
        <v>0.96009999999999995</v>
      </c>
      <c r="J1082" s="12">
        <v>0.92349999999999999</v>
      </c>
      <c r="K1082" s="3" t="s">
        <v>959</v>
      </c>
    </row>
    <row r="1083" spans="1:11" ht="16">
      <c r="A1083">
        <v>99650</v>
      </c>
      <c r="B1083" t="s">
        <v>4227</v>
      </c>
      <c r="C1083" s="1" t="s">
        <v>329</v>
      </c>
      <c r="D1083" s="5" t="s">
        <v>2905</v>
      </c>
      <c r="E1083" s="11">
        <v>0</v>
      </c>
      <c r="F1083" s="7" t="s">
        <v>490</v>
      </c>
      <c r="G1083" s="10">
        <v>0.51639999999999997</v>
      </c>
      <c r="H1083" s="10">
        <v>0.52380000000000004</v>
      </c>
      <c r="I1083" s="12">
        <v>0.63829999999999998</v>
      </c>
      <c r="J1083" s="12">
        <v>0.74339999999999995</v>
      </c>
      <c r="K1083" s="3" t="s">
        <v>809</v>
      </c>
    </row>
    <row r="1084" spans="1:11" ht="16">
      <c r="A1084">
        <v>99821</v>
      </c>
      <c r="B1084" t="s">
        <v>4228</v>
      </c>
      <c r="C1084" s="1" t="s">
        <v>236</v>
      </c>
      <c r="D1084" s="5" t="s">
        <v>1971</v>
      </c>
      <c r="E1084" s="11">
        <v>1</v>
      </c>
      <c r="F1084" s="7" t="s">
        <v>490</v>
      </c>
      <c r="G1084" s="10">
        <v>0.40100000000000002</v>
      </c>
      <c r="H1084" s="10">
        <v>0.2626</v>
      </c>
      <c r="I1084" s="12">
        <v>0.32200000000000001</v>
      </c>
      <c r="J1084" s="12">
        <v>0.21560000000000001</v>
      </c>
      <c r="K1084" s="3" t="s">
        <v>716</v>
      </c>
    </row>
    <row r="1085" spans="1:11" ht="16">
      <c r="A1085">
        <v>99945</v>
      </c>
      <c r="B1085" t="s">
        <v>4229</v>
      </c>
      <c r="C1085" s="1" t="s">
        <v>232</v>
      </c>
      <c r="D1085" s="5" t="s">
        <v>2194</v>
      </c>
      <c r="E1085" s="11">
        <v>1</v>
      </c>
      <c r="F1085" s="7" t="s">
        <v>490</v>
      </c>
      <c r="G1085" s="10">
        <v>0.39750000000000002</v>
      </c>
      <c r="H1085" s="10">
        <v>0.37219999999999998</v>
      </c>
      <c r="I1085" s="12">
        <v>0.41199999999999998</v>
      </c>
      <c r="J1085" s="12">
        <v>0.40699999999999997</v>
      </c>
      <c r="K1085" s="3" t="s">
        <v>712</v>
      </c>
    </row>
    <row r="1086" spans="1:11" ht="16">
      <c r="A1086">
        <v>99990</v>
      </c>
      <c r="B1086" t="s">
        <v>4230</v>
      </c>
      <c r="C1086" s="1" t="s">
        <v>169</v>
      </c>
      <c r="D1086" s="5" t="s">
        <v>2032</v>
      </c>
      <c r="E1086" s="11">
        <v>0</v>
      </c>
      <c r="F1086" s="7" t="s">
        <v>490</v>
      </c>
      <c r="G1086" s="10">
        <v>0.3</v>
      </c>
      <c r="H1086" s="10">
        <v>0.24929999999999999</v>
      </c>
      <c r="I1086" s="12">
        <v>0.2772</v>
      </c>
      <c r="J1086" s="12">
        <v>0.2361</v>
      </c>
      <c r="K1086" s="3" t="s">
        <v>649</v>
      </c>
    </row>
    <row r="1087" spans="1:11" ht="16">
      <c r="A1087">
        <v>100016</v>
      </c>
      <c r="B1087" t="s">
        <v>4231</v>
      </c>
      <c r="C1087" s="1" t="s">
        <v>220</v>
      </c>
      <c r="D1087" s="5" t="s">
        <v>2569</v>
      </c>
      <c r="E1087" s="11">
        <v>0</v>
      </c>
      <c r="F1087" s="7" t="s">
        <v>490</v>
      </c>
      <c r="G1087" s="10">
        <v>0.36380000000000001</v>
      </c>
      <c r="H1087" s="10">
        <v>0.3548</v>
      </c>
      <c r="I1087" s="12">
        <v>0.4173</v>
      </c>
      <c r="J1087" s="12">
        <v>0.40050000000000002</v>
      </c>
      <c r="K1087" s="3" t="s">
        <v>700</v>
      </c>
    </row>
    <row r="1088" spans="1:11" ht="16">
      <c r="A1088">
        <v>100094</v>
      </c>
      <c r="B1088" t="s">
        <v>4232</v>
      </c>
      <c r="C1088" s="1" t="s">
        <v>23</v>
      </c>
      <c r="D1088" s="5" t="s">
        <v>2144</v>
      </c>
      <c r="E1088" s="11">
        <v>1</v>
      </c>
      <c r="F1088" s="7" t="s">
        <v>490</v>
      </c>
      <c r="G1088" s="10">
        <v>-0.26640000000000003</v>
      </c>
      <c r="H1088" s="10">
        <v>1.1999999999999999E-3</v>
      </c>
      <c r="I1088" s="12">
        <v>7.4099999999999999E-2</v>
      </c>
      <c r="J1088" s="12">
        <v>3.04E-2</v>
      </c>
      <c r="K1088" s="3" t="s">
        <v>503</v>
      </c>
    </row>
    <row r="1089" spans="1:11" ht="16">
      <c r="A1089">
        <v>100265</v>
      </c>
      <c r="B1089" t="s">
        <v>4233</v>
      </c>
      <c r="C1089" s="1" t="s">
        <v>32</v>
      </c>
      <c r="D1089" s="5" t="s">
        <v>2298</v>
      </c>
      <c r="E1089" s="11">
        <v>0</v>
      </c>
      <c r="F1089" s="7" t="s">
        <v>490</v>
      </c>
      <c r="G1089" s="10">
        <v>-0.17069999999999999</v>
      </c>
      <c r="H1089" s="10">
        <v>1E-3</v>
      </c>
      <c r="I1089" s="12">
        <v>-0.3921</v>
      </c>
      <c r="J1089" s="12">
        <v>5.9999999999999995E-4</v>
      </c>
      <c r="K1089" s="3" t="s">
        <v>512</v>
      </c>
    </row>
    <row r="1090" spans="1:11" ht="16">
      <c r="A1090">
        <v>100378</v>
      </c>
      <c r="B1090" t="s">
        <v>4234</v>
      </c>
      <c r="C1090" s="1" t="s">
        <v>12</v>
      </c>
      <c r="D1090" s="5" t="s">
        <v>2555</v>
      </c>
      <c r="E1090" s="11">
        <v>1</v>
      </c>
      <c r="F1090" s="7" t="s">
        <v>490</v>
      </c>
      <c r="G1090" s="10">
        <v>-0.50249999999999995</v>
      </c>
      <c r="H1090" s="10">
        <v>0</v>
      </c>
      <c r="I1090" s="12">
        <v>-0.32179999999999997</v>
      </c>
      <c r="J1090" s="12">
        <v>0</v>
      </c>
      <c r="K1090" s="3" t="s">
        <v>492</v>
      </c>
    </row>
    <row r="1091" spans="1:11" ht="16">
      <c r="A1091">
        <v>100447</v>
      </c>
      <c r="B1091" t="s">
        <v>716</v>
      </c>
      <c r="C1091" s="1" t="s">
        <v>197</v>
      </c>
      <c r="D1091" s="5" t="s">
        <v>2253</v>
      </c>
      <c r="E1091" s="11">
        <v>0</v>
      </c>
      <c r="F1091" s="7" t="s">
        <v>490</v>
      </c>
      <c r="G1091" s="10">
        <v>0.33239999999999997</v>
      </c>
      <c r="H1091" s="10">
        <v>0.27260000000000001</v>
      </c>
      <c r="I1091" s="12">
        <v>0.2465</v>
      </c>
      <c r="J1091" s="12">
        <v>0.20619999999999999</v>
      </c>
      <c r="K1091" s="3" t="s">
        <v>677</v>
      </c>
    </row>
    <row r="1092" spans="1:11" ht="16">
      <c r="A1092">
        <v>100469</v>
      </c>
      <c r="B1092" t="s">
        <v>712</v>
      </c>
      <c r="C1092" s="1" t="s">
        <v>62</v>
      </c>
      <c r="D1092" s="5" t="s">
        <v>3078</v>
      </c>
      <c r="E1092" s="11">
        <v>0</v>
      </c>
      <c r="F1092" s="7" t="s">
        <v>490</v>
      </c>
      <c r="G1092" s="10">
        <v>1.29E-2</v>
      </c>
      <c r="H1092" s="10">
        <v>2.0799999999999999E-2</v>
      </c>
      <c r="I1092" s="12">
        <v>-7.7399999999999997E-2</v>
      </c>
      <c r="J1092" s="12">
        <v>1.5299999999999999E-2</v>
      </c>
      <c r="K1092" s="3" t="s">
        <v>542</v>
      </c>
    </row>
    <row r="1093" spans="1:11" ht="16">
      <c r="A1093">
        <v>100618</v>
      </c>
      <c r="B1093" t="s">
        <v>649</v>
      </c>
      <c r="C1093" s="1" t="s">
        <v>58</v>
      </c>
      <c r="D1093" s="5" t="s">
        <v>2913</v>
      </c>
      <c r="E1093" s="11">
        <v>0</v>
      </c>
      <c r="F1093" s="7" t="s">
        <v>490</v>
      </c>
      <c r="G1093" s="10">
        <v>8.0000000000000004E-4</v>
      </c>
      <c r="H1093" s="10">
        <v>7.4999999999999997E-3</v>
      </c>
      <c r="I1093" s="12">
        <v>-0.2026</v>
      </c>
      <c r="J1093" s="12">
        <v>3.7000000000000002E-3</v>
      </c>
      <c r="K1093" s="3" t="s">
        <v>538</v>
      </c>
    </row>
    <row r="1094" spans="1:11" ht="16">
      <c r="A1094">
        <v>100696</v>
      </c>
      <c r="B1094" t="s">
        <v>4235</v>
      </c>
      <c r="C1094" s="1" t="s">
        <v>177</v>
      </c>
      <c r="D1094" s="5" t="s">
        <v>3292</v>
      </c>
      <c r="E1094" s="11">
        <v>0</v>
      </c>
      <c r="F1094" s="7" t="s">
        <v>490</v>
      </c>
      <c r="G1094" s="10">
        <v>0.31040000000000001</v>
      </c>
      <c r="H1094" s="10">
        <v>0.13700000000000001</v>
      </c>
      <c r="I1094" s="12">
        <v>0.32940000000000003</v>
      </c>
      <c r="J1094" s="12">
        <v>0.1578</v>
      </c>
      <c r="K1094" s="3" t="s">
        <v>657</v>
      </c>
    </row>
    <row r="1095" spans="1:11" ht="16">
      <c r="A1095">
        <v>100970</v>
      </c>
      <c r="B1095" t="s">
        <v>4236</v>
      </c>
      <c r="C1095" s="1" t="s">
        <v>45</v>
      </c>
      <c r="D1095" s="5" t="s">
        <v>2637</v>
      </c>
      <c r="E1095" s="11">
        <v>0</v>
      </c>
      <c r="F1095" s="7" t="s">
        <v>490</v>
      </c>
      <c r="G1095" s="10">
        <v>-3.85E-2</v>
      </c>
      <c r="H1095" s="10">
        <v>1.2E-2</v>
      </c>
      <c r="I1095" s="12">
        <v>-0.25240000000000001</v>
      </c>
      <c r="J1095" s="12">
        <v>4.3E-3</v>
      </c>
      <c r="K1095" s="3" t="s">
        <v>525</v>
      </c>
    </row>
    <row r="1096" spans="1:11" ht="16">
      <c r="A1096">
        <v>101144</v>
      </c>
      <c r="B1096" t="s">
        <v>4237</v>
      </c>
      <c r="C1096" s="1" t="s">
        <v>64</v>
      </c>
      <c r="D1096" s="5" t="s">
        <v>2254</v>
      </c>
      <c r="E1096" s="11">
        <v>0</v>
      </c>
      <c r="F1096" s="7" t="s">
        <v>490</v>
      </c>
      <c r="G1096" s="10">
        <v>1.7100000000000001E-2</v>
      </c>
      <c r="H1096" s="10">
        <v>1.5299999999999999E-2</v>
      </c>
      <c r="I1096" s="12">
        <v>-0.183</v>
      </c>
      <c r="J1096" s="12">
        <v>8.0000000000000002E-3</v>
      </c>
      <c r="K1096" s="3" t="s">
        <v>544</v>
      </c>
    </row>
    <row r="1097" spans="1:11" ht="16">
      <c r="A1097">
        <v>101257</v>
      </c>
      <c r="B1097" t="s">
        <v>4238</v>
      </c>
      <c r="C1097" s="1" t="s">
        <v>186</v>
      </c>
      <c r="D1097" s="5" t="s">
        <v>1937</v>
      </c>
      <c r="E1097" s="11">
        <v>0</v>
      </c>
      <c r="F1097" s="7" t="s">
        <v>490</v>
      </c>
      <c r="G1097" s="10">
        <v>0.31990000000000002</v>
      </c>
      <c r="H1097" s="10">
        <v>0.28029999999999999</v>
      </c>
      <c r="I1097" s="12">
        <v>0.23810000000000001</v>
      </c>
      <c r="J1097" s="12">
        <v>0.22189999999999999</v>
      </c>
      <c r="K1097" s="3" t="s">
        <v>666</v>
      </c>
    </row>
    <row r="1098" spans="1:11" ht="16">
      <c r="A1098">
        <v>101531</v>
      </c>
      <c r="B1098" t="s">
        <v>677</v>
      </c>
      <c r="C1098" s="1" t="s">
        <v>222</v>
      </c>
      <c r="D1098" s="5" t="s">
        <v>2089</v>
      </c>
      <c r="E1098" s="11">
        <v>0</v>
      </c>
      <c r="F1098" s="7" t="s">
        <v>490</v>
      </c>
      <c r="G1098" s="10">
        <v>0.37090000000000001</v>
      </c>
      <c r="H1098" s="10">
        <v>0.39600000000000002</v>
      </c>
      <c r="I1098" s="12">
        <v>0.48320000000000002</v>
      </c>
      <c r="J1098" s="12">
        <v>0.53390000000000004</v>
      </c>
      <c r="K1098" s="3" t="s">
        <v>702</v>
      </c>
    </row>
    <row r="1099" spans="1:11" ht="16">
      <c r="A1099">
        <v>101542</v>
      </c>
      <c r="B1099" t="s">
        <v>4239</v>
      </c>
      <c r="C1099" s="1" t="s">
        <v>47</v>
      </c>
      <c r="D1099" s="5" t="s">
        <v>2020</v>
      </c>
      <c r="E1099" s="11">
        <v>0</v>
      </c>
      <c r="F1099" s="7" t="s">
        <v>490</v>
      </c>
      <c r="G1099" s="10">
        <v>-2.9399999999999999E-2</v>
      </c>
      <c r="H1099" s="10">
        <v>1.3599999999999999E-2</v>
      </c>
      <c r="I1099" s="12">
        <v>-0.14960000000000001</v>
      </c>
      <c r="J1099" s="12">
        <v>8.0000000000000002E-3</v>
      </c>
      <c r="K1099" s="3" t="s">
        <v>527</v>
      </c>
    </row>
    <row r="1100" spans="1:11" ht="16">
      <c r="A1100">
        <v>101611</v>
      </c>
      <c r="B1100" t="s">
        <v>4240</v>
      </c>
      <c r="C1100" s="1" t="s">
        <v>457</v>
      </c>
      <c r="D1100" s="5" t="s">
        <v>2522</v>
      </c>
      <c r="E1100" s="11">
        <v>1</v>
      </c>
      <c r="F1100" s="7" t="s">
        <v>490</v>
      </c>
      <c r="G1100" s="10">
        <v>0.82120000000000004</v>
      </c>
      <c r="H1100" s="10">
        <v>0.88549999999999995</v>
      </c>
      <c r="I1100" s="12">
        <v>0.88929999999999998</v>
      </c>
      <c r="J1100" s="12">
        <v>0.93159999999999998</v>
      </c>
      <c r="K1100" s="3" t="s">
        <v>937</v>
      </c>
    </row>
    <row r="1101" spans="1:11" ht="16">
      <c r="A1101">
        <v>101702</v>
      </c>
      <c r="B1101" t="s">
        <v>4241</v>
      </c>
      <c r="C1101" s="1" t="s">
        <v>253</v>
      </c>
      <c r="D1101" s="5" t="s">
        <v>2445</v>
      </c>
      <c r="E1101" s="11">
        <v>0</v>
      </c>
      <c r="F1101" s="7" t="s">
        <v>490</v>
      </c>
      <c r="G1101" s="10">
        <v>0.42249999999999999</v>
      </c>
      <c r="H1101" s="10">
        <v>0.45650000000000002</v>
      </c>
      <c r="I1101" s="12">
        <v>0.46450000000000002</v>
      </c>
      <c r="J1101" s="12">
        <v>0.51980000000000004</v>
      </c>
      <c r="K1101" s="3" t="s">
        <v>733</v>
      </c>
    </row>
    <row r="1102" spans="1:11" ht="16">
      <c r="A1102">
        <v>101724</v>
      </c>
      <c r="B1102" t="s">
        <v>4242</v>
      </c>
      <c r="C1102" s="1" t="s">
        <v>164</v>
      </c>
      <c r="D1102" s="5" t="s">
        <v>1930</v>
      </c>
      <c r="E1102" s="11">
        <v>0</v>
      </c>
      <c r="F1102" s="7" t="s">
        <v>490</v>
      </c>
      <c r="G1102" s="10">
        <v>0.28870000000000001</v>
      </c>
      <c r="H1102" s="10">
        <v>0.15429999999999999</v>
      </c>
      <c r="I1102" s="12">
        <v>9.4600000000000004E-2</v>
      </c>
      <c r="J1102" s="12">
        <v>8.6800000000000002E-2</v>
      </c>
      <c r="K1102" s="3" t="s">
        <v>644</v>
      </c>
    </row>
    <row r="1103" spans="1:11" ht="16">
      <c r="A1103">
        <v>101779</v>
      </c>
      <c r="B1103" t="s">
        <v>544</v>
      </c>
      <c r="C1103" s="1" t="s">
        <v>318</v>
      </c>
      <c r="D1103" s="5" t="s">
        <v>2146</v>
      </c>
      <c r="E1103" s="11">
        <v>1</v>
      </c>
      <c r="F1103" s="7" t="s">
        <v>490</v>
      </c>
      <c r="G1103" s="10">
        <v>0.49459999999999998</v>
      </c>
      <c r="H1103" s="10">
        <v>0.56869999999999998</v>
      </c>
      <c r="I1103" s="12">
        <v>0.57699999999999996</v>
      </c>
      <c r="J1103" s="12">
        <v>0.67769999999999997</v>
      </c>
      <c r="K1103" s="3" t="s">
        <v>798</v>
      </c>
    </row>
    <row r="1104" spans="1:11" ht="16">
      <c r="A1104">
        <v>101815</v>
      </c>
      <c r="B1104" t="s">
        <v>4243</v>
      </c>
      <c r="C1104" s="1" t="s">
        <v>176</v>
      </c>
      <c r="D1104" s="5" t="s">
        <v>3071</v>
      </c>
      <c r="E1104" s="11">
        <v>0</v>
      </c>
      <c r="F1104" s="7" t="s">
        <v>490</v>
      </c>
      <c r="G1104" s="10">
        <v>0.30709999999999998</v>
      </c>
      <c r="H1104" s="10">
        <v>8.14E-2</v>
      </c>
      <c r="I1104" s="12">
        <v>0.2175</v>
      </c>
      <c r="J1104" s="12">
        <v>6.7500000000000004E-2</v>
      </c>
      <c r="K1104" s="3" t="s">
        <v>656</v>
      </c>
    </row>
    <row r="1105" spans="1:11" ht="16">
      <c r="A1105">
        <v>101848</v>
      </c>
      <c r="B1105" t="s">
        <v>4244</v>
      </c>
      <c r="C1105" s="1" t="s">
        <v>439</v>
      </c>
      <c r="D1105" s="5" t="s">
        <v>2848</v>
      </c>
      <c r="E1105" s="11">
        <v>1</v>
      </c>
      <c r="F1105" s="7" t="s">
        <v>490</v>
      </c>
      <c r="G1105" s="10">
        <v>0.75919999999999999</v>
      </c>
      <c r="H1105" s="10">
        <v>0.90029999999999999</v>
      </c>
      <c r="I1105" s="12">
        <v>0.87839999999999996</v>
      </c>
      <c r="J1105" s="12">
        <v>0.94889999999999997</v>
      </c>
      <c r="K1105" s="3" t="s">
        <v>919</v>
      </c>
    </row>
    <row r="1106" spans="1:11" ht="16">
      <c r="A1106">
        <v>102067</v>
      </c>
      <c r="B1106" t="s">
        <v>4245</v>
      </c>
      <c r="C1106" s="1" t="s">
        <v>370</v>
      </c>
      <c r="D1106" s="5" t="s">
        <v>3053</v>
      </c>
      <c r="E1106" s="11">
        <v>0</v>
      </c>
      <c r="F1106" s="7" t="s">
        <v>490</v>
      </c>
      <c r="G1106" s="10">
        <v>0.60919999999999996</v>
      </c>
      <c r="H1106" s="10">
        <v>0.63190000000000002</v>
      </c>
      <c r="I1106" s="12">
        <v>0.79310000000000003</v>
      </c>
      <c r="J1106" s="12">
        <v>0.87990000000000002</v>
      </c>
      <c r="K1106" s="3" t="s">
        <v>850</v>
      </c>
    </row>
    <row r="1107" spans="1:11" ht="16">
      <c r="A1107">
        <v>103231</v>
      </c>
      <c r="B1107" t="s">
        <v>4246</v>
      </c>
      <c r="C1107" s="1" t="s">
        <v>305</v>
      </c>
      <c r="D1107" s="5" t="s">
        <v>2299</v>
      </c>
      <c r="E1107" s="11">
        <v>1</v>
      </c>
      <c r="F1107" s="7" t="s">
        <v>490</v>
      </c>
      <c r="G1107" s="10">
        <v>0.47620000000000001</v>
      </c>
      <c r="H1107" s="10">
        <v>0.58660000000000001</v>
      </c>
      <c r="I1107" s="12">
        <v>0.6008</v>
      </c>
      <c r="J1107" s="12">
        <v>0.79039999999999999</v>
      </c>
      <c r="K1107" s="3" t="s">
        <v>785</v>
      </c>
    </row>
    <row r="1108" spans="1:11" ht="16">
      <c r="A1108">
        <v>103446</v>
      </c>
      <c r="B1108" t="s">
        <v>4247</v>
      </c>
      <c r="C1108" s="1" t="s">
        <v>477</v>
      </c>
      <c r="D1108" s="5" t="s">
        <v>2695</v>
      </c>
      <c r="E1108" s="11">
        <v>1</v>
      </c>
      <c r="F1108" s="7" t="s">
        <v>490</v>
      </c>
      <c r="G1108" s="10">
        <v>0.94589999999999996</v>
      </c>
      <c r="H1108" s="10">
        <v>0.95989999999999998</v>
      </c>
      <c r="I1108" s="12">
        <v>1.1259999999999999</v>
      </c>
      <c r="J1108" s="12">
        <v>0.98650000000000004</v>
      </c>
      <c r="K1108" s="3" t="s">
        <v>957</v>
      </c>
    </row>
    <row r="1109" spans="1:11" ht="16">
      <c r="A1109">
        <v>103504</v>
      </c>
      <c r="B1109" t="s">
        <v>4248</v>
      </c>
      <c r="C1109" s="1" t="s">
        <v>192</v>
      </c>
      <c r="D1109" s="5" t="s">
        <v>2185</v>
      </c>
      <c r="E1109" s="11">
        <v>0</v>
      </c>
      <c r="F1109" s="7" t="s">
        <v>490</v>
      </c>
      <c r="G1109" s="10">
        <v>0.3276</v>
      </c>
      <c r="H1109" s="10">
        <v>0.25669999999999998</v>
      </c>
      <c r="I1109" s="12">
        <v>0.37669999999999998</v>
      </c>
      <c r="J1109" s="12">
        <v>0.31009999999999999</v>
      </c>
      <c r="K1109" s="3" t="s">
        <v>672</v>
      </c>
    </row>
    <row r="1110" spans="1:11" ht="16">
      <c r="A1110">
        <v>104541</v>
      </c>
      <c r="B1110" t="s">
        <v>798</v>
      </c>
      <c r="C1110" s="1" t="s">
        <v>189</v>
      </c>
      <c r="D1110" s="5" t="s">
        <v>2129</v>
      </c>
      <c r="E1110" s="11">
        <v>0</v>
      </c>
      <c r="F1110" s="7" t="s">
        <v>490</v>
      </c>
      <c r="G1110" s="10">
        <v>0.32500000000000001</v>
      </c>
      <c r="H1110" s="10">
        <v>0.25169999999999998</v>
      </c>
      <c r="I1110" s="12">
        <v>0.41610000000000003</v>
      </c>
      <c r="J1110" s="12">
        <v>0.36349999999999999</v>
      </c>
      <c r="K1110" s="3" t="s">
        <v>669</v>
      </c>
    </row>
    <row r="1111" spans="1:11" ht="16">
      <c r="A1111">
        <v>104836</v>
      </c>
      <c r="B1111" t="s">
        <v>4249</v>
      </c>
      <c r="C1111" s="1" t="s">
        <v>86</v>
      </c>
      <c r="D1111" s="5" t="s">
        <v>2840</v>
      </c>
      <c r="E1111" s="11">
        <v>0</v>
      </c>
      <c r="F1111" s="7" t="s">
        <v>490</v>
      </c>
      <c r="G1111" s="10">
        <v>0.1308</v>
      </c>
      <c r="H1111" s="10">
        <v>6.2600000000000003E-2</v>
      </c>
      <c r="I1111" s="12">
        <v>0.1079</v>
      </c>
      <c r="J1111" s="12">
        <v>7.1199999999999999E-2</v>
      </c>
      <c r="K1111" s="3" t="s">
        <v>566</v>
      </c>
    </row>
    <row r="1112" spans="1:11" ht="16">
      <c r="A1112">
        <v>105453</v>
      </c>
      <c r="B1112" t="s">
        <v>4250</v>
      </c>
      <c r="C1112" s="1" t="s">
        <v>380</v>
      </c>
      <c r="D1112" s="5" t="s">
        <v>2570</v>
      </c>
      <c r="E1112" s="11">
        <v>1</v>
      </c>
      <c r="F1112" s="7" t="s">
        <v>490</v>
      </c>
      <c r="G1112" s="10">
        <v>0.62739999999999996</v>
      </c>
      <c r="H1112" s="10">
        <v>0.7349</v>
      </c>
      <c r="I1112" s="12">
        <v>0.7288</v>
      </c>
      <c r="J1112" s="12">
        <v>0.79800000000000004</v>
      </c>
      <c r="K1112" s="3" t="s">
        <v>860</v>
      </c>
    </row>
    <row r="1113" spans="1:11" ht="16">
      <c r="A1113">
        <v>105599</v>
      </c>
      <c r="B1113" t="s">
        <v>850</v>
      </c>
      <c r="C1113" s="1" t="s">
        <v>287</v>
      </c>
      <c r="D1113" s="5" t="s">
        <v>2378</v>
      </c>
      <c r="E1113" s="11">
        <v>1</v>
      </c>
      <c r="F1113" s="7" t="s">
        <v>490</v>
      </c>
      <c r="G1113" s="10">
        <v>0.4592</v>
      </c>
      <c r="H1113" s="10">
        <v>0.41520000000000001</v>
      </c>
      <c r="I1113" s="12">
        <v>0.55349999999999999</v>
      </c>
      <c r="J1113" s="12">
        <v>0.54790000000000005</v>
      </c>
      <c r="K1113" s="3" t="s">
        <v>767</v>
      </c>
    </row>
    <row r="1114" spans="1:11" ht="16">
      <c r="A1114">
        <v>105602</v>
      </c>
      <c r="B1114" t="s">
        <v>4251</v>
      </c>
      <c r="C1114" s="1" t="s">
        <v>283</v>
      </c>
      <c r="D1114" s="5" t="s">
        <v>2738</v>
      </c>
      <c r="E1114" s="11">
        <v>0</v>
      </c>
      <c r="F1114" s="7" t="s">
        <v>490</v>
      </c>
      <c r="G1114" s="10">
        <v>0.45569999999999999</v>
      </c>
      <c r="H1114" s="10">
        <v>0.54169999999999996</v>
      </c>
      <c r="I1114" s="12">
        <v>0.64349999999999996</v>
      </c>
      <c r="J1114" s="12">
        <v>0.75170000000000003</v>
      </c>
      <c r="K1114" s="3" t="s">
        <v>763</v>
      </c>
    </row>
    <row r="1115" spans="1:11" ht="16">
      <c r="A1115">
        <v>105997</v>
      </c>
      <c r="B1115" t="s">
        <v>4252</v>
      </c>
      <c r="C1115" s="1" t="s">
        <v>309</v>
      </c>
      <c r="D1115" s="5" t="s">
        <v>2437</v>
      </c>
      <c r="E1115" s="11">
        <v>1</v>
      </c>
      <c r="F1115" s="7" t="s">
        <v>490</v>
      </c>
      <c r="G1115" s="10">
        <v>0.48149999999999998</v>
      </c>
      <c r="H1115" s="10">
        <v>0.64429999999999998</v>
      </c>
      <c r="I1115" s="12">
        <v>0.64449999999999996</v>
      </c>
      <c r="J1115" s="12">
        <v>0.78810000000000002</v>
      </c>
      <c r="K1115" s="3" t="s">
        <v>789</v>
      </c>
    </row>
    <row r="1116" spans="1:11" ht="16">
      <c r="A1116">
        <v>106376</v>
      </c>
      <c r="B1116" t="s">
        <v>672</v>
      </c>
      <c r="C1116" s="1" t="s">
        <v>449</v>
      </c>
      <c r="D1116" s="5" t="s">
        <v>2454</v>
      </c>
      <c r="E1116" s="11">
        <v>1</v>
      </c>
      <c r="F1116" s="7" t="s">
        <v>490</v>
      </c>
      <c r="G1116" s="10">
        <v>0.77939999999999998</v>
      </c>
      <c r="H1116" s="10">
        <v>0.92320000000000002</v>
      </c>
      <c r="I1116" s="12">
        <v>0.9486</v>
      </c>
      <c r="J1116" s="12">
        <v>0.97340000000000004</v>
      </c>
      <c r="K1116" s="3" t="s">
        <v>929</v>
      </c>
    </row>
    <row r="1117" spans="1:11" ht="16">
      <c r="A1117">
        <v>106434</v>
      </c>
      <c r="B1117" t="s">
        <v>669</v>
      </c>
      <c r="C1117" s="1" t="s">
        <v>475</v>
      </c>
      <c r="D1117" s="5" t="s">
        <v>2265</v>
      </c>
      <c r="E1117" s="11">
        <v>1</v>
      </c>
      <c r="F1117" s="7" t="s">
        <v>490</v>
      </c>
      <c r="G1117" s="10">
        <v>0.9274</v>
      </c>
      <c r="H1117" s="10">
        <v>0.92379999999999995</v>
      </c>
      <c r="I1117" s="12">
        <v>1.3623000000000001</v>
      </c>
      <c r="J1117" s="12">
        <v>0.99819999999999998</v>
      </c>
      <c r="K1117" s="3" t="s">
        <v>955</v>
      </c>
    </row>
    <row r="1118" spans="1:11" ht="16">
      <c r="A1118">
        <v>106503</v>
      </c>
      <c r="B1118" t="s">
        <v>4253</v>
      </c>
      <c r="C1118" s="1" t="s">
        <v>294</v>
      </c>
      <c r="D1118" s="5" t="s">
        <v>2048</v>
      </c>
      <c r="E1118" s="11">
        <v>1</v>
      </c>
      <c r="F1118" s="7" t="s">
        <v>490</v>
      </c>
      <c r="G1118" s="10">
        <v>0.46429999999999999</v>
      </c>
      <c r="H1118" s="10">
        <v>0.39589999999999997</v>
      </c>
      <c r="I1118" s="12">
        <v>0.58930000000000005</v>
      </c>
      <c r="J1118" s="12">
        <v>0.71199999999999997</v>
      </c>
      <c r="K1118" s="3" t="s">
        <v>774</v>
      </c>
    </row>
    <row r="1119" spans="1:11" ht="16">
      <c r="A1119">
        <v>106912</v>
      </c>
      <c r="B1119" t="s">
        <v>4254</v>
      </c>
      <c r="C1119" s="1" t="s">
        <v>280</v>
      </c>
      <c r="D1119" s="5" t="s">
        <v>2787</v>
      </c>
      <c r="E1119" s="11">
        <v>0</v>
      </c>
      <c r="F1119" s="7" t="s">
        <v>490</v>
      </c>
      <c r="G1119" s="10">
        <v>0.45429999999999998</v>
      </c>
      <c r="H1119" s="10">
        <v>0.31979999999999997</v>
      </c>
      <c r="I1119" s="12">
        <v>0.56269999999999998</v>
      </c>
      <c r="J1119" s="12">
        <v>0.59860000000000002</v>
      </c>
      <c r="K1119" s="3" t="s">
        <v>760</v>
      </c>
    </row>
    <row r="1120" spans="1:11" ht="16">
      <c r="A1120">
        <v>107051</v>
      </c>
      <c r="B1120" t="s">
        <v>4255</v>
      </c>
      <c r="C1120" s="1" t="s">
        <v>441</v>
      </c>
      <c r="D1120" s="5" t="s">
        <v>2633</v>
      </c>
      <c r="E1120" s="11">
        <v>1</v>
      </c>
      <c r="F1120" s="7" t="s">
        <v>490</v>
      </c>
      <c r="G1120" s="10">
        <v>0.76439999999999997</v>
      </c>
      <c r="H1120" s="10">
        <v>0.90149999999999997</v>
      </c>
      <c r="I1120" s="12">
        <v>0.76039999999999996</v>
      </c>
      <c r="J1120" s="12">
        <v>0.84060000000000001</v>
      </c>
      <c r="K1120" s="3" t="s">
        <v>921</v>
      </c>
    </row>
    <row r="1121" spans="1:11" ht="16">
      <c r="A1121">
        <v>107119</v>
      </c>
      <c r="B1121" t="s">
        <v>763</v>
      </c>
      <c r="C1121" s="1" t="s">
        <v>218</v>
      </c>
      <c r="D1121" s="5" t="s">
        <v>2748</v>
      </c>
      <c r="E1121" s="11">
        <v>0</v>
      </c>
      <c r="F1121" s="7" t="s">
        <v>490</v>
      </c>
      <c r="G1121" s="10">
        <v>0.35849999999999999</v>
      </c>
      <c r="H1121" s="10">
        <v>0.25900000000000001</v>
      </c>
      <c r="I1121" s="12">
        <v>0.498</v>
      </c>
      <c r="J1121" s="12">
        <v>0.43890000000000001</v>
      </c>
      <c r="K1121" s="3" t="s">
        <v>698</v>
      </c>
    </row>
    <row r="1122" spans="1:11" ht="16">
      <c r="A1122">
        <v>107131</v>
      </c>
      <c r="B1122" t="s">
        <v>789</v>
      </c>
      <c r="C1122" s="1" t="s">
        <v>336</v>
      </c>
      <c r="D1122" s="5" t="s">
        <v>1957</v>
      </c>
      <c r="E1122" s="11">
        <v>1</v>
      </c>
      <c r="F1122" s="7" t="s">
        <v>490</v>
      </c>
      <c r="G1122" s="10">
        <v>0.52749999999999997</v>
      </c>
      <c r="H1122" s="10">
        <v>0.69650000000000001</v>
      </c>
      <c r="I1122" s="12">
        <v>0.53190000000000004</v>
      </c>
      <c r="J1122" s="12">
        <v>0.70169999999999999</v>
      </c>
      <c r="K1122" s="3" t="s">
        <v>816</v>
      </c>
    </row>
    <row r="1123" spans="1:11" ht="16">
      <c r="A1123">
        <v>107211</v>
      </c>
      <c r="B1123" t="s">
        <v>929</v>
      </c>
      <c r="C1123" s="1" t="s">
        <v>281</v>
      </c>
      <c r="D1123" s="5" t="s">
        <v>2625</v>
      </c>
      <c r="E1123" s="11">
        <v>1</v>
      </c>
      <c r="F1123" s="7" t="s">
        <v>490</v>
      </c>
      <c r="G1123" s="10">
        <v>0.45529999999999998</v>
      </c>
      <c r="H1123" s="10">
        <v>0.56989999999999996</v>
      </c>
      <c r="I1123" s="12">
        <v>0.441</v>
      </c>
      <c r="J1123" s="12">
        <v>0.42680000000000001</v>
      </c>
      <c r="K1123" s="3" t="s">
        <v>761</v>
      </c>
    </row>
    <row r="1124" spans="1:11" ht="16">
      <c r="A1124">
        <v>107222</v>
      </c>
      <c r="B1124" t="s">
        <v>955</v>
      </c>
      <c r="C1124" s="1" t="s">
        <v>108</v>
      </c>
      <c r="D1124" s="5" t="s">
        <v>2527</v>
      </c>
      <c r="E1124" s="11">
        <v>0</v>
      </c>
      <c r="F1124" s="7" t="s">
        <v>490</v>
      </c>
      <c r="G1124" s="10">
        <v>0.1883</v>
      </c>
      <c r="H1124" s="10">
        <v>7.6899999999999996E-2</v>
      </c>
      <c r="I1124" s="12">
        <v>0.214</v>
      </c>
      <c r="J1124" s="12">
        <v>0.107</v>
      </c>
      <c r="K1124" s="3" t="s">
        <v>588</v>
      </c>
    </row>
    <row r="1125" spans="1:11" ht="16">
      <c r="A1125">
        <v>107415</v>
      </c>
      <c r="B1125" t="s">
        <v>4256</v>
      </c>
      <c r="C1125" s="1" t="s">
        <v>286</v>
      </c>
      <c r="D1125" s="5" t="s">
        <v>1996</v>
      </c>
      <c r="E1125" s="11">
        <v>1</v>
      </c>
      <c r="F1125" s="7" t="s">
        <v>490</v>
      </c>
      <c r="G1125" s="10">
        <v>0.45879999999999999</v>
      </c>
      <c r="H1125" s="10">
        <v>0.60799999999999998</v>
      </c>
      <c r="I1125" s="12">
        <v>0.54590000000000005</v>
      </c>
      <c r="J1125" s="12">
        <v>0.69089999999999996</v>
      </c>
      <c r="K1125" s="3" t="s">
        <v>766</v>
      </c>
    </row>
    <row r="1126" spans="1:11" ht="16">
      <c r="A1126">
        <v>107700</v>
      </c>
      <c r="B1126" t="s">
        <v>4257</v>
      </c>
      <c r="C1126" s="1" t="s">
        <v>179</v>
      </c>
      <c r="D1126" s="5" t="s">
        <v>3295</v>
      </c>
      <c r="E1126" s="11">
        <v>0</v>
      </c>
      <c r="F1126" s="7" t="s">
        <v>490</v>
      </c>
      <c r="G1126" s="10">
        <v>0.31569999999999998</v>
      </c>
      <c r="H1126" s="10">
        <v>0.26779999999999998</v>
      </c>
      <c r="I1126" s="12">
        <v>0.39479999999999998</v>
      </c>
      <c r="J1126" s="12">
        <v>0.35870000000000002</v>
      </c>
      <c r="K1126" s="3" t="s">
        <v>659</v>
      </c>
    </row>
    <row r="1127" spans="1:11" ht="16">
      <c r="A1127">
        <v>107959</v>
      </c>
      <c r="B1127" t="s">
        <v>4258</v>
      </c>
      <c r="C1127" s="1" t="s">
        <v>139</v>
      </c>
      <c r="D1127" s="5" t="s">
        <v>2526</v>
      </c>
      <c r="E1127" s="11">
        <v>0</v>
      </c>
      <c r="F1127" s="7" t="s">
        <v>490</v>
      </c>
      <c r="G1127" s="10">
        <v>0.25290000000000001</v>
      </c>
      <c r="H1127" s="10">
        <v>0.1789</v>
      </c>
      <c r="I1127" s="12">
        <v>0.30149999999999999</v>
      </c>
      <c r="J1127" s="12">
        <v>0.22720000000000001</v>
      </c>
      <c r="K1127" s="3" t="s">
        <v>619</v>
      </c>
    </row>
    <row r="1128" spans="1:11" ht="16">
      <c r="A1128">
        <v>108009</v>
      </c>
      <c r="B1128" t="s">
        <v>698</v>
      </c>
      <c r="C1128" s="1" t="s">
        <v>213</v>
      </c>
      <c r="D1128" s="5" t="s">
        <v>2072</v>
      </c>
      <c r="E1128" s="11">
        <v>0</v>
      </c>
      <c r="F1128" s="7" t="s">
        <v>490</v>
      </c>
      <c r="G1128" s="10">
        <v>0.3508</v>
      </c>
      <c r="H1128" s="10">
        <v>0.36109999999999998</v>
      </c>
      <c r="I1128" s="12">
        <v>0.3281</v>
      </c>
      <c r="J1128" s="12">
        <v>0.23139999999999999</v>
      </c>
      <c r="K1128" s="3" t="s">
        <v>693</v>
      </c>
    </row>
    <row r="1129" spans="1:11" ht="16">
      <c r="A1129">
        <v>108101</v>
      </c>
      <c r="B1129" t="s">
        <v>816</v>
      </c>
      <c r="C1129" s="1" t="s">
        <v>252</v>
      </c>
      <c r="D1129" s="5" t="s">
        <v>2202</v>
      </c>
      <c r="E1129" s="11">
        <v>1</v>
      </c>
      <c r="F1129" s="7" t="s">
        <v>490</v>
      </c>
      <c r="G1129" s="10">
        <v>0.41889999999999999</v>
      </c>
      <c r="H1129" s="10">
        <v>0.57479999999999998</v>
      </c>
      <c r="I1129" s="12">
        <v>0.52059999999999995</v>
      </c>
      <c r="J1129" s="12">
        <v>0.68430000000000002</v>
      </c>
      <c r="K1129" s="3" t="s">
        <v>732</v>
      </c>
    </row>
    <row r="1130" spans="1:11" ht="16">
      <c r="A1130">
        <v>108327</v>
      </c>
      <c r="B1130" t="s">
        <v>4259</v>
      </c>
      <c r="C1130" s="1" t="s">
        <v>289</v>
      </c>
      <c r="D1130" s="5" t="s">
        <v>2127</v>
      </c>
      <c r="E1130" s="11">
        <v>1</v>
      </c>
      <c r="F1130" s="7" t="s">
        <v>490</v>
      </c>
      <c r="G1130" s="10">
        <v>0.4597</v>
      </c>
      <c r="H1130" s="10">
        <v>0.52829999999999999</v>
      </c>
      <c r="I1130" s="12">
        <v>0.5615</v>
      </c>
      <c r="J1130" s="12">
        <v>0.60619999999999996</v>
      </c>
      <c r="K1130" s="3" t="s">
        <v>769</v>
      </c>
    </row>
    <row r="1131" spans="1:11" ht="16">
      <c r="A1131">
        <v>108429</v>
      </c>
      <c r="B1131" t="s">
        <v>4260</v>
      </c>
      <c r="C1131" s="1" t="s">
        <v>332</v>
      </c>
      <c r="D1131" s="5" t="s">
        <v>1968</v>
      </c>
      <c r="E1131" s="11">
        <v>1</v>
      </c>
      <c r="F1131" s="7" t="s">
        <v>490</v>
      </c>
      <c r="G1131" s="10">
        <v>0.52080000000000004</v>
      </c>
      <c r="H1131" s="10">
        <v>0.6956</v>
      </c>
      <c r="I1131" s="12">
        <v>0.63649999999999995</v>
      </c>
      <c r="J1131" s="12">
        <v>0.84660000000000002</v>
      </c>
      <c r="K1131" s="3" t="s">
        <v>812</v>
      </c>
    </row>
    <row r="1132" spans="1:11" ht="16">
      <c r="A1132">
        <v>108463</v>
      </c>
      <c r="B1132" t="s">
        <v>4261</v>
      </c>
      <c r="C1132" s="1" t="s">
        <v>211</v>
      </c>
      <c r="D1132" s="5" t="s">
        <v>2990</v>
      </c>
      <c r="E1132" s="11">
        <v>0</v>
      </c>
      <c r="F1132" s="7" t="s">
        <v>490</v>
      </c>
      <c r="G1132" s="10">
        <v>0.34749999999999998</v>
      </c>
      <c r="H1132" s="10">
        <v>4.9399999999999999E-2</v>
      </c>
      <c r="I1132" s="12">
        <v>0.45329999999999998</v>
      </c>
      <c r="J1132" s="12">
        <v>4.2000000000000003E-2</v>
      </c>
      <c r="K1132" s="3" t="s">
        <v>691</v>
      </c>
    </row>
    <row r="1133" spans="1:11" ht="16">
      <c r="A1133">
        <v>108576</v>
      </c>
      <c r="B1133" t="s">
        <v>4262</v>
      </c>
      <c r="C1133" s="1" t="s">
        <v>302</v>
      </c>
      <c r="D1133" s="5" t="s">
        <v>2598</v>
      </c>
      <c r="E1133" s="11">
        <v>1</v>
      </c>
      <c r="F1133" s="7" t="s">
        <v>490</v>
      </c>
      <c r="G1133" s="10">
        <v>0.4723</v>
      </c>
      <c r="H1133" s="10">
        <v>0.33529999999999999</v>
      </c>
      <c r="I1133" s="12">
        <v>0.54990000000000006</v>
      </c>
      <c r="J1133" s="12">
        <v>0.3367</v>
      </c>
      <c r="K1133" s="3" t="s">
        <v>782</v>
      </c>
    </row>
    <row r="1134" spans="1:11" ht="16">
      <c r="A1134">
        <v>108690</v>
      </c>
      <c r="B1134" t="s">
        <v>4263</v>
      </c>
      <c r="C1134" s="1" t="s">
        <v>249</v>
      </c>
      <c r="D1134" s="5" t="s">
        <v>2587</v>
      </c>
      <c r="E1134" s="11">
        <v>0</v>
      </c>
      <c r="F1134" s="7" t="s">
        <v>490</v>
      </c>
      <c r="G1134" s="10">
        <v>0.41760000000000003</v>
      </c>
      <c r="H1134" s="10">
        <v>0.1288</v>
      </c>
      <c r="I1134" s="12">
        <v>0.48980000000000001</v>
      </c>
      <c r="J1134" s="12">
        <v>0.12720000000000001</v>
      </c>
      <c r="K1134" s="3" t="s">
        <v>729</v>
      </c>
    </row>
    <row r="1135" spans="1:11" ht="16">
      <c r="A1135">
        <v>108805</v>
      </c>
      <c r="B1135" t="s">
        <v>4264</v>
      </c>
      <c r="C1135" s="1" t="s">
        <v>341</v>
      </c>
      <c r="D1135" s="5" t="s">
        <v>2152</v>
      </c>
      <c r="E1135" s="11">
        <v>1</v>
      </c>
      <c r="F1135" s="7" t="s">
        <v>490</v>
      </c>
      <c r="G1135" s="10">
        <v>0.53890000000000005</v>
      </c>
      <c r="H1135" s="10">
        <v>0.70479999999999998</v>
      </c>
      <c r="I1135" s="12">
        <v>0.67649999999999999</v>
      </c>
      <c r="J1135" s="12">
        <v>0.80810000000000004</v>
      </c>
      <c r="K1135" s="3" t="s">
        <v>821</v>
      </c>
    </row>
    <row r="1136" spans="1:11" ht="16">
      <c r="A1136">
        <v>108883</v>
      </c>
      <c r="B1136" t="s">
        <v>732</v>
      </c>
      <c r="C1136" s="1" t="s">
        <v>367</v>
      </c>
      <c r="D1136" s="5" t="s">
        <v>2700</v>
      </c>
      <c r="E1136" s="11">
        <v>1</v>
      </c>
      <c r="F1136" s="7" t="s">
        <v>490</v>
      </c>
      <c r="G1136" s="10">
        <v>0.60050000000000003</v>
      </c>
      <c r="H1136" s="10">
        <v>0.82920000000000005</v>
      </c>
      <c r="I1136" s="12">
        <v>0.6542</v>
      </c>
      <c r="J1136" s="12">
        <v>0.85750000000000004</v>
      </c>
      <c r="K1136" s="3" t="s">
        <v>847</v>
      </c>
    </row>
    <row r="1137" spans="1:11" ht="16">
      <c r="A1137">
        <v>108918</v>
      </c>
      <c r="B1137" t="s">
        <v>769</v>
      </c>
      <c r="C1137" s="1" t="s">
        <v>315</v>
      </c>
      <c r="D1137" s="5" t="s">
        <v>3084</v>
      </c>
      <c r="E1137" s="11">
        <v>0</v>
      </c>
      <c r="F1137" s="7" t="s">
        <v>490</v>
      </c>
      <c r="G1137" s="10">
        <v>0.49109999999999998</v>
      </c>
      <c r="H1137" s="10">
        <v>0.29409999999999997</v>
      </c>
      <c r="I1137" s="12">
        <v>0.53410000000000002</v>
      </c>
      <c r="J1137" s="12">
        <v>0.33150000000000002</v>
      </c>
      <c r="K1137" s="3" t="s">
        <v>795</v>
      </c>
    </row>
    <row r="1138" spans="1:11" ht="16">
      <c r="A1138">
        <v>108941</v>
      </c>
      <c r="B1138" t="s">
        <v>812</v>
      </c>
      <c r="C1138" s="1" t="s">
        <v>343</v>
      </c>
      <c r="D1138" s="5" t="s">
        <v>2364</v>
      </c>
      <c r="E1138" s="11">
        <v>1</v>
      </c>
      <c r="F1138" s="7" t="s">
        <v>490</v>
      </c>
      <c r="G1138" s="10">
        <v>0.5423</v>
      </c>
      <c r="H1138" s="10">
        <v>0.70309999999999995</v>
      </c>
      <c r="I1138" s="12">
        <v>0.68420000000000003</v>
      </c>
      <c r="J1138" s="12">
        <v>0.81189999999999996</v>
      </c>
      <c r="K1138" s="3" t="s">
        <v>823</v>
      </c>
    </row>
    <row r="1139" spans="1:11" ht="16">
      <c r="A1139">
        <v>109648</v>
      </c>
      <c r="B1139" t="s">
        <v>691</v>
      </c>
      <c r="C1139" s="1" t="s">
        <v>451</v>
      </c>
      <c r="D1139" s="5" t="s">
        <v>2476</v>
      </c>
      <c r="E1139" s="11">
        <v>1</v>
      </c>
      <c r="F1139" s="7" t="s">
        <v>490</v>
      </c>
      <c r="G1139" s="10">
        <v>0.78620000000000001</v>
      </c>
      <c r="H1139" s="10">
        <v>0.92200000000000004</v>
      </c>
      <c r="I1139" s="12">
        <v>0.96399999999999997</v>
      </c>
      <c r="J1139" s="12">
        <v>0.97470000000000001</v>
      </c>
      <c r="K1139" s="3" t="s">
        <v>931</v>
      </c>
    </row>
    <row r="1140" spans="1:11" ht="16">
      <c r="A1140">
        <v>109659</v>
      </c>
      <c r="B1140" t="s">
        <v>782</v>
      </c>
      <c r="C1140" s="1" t="s">
        <v>429</v>
      </c>
      <c r="D1140" s="5" t="s">
        <v>3112</v>
      </c>
      <c r="E1140" s="11">
        <v>0</v>
      </c>
      <c r="F1140" s="7" t="s">
        <v>490</v>
      </c>
      <c r="G1140" s="10">
        <v>0.72660000000000002</v>
      </c>
      <c r="H1140" s="10">
        <v>0.86429999999999996</v>
      </c>
      <c r="I1140" s="12">
        <v>0.88349999999999995</v>
      </c>
      <c r="J1140" s="12">
        <v>0.94820000000000004</v>
      </c>
      <c r="K1140" s="3" t="s">
        <v>909</v>
      </c>
    </row>
    <row r="1141" spans="1:11" ht="16">
      <c r="A1141">
        <v>109706</v>
      </c>
      <c r="B1141" t="s">
        <v>729</v>
      </c>
      <c r="C1141" s="1" t="s">
        <v>393</v>
      </c>
      <c r="D1141" s="5" t="s">
        <v>2177</v>
      </c>
      <c r="E1141" s="11">
        <v>1</v>
      </c>
      <c r="F1141" s="7" t="s">
        <v>490</v>
      </c>
      <c r="G1141" s="10">
        <v>0.65410000000000001</v>
      </c>
      <c r="H1141" s="10">
        <v>0.82550000000000001</v>
      </c>
      <c r="I1141" s="12">
        <v>0.75529999999999997</v>
      </c>
      <c r="J1141" s="12">
        <v>0.89370000000000005</v>
      </c>
      <c r="K1141" s="3" t="s">
        <v>873</v>
      </c>
    </row>
    <row r="1142" spans="1:11" ht="16">
      <c r="A1142">
        <v>109739</v>
      </c>
      <c r="B1142" t="s">
        <v>821</v>
      </c>
      <c r="C1142" s="1" t="s">
        <v>300</v>
      </c>
      <c r="D1142" s="5" t="s">
        <v>2988</v>
      </c>
      <c r="E1142" s="11">
        <v>0</v>
      </c>
      <c r="F1142" s="7" t="s">
        <v>490</v>
      </c>
      <c r="G1142" s="10">
        <v>0.46960000000000002</v>
      </c>
      <c r="H1142" s="10">
        <v>0.63160000000000005</v>
      </c>
      <c r="I1142" s="12">
        <v>0.55900000000000005</v>
      </c>
      <c r="J1142" s="12">
        <v>0.76080000000000003</v>
      </c>
      <c r="K1142" s="3" t="s">
        <v>780</v>
      </c>
    </row>
    <row r="1143" spans="1:11" ht="16">
      <c r="A1143">
        <v>110543</v>
      </c>
      <c r="B1143" t="s">
        <v>847</v>
      </c>
      <c r="C1143" s="1" t="s">
        <v>270</v>
      </c>
      <c r="D1143" s="5" t="s">
        <v>2123</v>
      </c>
      <c r="E1143" s="11">
        <v>0</v>
      </c>
      <c r="F1143" s="7" t="s">
        <v>490</v>
      </c>
      <c r="G1143" s="10">
        <v>0.44159999999999999</v>
      </c>
      <c r="H1143" s="10">
        <v>0.43130000000000002</v>
      </c>
      <c r="I1143" s="12">
        <v>0.60140000000000005</v>
      </c>
      <c r="J1143" s="12">
        <v>0.60250000000000004</v>
      </c>
      <c r="K1143" s="3" t="s">
        <v>750</v>
      </c>
    </row>
    <row r="1144" spans="1:11" ht="16">
      <c r="A1144">
        <v>110565</v>
      </c>
      <c r="B1144" t="s">
        <v>795</v>
      </c>
      <c r="C1144" s="1" t="s">
        <v>254</v>
      </c>
      <c r="D1144" s="5" t="s">
        <v>2046</v>
      </c>
      <c r="E1144" s="11">
        <v>1</v>
      </c>
      <c r="F1144" s="7" t="s">
        <v>490</v>
      </c>
      <c r="G1144" s="10">
        <v>0.42280000000000001</v>
      </c>
      <c r="H1144" s="10">
        <v>0.54069999999999996</v>
      </c>
      <c r="I1144" s="12">
        <v>0.4844</v>
      </c>
      <c r="J1144" s="12">
        <v>0.59460000000000002</v>
      </c>
      <c r="K1144" s="3" t="s">
        <v>734</v>
      </c>
    </row>
    <row r="1145" spans="1:11" ht="16">
      <c r="A1145">
        <v>110587</v>
      </c>
      <c r="B1145" t="s">
        <v>4265</v>
      </c>
      <c r="C1145" s="1" t="s">
        <v>303</v>
      </c>
      <c r="D1145" s="5" t="s">
        <v>2031</v>
      </c>
      <c r="E1145" s="11">
        <v>1</v>
      </c>
      <c r="F1145" s="7" t="s">
        <v>490</v>
      </c>
      <c r="G1145" s="10">
        <v>0.47399999999999998</v>
      </c>
      <c r="H1145" s="10">
        <v>0.58089999999999997</v>
      </c>
      <c r="I1145" s="12">
        <v>0.5907</v>
      </c>
      <c r="J1145" s="12">
        <v>0.72419999999999995</v>
      </c>
      <c r="K1145" s="3" t="s">
        <v>783</v>
      </c>
    </row>
    <row r="1146" spans="1:11" ht="16">
      <c r="A1146">
        <v>110634</v>
      </c>
      <c r="B1146" t="s">
        <v>931</v>
      </c>
      <c r="C1146" s="1" t="s">
        <v>274</v>
      </c>
      <c r="D1146" s="5" t="s">
        <v>2122</v>
      </c>
      <c r="E1146" s="11">
        <v>0</v>
      </c>
      <c r="F1146" s="7" t="s">
        <v>490</v>
      </c>
      <c r="G1146" s="10">
        <v>0.44619999999999999</v>
      </c>
      <c r="H1146" s="10">
        <v>0.49249999999999999</v>
      </c>
      <c r="I1146" s="12">
        <v>0.56659999999999999</v>
      </c>
      <c r="J1146" s="12">
        <v>0.63759999999999994</v>
      </c>
      <c r="K1146" s="3" t="s">
        <v>754</v>
      </c>
    </row>
    <row r="1147" spans="1:11" ht="16">
      <c r="A1147">
        <v>110645</v>
      </c>
      <c r="B1147" t="s">
        <v>909</v>
      </c>
      <c r="C1147" s="1" t="s">
        <v>483</v>
      </c>
      <c r="D1147" s="5" t="s">
        <v>2733</v>
      </c>
      <c r="E1147" s="11">
        <v>1</v>
      </c>
      <c r="F1147" s="7" t="s">
        <v>490</v>
      </c>
      <c r="G1147" s="10">
        <v>1.0077</v>
      </c>
      <c r="H1147" s="10">
        <v>0.9758</v>
      </c>
      <c r="I1147" s="12">
        <v>0.74199999999999999</v>
      </c>
      <c r="J1147" s="12">
        <v>0.79710000000000003</v>
      </c>
      <c r="K1147" s="3" t="s">
        <v>963</v>
      </c>
    </row>
    <row r="1148" spans="1:11" ht="16">
      <c r="A1148">
        <v>110805</v>
      </c>
      <c r="B1148" t="s">
        <v>873</v>
      </c>
      <c r="C1148" s="1" t="s">
        <v>282</v>
      </c>
      <c r="D1148" s="5" t="s">
        <v>2027</v>
      </c>
      <c r="E1148" s="11">
        <v>0</v>
      </c>
      <c r="F1148" s="7" t="s">
        <v>490</v>
      </c>
      <c r="G1148" s="10">
        <v>0.45529999999999998</v>
      </c>
      <c r="H1148" s="10">
        <v>0.20519999999999999</v>
      </c>
      <c r="I1148" s="12">
        <v>0.48799999999999999</v>
      </c>
      <c r="J1148" s="12">
        <v>0.21920000000000001</v>
      </c>
      <c r="K1148" s="3" t="s">
        <v>762</v>
      </c>
    </row>
    <row r="1149" spans="1:11" ht="16">
      <c r="A1149">
        <v>110838</v>
      </c>
      <c r="B1149" t="s">
        <v>780</v>
      </c>
      <c r="C1149" s="1" t="s">
        <v>345</v>
      </c>
      <c r="D1149" s="5" t="s">
        <v>2283</v>
      </c>
      <c r="E1149" s="11">
        <v>1</v>
      </c>
      <c r="F1149" s="7" t="s">
        <v>490</v>
      </c>
      <c r="G1149" s="10">
        <v>0.54259999999999997</v>
      </c>
      <c r="H1149" s="10">
        <v>0.72750000000000004</v>
      </c>
      <c r="I1149" s="12">
        <v>0.73140000000000005</v>
      </c>
      <c r="J1149" s="12">
        <v>0.8306</v>
      </c>
      <c r="K1149" s="3" t="s">
        <v>825</v>
      </c>
    </row>
    <row r="1150" spans="1:11" ht="16">
      <c r="A1150">
        <v>110850</v>
      </c>
      <c r="B1150" t="s">
        <v>4266</v>
      </c>
      <c r="C1150" s="1" t="s">
        <v>248</v>
      </c>
      <c r="D1150" s="5" t="s">
        <v>3061</v>
      </c>
      <c r="E1150" s="11">
        <v>0</v>
      </c>
      <c r="F1150" s="7" t="s">
        <v>490</v>
      </c>
      <c r="G1150" s="10">
        <v>0.41689999999999999</v>
      </c>
      <c r="H1150" s="10">
        <v>0.47610000000000002</v>
      </c>
      <c r="I1150" s="12">
        <v>0.49399999999999999</v>
      </c>
      <c r="J1150" s="12">
        <v>0.61360000000000003</v>
      </c>
      <c r="K1150" s="3" t="s">
        <v>728</v>
      </c>
    </row>
    <row r="1151" spans="1:11" ht="16">
      <c r="A1151">
        <v>110861</v>
      </c>
      <c r="B1151" t="s">
        <v>4267</v>
      </c>
      <c r="C1151" s="1" t="s">
        <v>372</v>
      </c>
      <c r="D1151" s="5" t="s">
        <v>2702</v>
      </c>
      <c r="E1151" s="11">
        <v>1</v>
      </c>
      <c r="F1151" s="7" t="s">
        <v>490</v>
      </c>
      <c r="G1151" s="10">
        <v>0.61070000000000002</v>
      </c>
      <c r="H1151" s="10">
        <v>0.82569999999999999</v>
      </c>
      <c r="I1151" s="12">
        <v>0.67730000000000001</v>
      </c>
      <c r="J1151" s="12">
        <v>0.86629999999999996</v>
      </c>
      <c r="K1151" s="3" t="s">
        <v>852</v>
      </c>
    </row>
    <row r="1152" spans="1:11" ht="16">
      <c r="A1152">
        <v>110894</v>
      </c>
      <c r="B1152" t="s">
        <v>4268</v>
      </c>
      <c r="C1152" s="1" t="s">
        <v>351</v>
      </c>
      <c r="D1152" s="5" t="s">
        <v>2559</v>
      </c>
      <c r="E1152" s="11">
        <v>1</v>
      </c>
      <c r="F1152" s="7" t="s">
        <v>490</v>
      </c>
      <c r="G1152" s="10">
        <v>0.55600000000000005</v>
      </c>
      <c r="H1152" s="10">
        <v>0.58120000000000005</v>
      </c>
      <c r="I1152" s="12">
        <v>0.61719999999999997</v>
      </c>
      <c r="J1152" s="12">
        <v>0.65029999999999999</v>
      </c>
      <c r="K1152" s="3" t="s">
        <v>831</v>
      </c>
    </row>
    <row r="1153" spans="1:11" ht="16">
      <c r="A1153">
        <v>110918</v>
      </c>
      <c r="B1153" t="s">
        <v>4269</v>
      </c>
      <c r="C1153" s="1" t="s">
        <v>321</v>
      </c>
      <c r="D1153" s="5" t="s">
        <v>2340</v>
      </c>
      <c r="E1153" s="11">
        <v>0</v>
      </c>
      <c r="F1153" s="7" t="s">
        <v>490</v>
      </c>
      <c r="G1153" s="10">
        <v>0.50219999999999998</v>
      </c>
      <c r="H1153" s="10">
        <v>0.56389999999999996</v>
      </c>
      <c r="I1153" s="12">
        <v>0.72</v>
      </c>
      <c r="J1153" s="12">
        <v>0.70509999999999995</v>
      </c>
      <c r="K1153" s="3" t="s">
        <v>801</v>
      </c>
    </row>
    <row r="1154" spans="1:11" ht="16">
      <c r="A1154">
        <v>111171</v>
      </c>
      <c r="B1154" t="s">
        <v>4270</v>
      </c>
      <c r="C1154" s="1" t="s">
        <v>317</v>
      </c>
      <c r="D1154" s="5" t="s">
        <v>2750</v>
      </c>
      <c r="E1154" s="11">
        <v>0</v>
      </c>
      <c r="F1154" s="7" t="s">
        <v>490</v>
      </c>
      <c r="G1154" s="10">
        <v>0.49309999999999998</v>
      </c>
      <c r="H1154" s="10">
        <v>0.53580000000000005</v>
      </c>
      <c r="I1154" s="12">
        <v>0.51590000000000003</v>
      </c>
      <c r="J1154" s="12">
        <v>0.52190000000000003</v>
      </c>
      <c r="K1154" s="3" t="s">
        <v>797</v>
      </c>
    </row>
    <row r="1155" spans="1:11" ht="16">
      <c r="A1155">
        <v>111444</v>
      </c>
      <c r="B1155" t="s">
        <v>762</v>
      </c>
      <c r="C1155" s="1" t="s">
        <v>428</v>
      </c>
      <c r="D1155" s="5" t="s">
        <v>2480</v>
      </c>
      <c r="E1155" s="11">
        <v>1</v>
      </c>
      <c r="F1155" s="7" t="s">
        <v>490</v>
      </c>
      <c r="G1155" s="10">
        <v>0.72140000000000004</v>
      </c>
      <c r="H1155" s="10">
        <v>0.81699999999999995</v>
      </c>
      <c r="I1155" s="12">
        <v>0.8871</v>
      </c>
      <c r="J1155" s="12">
        <v>0.92830000000000001</v>
      </c>
      <c r="K1155" s="3" t="s">
        <v>908</v>
      </c>
    </row>
    <row r="1156" spans="1:11" ht="16">
      <c r="A1156">
        <v>111693</v>
      </c>
      <c r="B1156" t="s">
        <v>825</v>
      </c>
      <c r="C1156" s="1" t="s">
        <v>384</v>
      </c>
      <c r="D1156" s="5" t="s">
        <v>2479</v>
      </c>
      <c r="E1156" s="11">
        <v>1</v>
      </c>
      <c r="F1156" s="7" t="s">
        <v>490</v>
      </c>
      <c r="G1156" s="10">
        <v>0.63200000000000001</v>
      </c>
      <c r="H1156" s="10">
        <v>0.73939999999999995</v>
      </c>
      <c r="I1156" s="12">
        <v>0.7399</v>
      </c>
      <c r="J1156" s="12">
        <v>0.84</v>
      </c>
      <c r="K1156" s="3" t="s">
        <v>864</v>
      </c>
    </row>
    <row r="1157" spans="1:11" ht="16">
      <c r="A1157">
        <v>111784</v>
      </c>
      <c r="B1157" t="s">
        <v>4271</v>
      </c>
      <c r="C1157" s="1" t="s">
        <v>424</v>
      </c>
      <c r="D1157" s="5" t="s">
        <v>3296</v>
      </c>
      <c r="E1157" s="11">
        <v>1</v>
      </c>
      <c r="F1157" s="7" t="s">
        <v>490</v>
      </c>
      <c r="G1157" s="10">
        <v>0.71379999999999999</v>
      </c>
      <c r="H1157" s="10">
        <v>0.87819999999999998</v>
      </c>
      <c r="I1157" s="12">
        <v>0.85519999999999996</v>
      </c>
      <c r="J1157" s="12">
        <v>0.94630000000000003</v>
      </c>
      <c r="K1157" s="3" t="s">
        <v>904</v>
      </c>
    </row>
    <row r="1158" spans="1:11" ht="16">
      <c r="A1158">
        <v>111842</v>
      </c>
      <c r="B1158" t="s">
        <v>852</v>
      </c>
      <c r="C1158" s="1" t="s">
        <v>363</v>
      </c>
      <c r="D1158" s="5" t="s">
        <v>2605</v>
      </c>
      <c r="E1158" s="11">
        <v>1</v>
      </c>
      <c r="F1158" s="7" t="s">
        <v>490</v>
      </c>
      <c r="G1158" s="10">
        <v>0.59619999999999995</v>
      </c>
      <c r="H1158" s="10">
        <v>0.63739999999999997</v>
      </c>
      <c r="I1158" s="12">
        <v>0.69379999999999997</v>
      </c>
      <c r="J1158" s="12">
        <v>0.74819999999999998</v>
      </c>
      <c r="K1158" s="3" t="s">
        <v>843</v>
      </c>
    </row>
    <row r="1159" spans="1:11" ht="16">
      <c r="A1159">
        <v>111853</v>
      </c>
      <c r="B1159" t="s">
        <v>831</v>
      </c>
      <c r="C1159" s="1" t="s">
        <v>357</v>
      </c>
      <c r="D1159" s="5" t="s">
        <v>2839</v>
      </c>
      <c r="E1159" s="11">
        <v>1</v>
      </c>
      <c r="F1159" s="7" t="s">
        <v>490</v>
      </c>
      <c r="G1159" s="10">
        <v>0.5696</v>
      </c>
      <c r="H1159" s="10">
        <v>0.57320000000000004</v>
      </c>
      <c r="I1159" s="12">
        <v>0.64800000000000002</v>
      </c>
      <c r="J1159" s="12">
        <v>0.67230000000000001</v>
      </c>
      <c r="K1159" s="3" t="s">
        <v>837</v>
      </c>
    </row>
    <row r="1160" spans="1:11" ht="16">
      <c r="A1160">
        <v>111944</v>
      </c>
      <c r="B1160" t="s">
        <v>801</v>
      </c>
      <c r="C1160" s="1" t="s">
        <v>325</v>
      </c>
      <c r="D1160" s="5" t="s">
        <v>2870</v>
      </c>
      <c r="E1160" s="11">
        <v>1</v>
      </c>
      <c r="F1160" s="7" t="s">
        <v>490</v>
      </c>
      <c r="G1160" s="10">
        <v>0.51319999999999999</v>
      </c>
      <c r="H1160" s="10">
        <v>0.31380000000000002</v>
      </c>
      <c r="I1160" s="12">
        <v>0.6421</v>
      </c>
      <c r="J1160" s="12">
        <v>0.40529999999999999</v>
      </c>
      <c r="K1160" s="3" t="s">
        <v>805</v>
      </c>
    </row>
    <row r="1161" spans="1:11" ht="16">
      <c r="A1161">
        <v>111966</v>
      </c>
      <c r="B1161" t="s">
        <v>797</v>
      </c>
      <c r="C1161" s="1" t="s">
        <v>342</v>
      </c>
      <c r="D1161" s="5" t="s">
        <v>2365</v>
      </c>
      <c r="E1161" s="11">
        <v>1</v>
      </c>
      <c r="F1161" s="7" t="s">
        <v>490</v>
      </c>
      <c r="G1161" s="10">
        <v>0.53959999999999997</v>
      </c>
      <c r="H1161" s="10">
        <v>0.53400000000000003</v>
      </c>
      <c r="I1161" s="12">
        <v>0.73670000000000002</v>
      </c>
      <c r="J1161" s="12">
        <v>0.8135</v>
      </c>
      <c r="K1161" s="3" t="s">
        <v>822</v>
      </c>
    </row>
    <row r="1162" spans="1:11" ht="16">
      <c r="A1162">
        <v>112276</v>
      </c>
      <c r="B1162" t="s">
        <v>908</v>
      </c>
      <c r="C1162" s="1" t="s">
        <v>468</v>
      </c>
      <c r="D1162" s="5" t="s">
        <v>2725</v>
      </c>
      <c r="E1162" s="11">
        <v>0</v>
      </c>
      <c r="F1162" s="7" t="s">
        <v>490</v>
      </c>
      <c r="G1162" s="10">
        <v>0.88390000000000002</v>
      </c>
      <c r="H1162" s="10">
        <v>0.94179999999999997</v>
      </c>
      <c r="I1162" s="12">
        <v>0.86880000000000002</v>
      </c>
      <c r="J1162" s="12">
        <v>0.91959999999999997</v>
      </c>
      <c r="K1162" s="3" t="s">
        <v>948</v>
      </c>
    </row>
    <row r="1163" spans="1:11" ht="16">
      <c r="A1163">
        <v>112345</v>
      </c>
      <c r="B1163" t="s">
        <v>4272</v>
      </c>
      <c r="C1163" s="1" t="s">
        <v>432</v>
      </c>
      <c r="D1163" s="5" t="s">
        <v>3297</v>
      </c>
      <c r="E1163" s="11">
        <v>1</v>
      </c>
      <c r="F1163" s="7" t="s">
        <v>490</v>
      </c>
      <c r="G1163" s="10">
        <v>0.73760000000000003</v>
      </c>
      <c r="H1163" s="10">
        <v>0.872</v>
      </c>
      <c r="I1163" s="12">
        <v>0.90900000000000003</v>
      </c>
      <c r="J1163" s="12">
        <v>0.95440000000000003</v>
      </c>
      <c r="K1163" s="3" t="s">
        <v>912</v>
      </c>
    </row>
    <row r="1164" spans="1:11" ht="16">
      <c r="A1164">
        <v>112425</v>
      </c>
      <c r="B1164" t="s">
        <v>4273</v>
      </c>
      <c r="C1164" s="1" t="s">
        <v>464</v>
      </c>
      <c r="D1164" s="5" t="s">
        <v>2006</v>
      </c>
      <c r="E1164" s="11">
        <v>0</v>
      </c>
      <c r="F1164" s="7" t="s">
        <v>490</v>
      </c>
      <c r="G1164" s="10">
        <v>0.86529999999999996</v>
      </c>
      <c r="H1164" s="10">
        <v>0.84630000000000005</v>
      </c>
      <c r="I1164" s="12">
        <v>1.2169000000000001</v>
      </c>
      <c r="J1164" s="12">
        <v>0.99119999999999997</v>
      </c>
      <c r="K1164" s="3" t="s">
        <v>944</v>
      </c>
    </row>
    <row r="1165" spans="1:11" ht="16">
      <c r="A1165">
        <v>112505</v>
      </c>
      <c r="B1165" t="s">
        <v>4274</v>
      </c>
      <c r="C1165" s="1" t="s">
        <v>404</v>
      </c>
      <c r="D1165" s="5" t="s">
        <v>2994</v>
      </c>
      <c r="E1165" s="11">
        <v>0</v>
      </c>
      <c r="F1165" s="7" t="s">
        <v>490</v>
      </c>
      <c r="G1165" s="10">
        <v>0.68640000000000001</v>
      </c>
      <c r="H1165" s="10">
        <v>0.68979999999999997</v>
      </c>
      <c r="I1165" s="12">
        <v>0.92259999999999998</v>
      </c>
      <c r="J1165" s="12">
        <v>0.94889999999999997</v>
      </c>
      <c r="K1165" s="3" t="s">
        <v>884</v>
      </c>
    </row>
    <row r="1166" spans="1:11" ht="16">
      <c r="A1166">
        <v>112527</v>
      </c>
      <c r="B1166" t="s">
        <v>837</v>
      </c>
      <c r="C1166" s="1" t="s">
        <v>46</v>
      </c>
      <c r="D1166" s="5" t="s">
        <v>2295</v>
      </c>
      <c r="E1166" s="11">
        <v>1</v>
      </c>
      <c r="F1166" s="7" t="s">
        <v>490</v>
      </c>
      <c r="G1166" s="10">
        <v>-3.3099999999999997E-2</v>
      </c>
      <c r="H1166" s="10">
        <v>1.01E-2</v>
      </c>
      <c r="I1166" s="12">
        <v>1.9400000000000001E-2</v>
      </c>
      <c r="J1166" s="12">
        <v>1.8700000000000001E-2</v>
      </c>
      <c r="K1166" s="3" t="s">
        <v>526</v>
      </c>
    </row>
    <row r="1167" spans="1:11" ht="16">
      <c r="A1167">
        <v>112823</v>
      </c>
      <c r="B1167" t="s">
        <v>4275</v>
      </c>
      <c r="C1167" s="1" t="s">
        <v>127</v>
      </c>
      <c r="D1167" s="5" t="s">
        <v>2284</v>
      </c>
      <c r="E1167" s="11">
        <v>0</v>
      </c>
      <c r="F1167" s="7" t="s">
        <v>490</v>
      </c>
      <c r="G1167" s="10">
        <v>0.23069999999999999</v>
      </c>
      <c r="H1167" s="10">
        <v>7.4000000000000003E-3</v>
      </c>
      <c r="I1167" s="12">
        <v>0.31730000000000003</v>
      </c>
      <c r="J1167" s="12">
        <v>1.9300000000000001E-2</v>
      </c>
      <c r="K1167" s="3" t="s">
        <v>607</v>
      </c>
    </row>
    <row r="1168" spans="1:11" ht="16">
      <c r="A1168">
        <v>112845</v>
      </c>
      <c r="B1168" t="s">
        <v>4276</v>
      </c>
      <c r="C1168" s="1" t="s">
        <v>407</v>
      </c>
      <c r="D1168" s="5" t="s">
        <v>3298</v>
      </c>
      <c r="E1168" s="11">
        <v>1</v>
      </c>
      <c r="F1168" s="7" t="s">
        <v>490</v>
      </c>
      <c r="G1168" s="10">
        <v>0.6895</v>
      </c>
      <c r="H1168" s="10">
        <v>0.86099999999999999</v>
      </c>
      <c r="I1168" s="12">
        <v>0.82050000000000001</v>
      </c>
      <c r="J1168" s="12">
        <v>0.93540000000000001</v>
      </c>
      <c r="K1168" s="3" t="s">
        <v>887</v>
      </c>
    </row>
    <row r="1169" spans="1:11" ht="16">
      <c r="A1169">
        <v>112856</v>
      </c>
      <c r="B1169" t="s">
        <v>4277</v>
      </c>
      <c r="C1169" s="1" t="s">
        <v>91</v>
      </c>
      <c r="D1169" s="5" t="s">
        <v>2964</v>
      </c>
      <c r="E1169" s="11">
        <v>0</v>
      </c>
      <c r="F1169" s="7" t="s">
        <v>490</v>
      </c>
      <c r="G1169" s="10">
        <v>0.13869999999999999</v>
      </c>
      <c r="H1169" s="10">
        <v>2.69E-2</v>
      </c>
      <c r="I1169" s="12">
        <v>0.11559999999999999</v>
      </c>
      <c r="J1169" s="12">
        <v>2.5899999999999999E-2</v>
      </c>
      <c r="K1169" s="3" t="s">
        <v>571</v>
      </c>
    </row>
    <row r="1170" spans="1:11" ht="16">
      <c r="A1170">
        <v>112925</v>
      </c>
      <c r="B1170" t="s">
        <v>4278</v>
      </c>
      <c r="C1170" s="1" t="s">
        <v>123</v>
      </c>
      <c r="D1170" s="5" t="s">
        <v>3111</v>
      </c>
      <c r="E1170" s="11">
        <v>0</v>
      </c>
      <c r="F1170" s="7" t="s">
        <v>490</v>
      </c>
      <c r="G1170" s="10">
        <v>0.2276</v>
      </c>
      <c r="H1170" s="10">
        <v>1.0200000000000001E-2</v>
      </c>
      <c r="I1170" s="12">
        <v>-0.26250000000000001</v>
      </c>
      <c r="J1170" s="12">
        <v>4.1000000000000003E-3</v>
      </c>
      <c r="K1170" s="3" t="s">
        <v>603</v>
      </c>
    </row>
    <row r="1171" spans="1:11" ht="16">
      <c r="A1171">
        <v>115775</v>
      </c>
      <c r="B1171" t="s">
        <v>944</v>
      </c>
      <c r="C1171" s="1" t="s">
        <v>200</v>
      </c>
      <c r="D1171" s="5" t="s">
        <v>2974</v>
      </c>
      <c r="E1171" s="11">
        <v>0</v>
      </c>
      <c r="F1171" s="7" t="s">
        <v>490</v>
      </c>
      <c r="G1171" s="10">
        <v>0.33410000000000001</v>
      </c>
      <c r="H1171" s="10">
        <v>5.2699999999999997E-2</v>
      </c>
      <c r="I1171" s="12">
        <v>0.30719999999999997</v>
      </c>
      <c r="J1171" s="12">
        <v>4.07E-2</v>
      </c>
      <c r="K1171" s="3" t="s">
        <v>680</v>
      </c>
    </row>
    <row r="1172" spans="1:11" ht="16">
      <c r="A1172">
        <v>115844</v>
      </c>
      <c r="B1172" t="s">
        <v>4279</v>
      </c>
      <c r="C1172" s="1" t="s">
        <v>460</v>
      </c>
      <c r="D1172" s="5" t="s">
        <v>2891</v>
      </c>
      <c r="E1172" s="11">
        <v>1</v>
      </c>
      <c r="F1172" s="7" t="s">
        <v>490</v>
      </c>
      <c r="G1172" s="10">
        <v>0.84119999999999995</v>
      </c>
      <c r="H1172" s="10">
        <v>0.87670000000000003</v>
      </c>
      <c r="I1172" s="12">
        <v>0.96319999999999995</v>
      </c>
      <c r="J1172" s="12">
        <v>0.9355</v>
      </c>
      <c r="K1172" s="3" t="s">
        <v>940</v>
      </c>
    </row>
    <row r="1173" spans="1:11" ht="16">
      <c r="A1173">
        <v>115866</v>
      </c>
      <c r="B1173" t="s">
        <v>4280</v>
      </c>
      <c r="C1173" s="1" t="s">
        <v>120</v>
      </c>
      <c r="D1173" s="5" t="s">
        <v>2407</v>
      </c>
      <c r="E1173" s="11">
        <v>0</v>
      </c>
      <c r="F1173" s="7" t="s">
        <v>490</v>
      </c>
      <c r="G1173" s="10">
        <v>0.2253</v>
      </c>
      <c r="H1173" s="10">
        <v>0.12920000000000001</v>
      </c>
      <c r="I1173" s="12">
        <v>0.15240000000000001</v>
      </c>
      <c r="J1173" s="12">
        <v>8.6699999999999999E-2</v>
      </c>
      <c r="K1173" s="3" t="s">
        <v>600</v>
      </c>
    </row>
    <row r="1174" spans="1:11" ht="16">
      <c r="A1174">
        <v>115968</v>
      </c>
      <c r="B1174" t="s">
        <v>4281</v>
      </c>
      <c r="C1174" s="1" t="s">
        <v>53</v>
      </c>
      <c r="D1174" s="5" t="s">
        <v>3076</v>
      </c>
      <c r="E1174" s="11">
        <v>0</v>
      </c>
      <c r="F1174" s="7" t="s">
        <v>490</v>
      </c>
      <c r="G1174" s="10">
        <v>-1.1599999999999999E-2</v>
      </c>
      <c r="H1174" s="10">
        <v>4.0000000000000002E-4</v>
      </c>
      <c r="I1174" s="12">
        <v>-0.17019999999999999</v>
      </c>
      <c r="J1174" s="12">
        <v>1.4E-3</v>
      </c>
      <c r="K1174" s="3" t="s">
        <v>533</v>
      </c>
    </row>
    <row r="1175" spans="1:11" ht="16">
      <c r="A1175">
        <v>116096</v>
      </c>
      <c r="B1175" t="s">
        <v>4282</v>
      </c>
      <c r="C1175" s="1" t="s">
        <v>375</v>
      </c>
      <c r="D1175" s="5" t="s">
        <v>2058</v>
      </c>
      <c r="E1175" s="11">
        <v>0</v>
      </c>
      <c r="F1175" s="7" t="s">
        <v>490</v>
      </c>
      <c r="G1175" s="10">
        <v>0.61419999999999997</v>
      </c>
      <c r="H1175" s="10">
        <v>0.61529999999999996</v>
      </c>
      <c r="I1175" s="12">
        <v>0.66239999999999999</v>
      </c>
      <c r="J1175" s="12">
        <v>0.67079999999999995</v>
      </c>
      <c r="K1175" s="3" t="s">
        <v>855</v>
      </c>
    </row>
    <row r="1176" spans="1:11" ht="16">
      <c r="A1176">
        <v>116825</v>
      </c>
      <c r="B1176" t="s">
        <v>4283</v>
      </c>
      <c r="C1176" s="1" t="s">
        <v>466</v>
      </c>
      <c r="D1176" s="5" t="s">
        <v>2821</v>
      </c>
      <c r="E1176" s="11">
        <v>0</v>
      </c>
      <c r="F1176" s="7" t="s">
        <v>490</v>
      </c>
      <c r="G1176" s="10">
        <v>0.87529999999999997</v>
      </c>
      <c r="H1176" s="10">
        <v>0.86760000000000004</v>
      </c>
      <c r="I1176" s="12">
        <v>1.04</v>
      </c>
      <c r="J1176" s="12">
        <v>0.94889999999999997</v>
      </c>
      <c r="K1176" s="3" t="s">
        <v>946</v>
      </c>
    </row>
    <row r="1177" spans="1:11" ht="16">
      <c r="A1177">
        <v>117624</v>
      </c>
      <c r="B1177" t="s">
        <v>4284</v>
      </c>
      <c r="C1177" s="1" t="s">
        <v>89</v>
      </c>
      <c r="D1177" s="5" t="s">
        <v>2376</v>
      </c>
      <c r="E1177" s="11">
        <v>0</v>
      </c>
      <c r="F1177" s="7" t="s">
        <v>490</v>
      </c>
      <c r="G1177" s="10">
        <v>0.13739999999999999</v>
      </c>
      <c r="H1177" s="10">
        <v>7.7999999999999996E-3</v>
      </c>
      <c r="I1177" s="12">
        <v>2.5399999999999999E-2</v>
      </c>
      <c r="J1177" s="12">
        <v>1.1599999999999999E-2</v>
      </c>
      <c r="K1177" s="3" t="s">
        <v>569</v>
      </c>
    </row>
    <row r="1178" spans="1:11" ht="16">
      <c r="A1178">
        <v>117806</v>
      </c>
      <c r="B1178" t="s">
        <v>4285</v>
      </c>
      <c r="C1178" s="1" t="s">
        <v>160</v>
      </c>
      <c r="D1178" s="5" t="s">
        <v>2252</v>
      </c>
      <c r="E1178" s="11">
        <v>1</v>
      </c>
      <c r="F1178" s="7" t="s">
        <v>490</v>
      </c>
      <c r="G1178" s="10">
        <v>0.28079999999999999</v>
      </c>
      <c r="H1178" s="10">
        <v>0.2228</v>
      </c>
      <c r="I1178" s="12">
        <v>0.432</v>
      </c>
      <c r="J1178" s="12">
        <v>0.42549999999999999</v>
      </c>
      <c r="K1178" s="3" t="s">
        <v>640</v>
      </c>
    </row>
    <row r="1179" spans="1:11" ht="16">
      <c r="A1179">
        <v>117840</v>
      </c>
      <c r="B1179" t="s">
        <v>4286</v>
      </c>
      <c r="C1179" s="1" t="s">
        <v>187</v>
      </c>
      <c r="D1179" s="5" t="s">
        <v>2190</v>
      </c>
      <c r="E1179" s="11">
        <v>0</v>
      </c>
      <c r="F1179" s="7" t="s">
        <v>490</v>
      </c>
      <c r="G1179" s="10">
        <v>0.32169999999999999</v>
      </c>
      <c r="H1179" s="10">
        <v>0.2913</v>
      </c>
      <c r="I1179" s="12">
        <v>0.36990000000000001</v>
      </c>
      <c r="J1179" s="12">
        <v>0.33179999999999998</v>
      </c>
      <c r="K1179" s="3" t="s">
        <v>667</v>
      </c>
    </row>
    <row r="1180" spans="1:11" ht="16">
      <c r="A1180">
        <v>118445</v>
      </c>
      <c r="B1180" t="s">
        <v>4287</v>
      </c>
      <c r="C1180" s="1" t="s">
        <v>299</v>
      </c>
      <c r="D1180" s="5" t="s">
        <v>2987</v>
      </c>
      <c r="E1180" s="11">
        <v>0</v>
      </c>
      <c r="F1180" s="7" t="s">
        <v>490</v>
      </c>
      <c r="G1180" s="10">
        <v>0.46860000000000002</v>
      </c>
      <c r="H1180" s="10">
        <v>0.255</v>
      </c>
      <c r="I1180" s="12">
        <v>0.64390000000000003</v>
      </c>
      <c r="J1180" s="12">
        <v>0.66620000000000001</v>
      </c>
      <c r="K1180" s="3" t="s">
        <v>779</v>
      </c>
    </row>
    <row r="1181" spans="1:11" ht="16">
      <c r="A1181">
        <v>118821</v>
      </c>
      <c r="B1181" t="s">
        <v>4288</v>
      </c>
      <c r="C1181" s="1" t="s">
        <v>196</v>
      </c>
      <c r="D1181" s="5" t="s">
        <v>3299</v>
      </c>
      <c r="E1181" s="11">
        <v>1</v>
      </c>
      <c r="F1181" s="7" t="s">
        <v>490</v>
      </c>
      <c r="G1181" s="10">
        <v>0.33150000000000002</v>
      </c>
      <c r="H1181" s="10">
        <v>0.2455</v>
      </c>
      <c r="I1181" s="12">
        <v>0.41199999999999998</v>
      </c>
      <c r="J1181" s="12">
        <v>0.34279999999999999</v>
      </c>
      <c r="K1181" s="3" t="s">
        <v>676</v>
      </c>
    </row>
    <row r="1182" spans="1:11" ht="16">
      <c r="A1182">
        <v>118912</v>
      </c>
      <c r="B1182" t="s">
        <v>4289</v>
      </c>
      <c r="C1182" s="1" t="s">
        <v>276</v>
      </c>
      <c r="D1182" s="5" t="s">
        <v>2879</v>
      </c>
      <c r="E1182" s="11">
        <v>0</v>
      </c>
      <c r="F1182" s="7" t="s">
        <v>490</v>
      </c>
      <c r="G1182" s="10">
        <v>0.44679999999999997</v>
      </c>
      <c r="H1182" s="10">
        <v>0.60209999999999997</v>
      </c>
      <c r="I1182" s="12">
        <v>0.4955</v>
      </c>
      <c r="J1182" s="12">
        <v>0.62560000000000004</v>
      </c>
      <c r="K1182" s="3" t="s">
        <v>756</v>
      </c>
    </row>
    <row r="1183" spans="1:11" ht="16">
      <c r="A1183">
        <v>119062</v>
      </c>
      <c r="B1183" t="s">
        <v>4290</v>
      </c>
      <c r="C1183" s="1" t="s">
        <v>155</v>
      </c>
      <c r="D1183" s="5" t="s">
        <v>3074</v>
      </c>
      <c r="E1183" s="11">
        <v>0</v>
      </c>
      <c r="F1183" s="7" t="s">
        <v>490</v>
      </c>
      <c r="G1183" s="10">
        <v>0.2747</v>
      </c>
      <c r="H1183" s="10">
        <v>5.0599999999999999E-2</v>
      </c>
      <c r="I1183" s="12">
        <v>0.34029999999999999</v>
      </c>
      <c r="J1183" s="12">
        <v>0.16539999999999999</v>
      </c>
      <c r="K1183" s="3" t="s">
        <v>635</v>
      </c>
    </row>
    <row r="1184" spans="1:11" ht="16">
      <c r="A1184">
        <v>119471</v>
      </c>
      <c r="B1184" t="s">
        <v>4291</v>
      </c>
      <c r="C1184" s="1" t="s">
        <v>154</v>
      </c>
      <c r="D1184" s="5" t="s">
        <v>1990</v>
      </c>
      <c r="E1184" s="11">
        <v>0</v>
      </c>
      <c r="F1184" s="7" t="s">
        <v>490</v>
      </c>
      <c r="G1184" s="10">
        <v>0.27410000000000001</v>
      </c>
      <c r="H1184" s="10">
        <v>0.18920000000000001</v>
      </c>
      <c r="I1184" s="12">
        <v>0.30869999999999997</v>
      </c>
      <c r="J1184" s="12">
        <v>0.23630000000000001</v>
      </c>
      <c r="K1184" s="3" t="s">
        <v>634</v>
      </c>
    </row>
    <row r="1185" spans="1:11" ht="16">
      <c r="A1185">
        <v>119539</v>
      </c>
      <c r="B1185" t="s">
        <v>4292</v>
      </c>
      <c r="C1185" s="1" t="s">
        <v>72</v>
      </c>
      <c r="D1185" s="5" t="s">
        <v>3300</v>
      </c>
      <c r="E1185" s="11">
        <v>0</v>
      </c>
      <c r="F1185" s="7" t="s">
        <v>490</v>
      </c>
      <c r="G1185" s="10">
        <v>7.8200000000000006E-2</v>
      </c>
      <c r="H1185" s="10">
        <v>1.1900000000000001E-2</v>
      </c>
      <c r="I1185" s="12">
        <v>9.4899999999999998E-2</v>
      </c>
      <c r="J1185" s="12">
        <v>1.5299999999999999E-2</v>
      </c>
      <c r="K1185" s="3" t="s">
        <v>552</v>
      </c>
    </row>
    <row r="1186" spans="1:11" ht="16">
      <c r="A1186">
        <v>119619</v>
      </c>
      <c r="B1186" t="s">
        <v>4293</v>
      </c>
      <c r="C1186" s="1" t="s">
        <v>271</v>
      </c>
      <c r="D1186" s="5" t="s">
        <v>2834</v>
      </c>
      <c r="E1186" s="11">
        <v>1</v>
      </c>
      <c r="F1186" s="7" t="s">
        <v>490</v>
      </c>
      <c r="G1186" s="10">
        <v>0.44280000000000003</v>
      </c>
      <c r="H1186" s="10">
        <v>0.50860000000000005</v>
      </c>
      <c r="I1186" s="12">
        <v>0.50539999999999996</v>
      </c>
      <c r="J1186" s="12">
        <v>0.57269999999999999</v>
      </c>
      <c r="K1186" s="3" t="s">
        <v>751</v>
      </c>
    </row>
    <row r="1187" spans="1:11" ht="16">
      <c r="A1187">
        <v>120218</v>
      </c>
      <c r="B1187" t="s">
        <v>4294</v>
      </c>
      <c r="C1187" s="1" t="s">
        <v>322</v>
      </c>
      <c r="D1187" s="5" t="s">
        <v>2801</v>
      </c>
      <c r="E1187" s="11">
        <v>1</v>
      </c>
      <c r="F1187" s="7" t="s">
        <v>490</v>
      </c>
      <c r="G1187" s="10">
        <v>0.505</v>
      </c>
      <c r="H1187" s="10">
        <v>0.5171</v>
      </c>
      <c r="I1187" s="12">
        <v>0.70660000000000001</v>
      </c>
      <c r="J1187" s="12">
        <v>0.8548</v>
      </c>
      <c r="K1187" s="3" t="s">
        <v>802</v>
      </c>
    </row>
    <row r="1188" spans="1:11" ht="16">
      <c r="A1188">
        <v>120467</v>
      </c>
      <c r="B1188" t="s">
        <v>4295</v>
      </c>
      <c r="C1188" s="1" t="s">
        <v>369</v>
      </c>
      <c r="D1188" s="5" t="s">
        <v>2209</v>
      </c>
      <c r="E1188" s="11">
        <v>1</v>
      </c>
      <c r="F1188" s="7" t="s">
        <v>490</v>
      </c>
      <c r="G1188" s="10">
        <v>0.60589999999999999</v>
      </c>
      <c r="H1188" s="10">
        <v>0.58250000000000002</v>
      </c>
      <c r="I1188" s="12">
        <v>0.7671</v>
      </c>
      <c r="J1188" s="12">
        <v>0.85760000000000003</v>
      </c>
      <c r="K1188" s="3" t="s">
        <v>849</v>
      </c>
    </row>
    <row r="1189" spans="1:11" ht="16">
      <c r="A1189">
        <v>120934</v>
      </c>
      <c r="B1189" t="s">
        <v>756</v>
      </c>
      <c r="C1189" s="1" t="s">
        <v>268</v>
      </c>
      <c r="D1189" s="5" t="s">
        <v>2239</v>
      </c>
      <c r="E1189" s="11">
        <v>0</v>
      </c>
      <c r="F1189" s="7" t="s">
        <v>490</v>
      </c>
      <c r="G1189" s="10">
        <v>0.43740000000000001</v>
      </c>
      <c r="H1189" s="10">
        <v>0.48399999999999999</v>
      </c>
      <c r="I1189" s="12">
        <v>0.5847</v>
      </c>
      <c r="J1189" s="12">
        <v>0.63249999999999995</v>
      </c>
      <c r="K1189" s="3" t="s">
        <v>748</v>
      </c>
    </row>
    <row r="1190" spans="1:11" ht="16">
      <c r="A1190">
        <v>120956</v>
      </c>
      <c r="B1190" t="s">
        <v>4296</v>
      </c>
      <c r="C1190" s="1" t="s">
        <v>385</v>
      </c>
      <c r="D1190" s="5" t="s">
        <v>2861</v>
      </c>
      <c r="E1190" s="11">
        <v>1</v>
      </c>
      <c r="F1190" s="7" t="s">
        <v>490</v>
      </c>
      <c r="G1190" s="10">
        <v>0.63390000000000002</v>
      </c>
      <c r="H1190" s="10">
        <v>0.70620000000000005</v>
      </c>
      <c r="I1190" s="12">
        <v>0.85729999999999995</v>
      </c>
      <c r="J1190" s="12">
        <v>0.93779999999999997</v>
      </c>
      <c r="K1190" s="3" t="s">
        <v>865</v>
      </c>
    </row>
    <row r="1191" spans="1:11" ht="16">
      <c r="A1191">
        <v>121697</v>
      </c>
      <c r="B1191" t="s">
        <v>634</v>
      </c>
      <c r="C1191" s="1" t="s">
        <v>413</v>
      </c>
      <c r="D1191" s="5" t="s">
        <v>2817</v>
      </c>
      <c r="E1191" s="11">
        <v>1</v>
      </c>
      <c r="F1191" s="7" t="s">
        <v>490</v>
      </c>
      <c r="G1191" s="10">
        <v>0.69440000000000002</v>
      </c>
      <c r="H1191" s="10">
        <v>0.75319999999999998</v>
      </c>
      <c r="I1191" s="12">
        <v>0.94699999999999995</v>
      </c>
      <c r="J1191" s="12">
        <v>0.95940000000000003</v>
      </c>
      <c r="K1191" s="3" t="s">
        <v>893</v>
      </c>
    </row>
    <row r="1192" spans="1:11" ht="16">
      <c r="A1192">
        <v>121733</v>
      </c>
      <c r="B1192" t="s">
        <v>4297</v>
      </c>
      <c r="C1192" s="1" t="s">
        <v>478</v>
      </c>
      <c r="D1192" s="5" t="s">
        <v>2138</v>
      </c>
      <c r="E1192" s="11">
        <v>1</v>
      </c>
      <c r="F1192" s="7" t="s">
        <v>490</v>
      </c>
      <c r="G1192" s="10">
        <v>0.94989999999999997</v>
      </c>
      <c r="H1192" s="10">
        <v>0.9234</v>
      </c>
      <c r="I1192" s="12">
        <v>1.1536</v>
      </c>
      <c r="J1192" s="12">
        <v>0.97729999999999995</v>
      </c>
      <c r="K1192" s="3" t="s">
        <v>958</v>
      </c>
    </row>
    <row r="1193" spans="1:11" ht="16">
      <c r="A1193">
        <v>122009</v>
      </c>
      <c r="B1193" t="s">
        <v>4298</v>
      </c>
      <c r="C1193" s="1" t="s">
        <v>267</v>
      </c>
      <c r="D1193" s="5" t="s">
        <v>2420</v>
      </c>
      <c r="E1193" s="11">
        <v>1</v>
      </c>
      <c r="F1193" s="7" t="s">
        <v>490</v>
      </c>
      <c r="G1193" s="10">
        <v>0.4355</v>
      </c>
      <c r="H1193" s="10">
        <v>0.42359999999999998</v>
      </c>
      <c r="I1193" s="12">
        <v>0.44359999999999999</v>
      </c>
      <c r="J1193" s="12">
        <v>0.41620000000000001</v>
      </c>
      <c r="K1193" s="3" t="s">
        <v>747</v>
      </c>
    </row>
    <row r="1194" spans="1:11" ht="16">
      <c r="A1194">
        <v>122032</v>
      </c>
      <c r="B1194" t="s">
        <v>802</v>
      </c>
      <c r="C1194" s="1" t="s">
        <v>440</v>
      </c>
      <c r="D1194" s="5" t="s">
        <v>2521</v>
      </c>
      <c r="E1194" s="11">
        <v>1</v>
      </c>
      <c r="F1194" s="7" t="s">
        <v>490</v>
      </c>
      <c r="G1194" s="10">
        <v>0.76060000000000005</v>
      </c>
      <c r="H1194" s="10">
        <v>0.88549999999999995</v>
      </c>
      <c r="I1194" s="12">
        <v>1.0005999999999999</v>
      </c>
      <c r="J1194" s="12">
        <v>0.98270000000000002</v>
      </c>
      <c r="K1194" s="3" t="s">
        <v>920</v>
      </c>
    </row>
    <row r="1195" spans="1:11" ht="16">
      <c r="A1195">
        <v>122407</v>
      </c>
      <c r="B1195" t="s">
        <v>4299</v>
      </c>
      <c r="C1195" s="1" t="s">
        <v>277</v>
      </c>
      <c r="D1195" s="5" t="s">
        <v>2481</v>
      </c>
      <c r="E1195" s="11">
        <v>1</v>
      </c>
      <c r="F1195" s="7" t="s">
        <v>490</v>
      </c>
      <c r="G1195" s="10">
        <v>0.4471</v>
      </c>
      <c r="H1195" s="10">
        <v>0.36699999999999999</v>
      </c>
      <c r="I1195" s="12">
        <v>0.60260000000000002</v>
      </c>
      <c r="J1195" s="12">
        <v>0.70940000000000003</v>
      </c>
      <c r="K1195" s="3" t="s">
        <v>757</v>
      </c>
    </row>
    <row r="1196" spans="1:11" ht="16">
      <c r="A1196">
        <v>122407</v>
      </c>
      <c r="B1196" t="s">
        <v>4300</v>
      </c>
      <c r="C1196" s="1" t="s">
        <v>279</v>
      </c>
      <c r="D1196" s="5" t="s">
        <v>1991</v>
      </c>
      <c r="E1196" s="11">
        <v>0</v>
      </c>
      <c r="F1196" s="7" t="s">
        <v>490</v>
      </c>
      <c r="G1196" s="10">
        <v>0.45069999999999999</v>
      </c>
      <c r="H1196" s="10">
        <v>0.55389999999999995</v>
      </c>
      <c r="I1196" s="12">
        <v>0.53190000000000004</v>
      </c>
      <c r="J1196" s="12">
        <v>0.67130000000000001</v>
      </c>
      <c r="K1196" s="3" t="s">
        <v>759</v>
      </c>
    </row>
    <row r="1197" spans="1:11" ht="16">
      <c r="A1197">
        <v>122601</v>
      </c>
      <c r="B1197" t="s">
        <v>4301</v>
      </c>
      <c r="C1197" s="1" t="s">
        <v>381</v>
      </c>
      <c r="D1197" s="5" t="s">
        <v>2784</v>
      </c>
      <c r="E1197" s="11">
        <v>1</v>
      </c>
      <c r="F1197" s="7" t="s">
        <v>490</v>
      </c>
      <c r="G1197" s="10">
        <v>0.62749999999999995</v>
      </c>
      <c r="H1197" s="10">
        <v>0.81289999999999996</v>
      </c>
      <c r="I1197" s="12">
        <v>0.68310000000000004</v>
      </c>
      <c r="J1197" s="12">
        <v>0.8649</v>
      </c>
      <c r="K1197" s="3" t="s">
        <v>861</v>
      </c>
    </row>
    <row r="1198" spans="1:11" ht="16">
      <c r="A1198">
        <v>123080</v>
      </c>
      <c r="B1198" t="s">
        <v>865</v>
      </c>
      <c r="C1198" s="1" t="s">
        <v>337</v>
      </c>
      <c r="D1198" s="5" t="s">
        <v>3301</v>
      </c>
      <c r="E1198" s="11">
        <v>0</v>
      </c>
      <c r="F1198" s="7" t="s">
        <v>490</v>
      </c>
      <c r="G1198" s="10">
        <v>0.53090000000000004</v>
      </c>
      <c r="H1198" s="10">
        <v>0.69930000000000003</v>
      </c>
      <c r="I1198" s="12">
        <v>0.65200000000000002</v>
      </c>
      <c r="J1198" s="12">
        <v>0.82679999999999998</v>
      </c>
      <c r="K1198" s="3" t="s">
        <v>817</v>
      </c>
    </row>
    <row r="1199" spans="1:11" ht="16">
      <c r="A1199">
        <v>123115</v>
      </c>
      <c r="B1199" t="s">
        <v>4302</v>
      </c>
      <c r="C1199" s="1" t="s">
        <v>374</v>
      </c>
      <c r="D1199" s="5" t="s">
        <v>3302</v>
      </c>
      <c r="E1199" s="11">
        <v>1</v>
      </c>
      <c r="F1199" s="7" t="s">
        <v>490</v>
      </c>
      <c r="G1199" s="10">
        <v>0.61409999999999998</v>
      </c>
      <c r="H1199" s="10">
        <v>0.82450000000000001</v>
      </c>
      <c r="I1199" s="12">
        <v>0.68500000000000005</v>
      </c>
      <c r="J1199" s="12">
        <v>0.86909999999999998</v>
      </c>
      <c r="K1199" s="3" t="s">
        <v>854</v>
      </c>
    </row>
    <row r="1200" spans="1:11" ht="16">
      <c r="A1200">
        <v>123284</v>
      </c>
      <c r="B1200" t="s">
        <v>4303</v>
      </c>
      <c r="C1200" s="1" t="s">
        <v>401</v>
      </c>
      <c r="D1200" s="5" t="s">
        <v>2049</v>
      </c>
      <c r="E1200" s="11">
        <v>0</v>
      </c>
      <c r="F1200" s="7" t="s">
        <v>490</v>
      </c>
      <c r="G1200" s="10">
        <v>0.67279999999999995</v>
      </c>
      <c r="H1200" s="10">
        <v>0.69669999999999999</v>
      </c>
      <c r="I1200" s="12">
        <v>0.89180000000000004</v>
      </c>
      <c r="J1200" s="12">
        <v>0.94399999999999995</v>
      </c>
      <c r="K1200" s="3" t="s">
        <v>881</v>
      </c>
    </row>
    <row r="1201" spans="1:11" ht="16">
      <c r="A1201">
        <v>123353</v>
      </c>
      <c r="B1201" t="s">
        <v>4304</v>
      </c>
      <c r="C1201" s="1" t="s">
        <v>474</v>
      </c>
      <c r="D1201" s="5" t="s">
        <v>2857</v>
      </c>
      <c r="E1201" s="11">
        <v>0</v>
      </c>
      <c r="F1201" s="7" t="s">
        <v>490</v>
      </c>
      <c r="G1201" s="10">
        <v>0.92230000000000001</v>
      </c>
      <c r="H1201" s="10">
        <v>0.60589999999999999</v>
      </c>
      <c r="I1201" s="12">
        <v>1.4544999999999999</v>
      </c>
      <c r="J1201" s="12">
        <v>0.99519999999999997</v>
      </c>
      <c r="K1201" s="3" t="s">
        <v>954</v>
      </c>
    </row>
    <row r="1202" spans="1:11" ht="16">
      <c r="A1202">
        <v>123386</v>
      </c>
      <c r="B1202" t="s">
        <v>920</v>
      </c>
      <c r="C1202" s="1" t="s">
        <v>11</v>
      </c>
      <c r="D1202" s="5" t="s">
        <v>2269</v>
      </c>
      <c r="E1202" s="11">
        <v>0</v>
      </c>
      <c r="F1202" s="7" t="s">
        <v>490</v>
      </c>
      <c r="G1202" s="10">
        <v>-0.5615</v>
      </c>
      <c r="H1202" s="10">
        <v>0</v>
      </c>
      <c r="I1202" s="12">
        <v>-0.48359999999999997</v>
      </c>
      <c r="J1202" s="12">
        <v>0</v>
      </c>
      <c r="K1202" s="3" t="s">
        <v>491</v>
      </c>
    </row>
    <row r="1203" spans="1:11" ht="16">
      <c r="A1203">
        <v>123422</v>
      </c>
      <c r="B1203" t="s">
        <v>4305</v>
      </c>
      <c r="C1203" s="1" t="s">
        <v>240</v>
      </c>
      <c r="D1203" s="5" t="s">
        <v>2170</v>
      </c>
      <c r="E1203" s="11">
        <v>0</v>
      </c>
      <c r="F1203" s="7" t="s">
        <v>490</v>
      </c>
      <c r="G1203" s="10">
        <v>0.40500000000000003</v>
      </c>
      <c r="H1203" s="10">
        <v>0.2243</v>
      </c>
      <c r="I1203" s="12">
        <v>0.52049999999999996</v>
      </c>
      <c r="J1203" s="12">
        <v>0.47289999999999999</v>
      </c>
      <c r="K1203" s="3" t="s">
        <v>720</v>
      </c>
    </row>
    <row r="1204" spans="1:11" ht="16">
      <c r="A1204">
        <v>123911</v>
      </c>
      <c r="B1204" t="s">
        <v>759</v>
      </c>
      <c r="C1204" s="1" t="s">
        <v>219</v>
      </c>
      <c r="D1204" s="5" t="s">
        <v>1978</v>
      </c>
      <c r="E1204" s="11">
        <v>0</v>
      </c>
      <c r="F1204" s="7" t="s">
        <v>490</v>
      </c>
      <c r="G1204" s="10">
        <v>0.36259999999999998</v>
      </c>
      <c r="H1204" s="10">
        <v>2.2700000000000001E-2</v>
      </c>
      <c r="I1204" s="12">
        <v>0.22309999999999999</v>
      </c>
      <c r="J1204" s="12">
        <v>8.0000000000000002E-3</v>
      </c>
      <c r="K1204" s="3" t="s">
        <v>699</v>
      </c>
    </row>
    <row r="1205" spans="1:11" ht="16">
      <c r="A1205">
        <v>123966</v>
      </c>
      <c r="B1205" t="s">
        <v>4306</v>
      </c>
      <c r="C1205" s="1" t="s">
        <v>356</v>
      </c>
      <c r="D1205" s="5" t="s">
        <v>2494</v>
      </c>
      <c r="E1205" s="11">
        <v>1</v>
      </c>
      <c r="F1205" s="7" t="s">
        <v>490</v>
      </c>
      <c r="G1205" s="10">
        <v>0.56659999999999999</v>
      </c>
      <c r="H1205" s="10">
        <v>0.71150000000000002</v>
      </c>
      <c r="I1205" s="12">
        <v>0.58079999999999998</v>
      </c>
      <c r="J1205" s="12">
        <v>0.72209999999999996</v>
      </c>
      <c r="K1205" s="3" t="s">
        <v>836</v>
      </c>
    </row>
    <row r="1206" spans="1:11" ht="16">
      <c r="A1206">
        <v>124118</v>
      </c>
      <c r="B1206" t="s">
        <v>4307</v>
      </c>
      <c r="C1206" s="1" t="s">
        <v>143</v>
      </c>
      <c r="D1206" s="5" t="s">
        <v>2117</v>
      </c>
      <c r="E1206" s="11">
        <v>0</v>
      </c>
      <c r="F1206" s="7" t="s">
        <v>490</v>
      </c>
      <c r="G1206" s="10">
        <v>0.25319999999999998</v>
      </c>
      <c r="H1206" s="10">
        <v>4.19E-2</v>
      </c>
      <c r="I1206" s="12">
        <v>0.31640000000000001</v>
      </c>
      <c r="J1206" s="12">
        <v>0.1318</v>
      </c>
      <c r="K1206" s="3" t="s">
        <v>623</v>
      </c>
    </row>
    <row r="1207" spans="1:11" ht="16">
      <c r="A1207">
        <v>124185</v>
      </c>
      <c r="B1207" t="s">
        <v>4308</v>
      </c>
      <c r="C1207" s="1" t="s">
        <v>149</v>
      </c>
      <c r="D1207" s="5" t="s">
        <v>3137</v>
      </c>
      <c r="E1207" s="11">
        <v>0</v>
      </c>
      <c r="F1207" s="7" t="s">
        <v>490</v>
      </c>
      <c r="G1207" s="10">
        <v>0.26790000000000003</v>
      </c>
      <c r="H1207" s="10">
        <v>5.1400000000000001E-2</v>
      </c>
      <c r="I1207" s="12">
        <v>0.32490000000000002</v>
      </c>
      <c r="J1207" s="12">
        <v>0.1588</v>
      </c>
      <c r="K1207" s="3" t="s">
        <v>629</v>
      </c>
    </row>
    <row r="1208" spans="1:11" ht="16">
      <c r="A1208">
        <v>126307</v>
      </c>
      <c r="B1208" t="s">
        <v>4309</v>
      </c>
      <c r="C1208" s="1" t="s">
        <v>209</v>
      </c>
      <c r="D1208" s="5" t="s">
        <v>2441</v>
      </c>
      <c r="E1208" s="11">
        <v>0</v>
      </c>
      <c r="F1208" s="7" t="s">
        <v>490</v>
      </c>
      <c r="G1208" s="10">
        <v>0.34310000000000002</v>
      </c>
      <c r="H1208" s="10">
        <v>0.2339</v>
      </c>
      <c r="I1208" s="12">
        <v>0.40229999999999999</v>
      </c>
      <c r="J1208" s="12">
        <v>0.2787</v>
      </c>
      <c r="K1208" s="3" t="s">
        <v>689</v>
      </c>
    </row>
    <row r="1209" spans="1:11" ht="16">
      <c r="A1209">
        <v>126589</v>
      </c>
      <c r="B1209" t="s">
        <v>954</v>
      </c>
      <c r="C1209" s="1" t="s">
        <v>130</v>
      </c>
      <c r="D1209" s="5" t="s">
        <v>2080</v>
      </c>
      <c r="E1209" s="11">
        <v>0</v>
      </c>
      <c r="F1209" s="7" t="s">
        <v>490</v>
      </c>
      <c r="G1209" s="10">
        <v>0.2366</v>
      </c>
      <c r="H1209" s="10">
        <v>7.3200000000000001E-2</v>
      </c>
      <c r="I1209" s="12">
        <v>0.28939999999999999</v>
      </c>
      <c r="J1209" s="12">
        <v>0.10059999999999999</v>
      </c>
      <c r="K1209" s="3" t="s">
        <v>610</v>
      </c>
    </row>
    <row r="1210" spans="1:11" ht="16">
      <c r="A1210">
        <v>126727</v>
      </c>
      <c r="B1210" t="s">
        <v>4310</v>
      </c>
      <c r="C1210" s="1" t="s">
        <v>452</v>
      </c>
      <c r="D1210" s="5" t="s">
        <v>2489</v>
      </c>
      <c r="E1210" s="11">
        <v>1</v>
      </c>
      <c r="F1210" s="7" t="s">
        <v>490</v>
      </c>
      <c r="G1210" s="10">
        <v>0.79339999999999999</v>
      </c>
      <c r="H1210" s="10">
        <v>0.88859999999999995</v>
      </c>
      <c r="I1210" s="12">
        <v>0.85560000000000003</v>
      </c>
      <c r="J1210" s="12">
        <v>0.91139999999999999</v>
      </c>
      <c r="K1210" s="3" t="s">
        <v>932</v>
      </c>
    </row>
    <row r="1211" spans="1:11" ht="16">
      <c r="A1211">
        <v>126738</v>
      </c>
      <c r="B1211" t="s">
        <v>4311</v>
      </c>
      <c r="C1211" s="1" t="s">
        <v>392</v>
      </c>
      <c r="D1211" s="5" t="s">
        <v>2577</v>
      </c>
      <c r="E1211" s="11">
        <v>1</v>
      </c>
      <c r="F1211" s="7" t="s">
        <v>490</v>
      </c>
      <c r="G1211" s="10">
        <v>0.64749999999999996</v>
      </c>
      <c r="H1211" s="10">
        <v>0.65049999999999997</v>
      </c>
      <c r="I1211" s="12">
        <v>0.83579999999999999</v>
      </c>
      <c r="J1211" s="12">
        <v>0.86050000000000004</v>
      </c>
      <c r="K1211" s="3" t="s">
        <v>872</v>
      </c>
    </row>
    <row r="1212" spans="1:11" ht="16">
      <c r="A1212">
        <v>127184</v>
      </c>
      <c r="B1212" t="s">
        <v>699</v>
      </c>
      <c r="C1212" s="1" t="s">
        <v>484</v>
      </c>
      <c r="D1212" s="5" t="s">
        <v>2658</v>
      </c>
      <c r="E1212" s="11">
        <v>1</v>
      </c>
      <c r="F1212" s="7" t="s">
        <v>490</v>
      </c>
      <c r="G1212" s="10">
        <v>1.0919000000000001</v>
      </c>
      <c r="H1212" s="10">
        <v>0.98329999999999995</v>
      </c>
      <c r="I1212" s="12">
        <v>0.84889999999999999</v>
      </c>
      <c r="J1212" s="12">
        <v>0.90639999999999998</v>
      </c>
      <c r="K1212" s="3" t="s">
        <v>964</v>
      </c>
    </row>
    <row r="1213" spans="1:11" ht="16">
      <c r="A1213">
        <v>127195</v>
      </c>
      <c r="B1213" t="s">
        <v>4312</v>
      </c>
      <c r="C1213" s="1" t="s">
        <v>115</v>
      </c>
      <c r="D1213" s="5" t="s">
        <v>2229</v>
      </c>
      <c r="E1213" s="11">
        <v>0</v>
      </c>
      <c r="F1213" s="7" t="s">
        <v>490</v>
      </c>
      <c r="G1213" s="10">
        <v>0.2041</v>
      </c>
      <c r="H1213" s="10">
        <v>0.13100000000000001</v>
      </c>
      <c r="I1213" s="12">
        <v>0.186</v>
      </c>
      <c r="J1213" s="12">
        <v>0.11990000000000001</v>
      </c>
      <c r="K1213" s="3" t="s">
        <v>595</v>
      </c>
    </row>
    <row r="1214" spans="1:11" ht="16">
      <c r="A1214">
        <v>128370</v>
      </c>
      <c r="B1214" t="s">
        <v>4313</v>
      </c>
      <c r="C1214" s="1" t="s">
        <v>66</v>
      </c>
      <c r="D1214" s="5" t="s">
        <v>2542</v>
      </c>
      <c r="E1214" s="11">
        <v>0</v>
      </c>
      <c r="F1214" s="7" t="s">
        <v>490</v>
      </c>
      <c r="G1214" s="10">
        <v>3.2899999999999999E-2</v>
      </c>
      <c r="H1214" s="10">
        <v>1.6500000000000001E-2</v>
      </c>
      <c r="I1214" s="12">
        <v>7.8100000000000003E-2</v>
      </c>
      <c r="J1214" s="12">
        <v>2.12E-2</v>
      </c>
      <c r="K1214" s="3" t="s">
        <v>546</v>
      </c>
    </row>
    <row r="1215" spans="1:11" ht="16">
      <c r="A1215">
        <v>128392</v>
      </c>
      <c r="B1215" t="s">
        <v>4314</v>
      </c>
      <c r="C1215" s="1" t="s">
        <v>307</v>
      </c>
      <c r="D1215" s="5" t="s">
        <v>3304</v>
      </c>
      <c r="E1215" s="11">
        <v>0</v>
      </c>
      <c r="F1215" s="7" t="s">
        <v>490</v>
      </c>
      <c r="G1215" s="10">
        <v>0.47770000000000001</v>
      </c>
      <c r="H1215" s="10">
        <v>0.46850000000000003</v>
      </c>
      <c r="I1215" s="12">
        <v>0.2351</v>
      </c>
      <c r="J1215" s="12">
        <v>0.25369999999999998</v>
      </c>
      <c r="K1215" s="3" t="s">
        <v>787</v>
      </c>
    </row>
    <row r="1216" spans="1:11" ht="16">
      <c r="A1216">
        <v>129431</v>
      </c>
      <c r="B1216" t="s">
        <v>4315</v>
      </c>
      <c r="C1216" s="1" t="s">
        <v>459</v>
      </c>
      <c r="D1216" s="5" t="s">
        <v>2147</v>
      </c>
      <c r="E1216" s="11">
        <v>1</v>
      </c>
      <c r="F1216" s="7" t="s">
        <v>490</v>
      </c>
      <c r="G1216" s="10">
        <v>0.83289999999999997</v>
      </c>
      <c r="H1216" s="10">
        <v>0.89549999999999996</v>
      </c>
      <c r="I1216" s="12">
        <v>0.75690000000000002</v>
      </c>
      <c r="J1216" s="12">
        <v>0.81369999999999998</v>
      </c>
      <c r="K1216" s="3" t="s">
        <v>939</v>
      </c>
    </row>
    <row r="1217" spans="1:11" ht="16">
      <c r="A1217">
        <v>131099</v>
      </c>
      <c r="B1217" t="s">
        <v>4316</v>
      </c>
      <c r="C1217" s="1" t="s">
        <v>230</v>
      </c>
      <c r="D1217" s="5" t="s">
        <v>3305</v>
      </c>
      <c r="E1217" s="11">
        <v>0</v>
      </c>
      <c r="F1217" s="7" t="s">
        <v>490</v>
      </c>
      <c r="G1217" s="10">
        <v>0.39229999999999998</v>
      </c>
      <c r="H1217" s="10">
        <v>0.25900000000000001</v>
      </c>
      <c r="I1217" s="12">
        <v>0.22159999999999999</v>
      </c>
      <c r="J1217" s="12">
        <v>0.14480000000000001</v>
      </c>
      <c r="K1217" s="3" t="s">
        <v>710</v>
      </c>
    </row>
    <row r="1218" spans="1:11" ht="16">
      <c r="A1218">
        <v>131113</v>
      </c>
      <c r="B1218" t="s">
        <v>4317</v>
      </c>
      <c r="C1218" s="1" t="s">
        <v>486</v>
      </c>
      <c r="D1218" s="5" t="s">
        <v>2981</v>
      </c>
      <c r="E1218" s="11">
        <v>0</v>
      </c>
      <c r="F1218" s="7" t="s">
        <v>490</v>
      </c>
      <c r="G1218" s="10">
        <v>1.1067</v>
      </c>
      <c r="H1218" s="10">
        <v>0.97499999999999998</v>
      </c>
      <c r="I1218" s="12">
        <v>0.75039999999999996</v>
      </c>
      <c r="J1218" s="12">
        <v>0.70269999999999999</v>
      </c>
      <c r="K1218" s="3" t="s">
        <v>966</v>
      </c>
    </row>
    <row r="1219" spans="1:11" ht="16">
      <c r="A1219">
        <v>131179</v>
      </c>
      <c r="B1219" t="s">
        <v>4318</v>
      </c>
      <c r="C1219" s="1" t="s">
        <v>144</v>
      </c>
      <c r="D1219" s="5" t="s">
        <v>3026</v>
      </c>
      <c r="E1219" s="11">
        <v>0</v>
      </c>
      <c r="F1219" s="7" t="s">
        <v>490</v>
      </c>
      <c r="G1219" s="10">
        <v>0.25369999999999998</v>
      </c>
      <c r="H1219" s="10">
        <v>9.8400000000000001E-2</v>
      </c>
      <c r="I1219" s="12">
        <v>0.48720000000000002</v>
      </c>
      <c r="J1219" s="12">
        <v>0.30830000000000002</v>
      </c>
      <c r="K1219" s="3" t="s">
        <v>624</v>
      </c>
    </row>
    <row r="1220" spans="1:11" ht="16">
      <c r="A1220">
        <v>133379</v>
      </c>
      <c r="B1220" t="s">
        <v>4319</v>
      </c>
      <c r="C1220" s="1" t="s">
        <v>198</v>
      </c>
      <c r="D1220" s="5" t="s">
        <v>2967</v>
      </c>
      <c r="E1220" s="11">
        <v>0</v>
      </c>
      <c r="F1220" s="7" t="s">
        <v>490</v>
      </c>
      <c r="G1220" s="10">
        <v>0.33279999999999998</v>
      </c>
      <c r="H1220" s="10">
        <v>0.1832</v>
      </c>
      <c r="I1220" s="12">
        <v>0.31609999999999999</v>
      </c>
      <c r="J1220" s="12">
        <v>0.18540000000000001</v>
      </c>
      <c r="K1220" s="3" t="s">
        <v>678</v>
      </c>
    </row>
    <row r="1221" spans="1:11" ht="16">
      <c r="A1221">
        <v>134327</v>
      </c>
      <c r="B1221" t="s">
        <v>595</v>
      </c>
      <c r="C1221" s="1" t="s">
        <v>458</v>
      </c>
      <c r="D1221" s="5" t="s">
        <v>2320</v>
      </c>
      <c r="E1221" s="11">
        <v>1</v>
      </c>
      <c r="F1221" s="7" t="s">
        <v>490</v>
      </c>
      <c r="G1221" s="10">
        <v>0.83</v>
      </c>
      <c r="H1221" s="10">
        <v>0.76739999999999997</v>
      </c>
      <c r="I1221" s="12">
        <v>1.0028999999999999</v>
      </c>
      <c r="J1221" s="12">
        <v>0.90149999999999997</v>
      </c>
      <c r="K1221" s="3" t="s">
        <v>938</v>
      </c>
    </row>
    <row r="1222" spans="1:11" ht="16">
      <c r="A1222">
        <v>134838</v>
      </c>
      <c r="B1222" t="s">
        <v>4320</v>
      </c>
      <c r="C1222" s="1" t="s">
        <v>438</v>
      </c>
      <c r="D1222" s="5" t="s">
        <v>3307</v>
      </c>
      <c r="E1222" s="11">
        <v>1</v>
      </c>
      <c r="F1222" s="7" t="s">
        <v>490</v>
      </c>
      <c r="G1222" s="10">
        <v>0.75480000000000003</v>
      </c>
      <c r="H1222" s="10">
        <v>0.80900000000000005</v>
      </c>
      <c r="I1222" s="12">
        <v>0.79339999999999999</v>
      </c>
      <c r="J1222" s="12">
        <v>0.86029999999999995</v>
      </c>
      <c r="K1222" s="3" t="s">
        <v>918</v>
      </c>
    </row>
    <row r="1223" spans="1:11" ht="16">
      <c r="A1223">
        <v>135013</v>
      </c>
      <c r="B1223" t="s">
        <v>4321</v>
      </c>
      <c r="C1223" s="1" t="s">
        <v>126</v>
      </c>
      <c r="D1223" s="5" t="s">
        <v>2949</v>
      </c>
      <c r="E1223" s="11">
        <v>1</v>
      </c>
      <c r="F1223" s="7" t="s">
        <v>490</v>
      </c>
      <c r="G1223" s="10">
        <v>0.22950000000000001</v>
      </c>
      <c r="H1223" s="10">
        <v>8.09E-2</v>
      </c>
      <c r="I1223" s="12">
        <v>0.23130000000000001</v>
      </c>
      <c r="J1223" s="12">
        <v>0.06</v>
      </c>
      <c r="K1223" s="3" t="s">
        <v>606</v>
      </c>
    </row>
    <row r="1224" spans="1:11" ht="16">
      <c r="A1224">
        <v>137166</v>
      </c>
      <c r="B1224" t="s">
        <v>4322</v>
      </c>
      <c r="C1224" s="1" t="s">
        <v>306</v>
      </c>
      <c r="D1224" s="5" t="s">
        <v>3308</v>
      </c>
      <c r="E1224" s="11">
        <v>1</v>
      </c>
      <c r="F1224" s="7" t="s">
        <v>490</v>
      </c>
      <c r="G1224" s="10">
        <v>0.47760000000000002</v>
      </c>
      <c r="H1224" s="10">
        <v>0.65959999999999996</v>
      </c>
      <c r="I1224" s="12">
        <v>0.58099999999999996</v>
      </c>
      <c r="J1224" s="12">
        <v>0.79010000000000002</v>
      </c>
      <c r="K1224" s="3" t="s">
        <v>786</v>
      </c>
    </row>
    <row r="1225" spans="1:11" ht="16">
      <c r="A1225">
        <v>139071</v>
      </c>
      <c r="B1225" t="s">
        <v>4323</v>
      </c>
      <c r="C1225" s="1" t="s">
        <v>368</v>
      </c>
      <c r="D1225" s="5" t="s">
        <v>2701</v>
      </c>
      <c r="E1225" s="11">
        <v>1</v>
      </c>
      <c r="F1225" s="7" t="s">
        <v>490</v>
      </c>
      <c r="G1225" s="10">
        <v>0.60389999999999999</v>
      </c>
      <c r="H1225" s="10">
        <v>0.82799999999999996</v>
      </c>
      <c r="I1225" s="12">
        <v>0.66190000000000004</v>
      </c>
      <c r="J1225" s="12">
        <v>0.86050000000000004</v>
      </c>
      <c r="K1225" s="3" t="s">
        <v>848</v>
      </c>
    </row>
    <row r="1226" spans="1:11" ht="16">
      <c r="A1226">
        <v>139139</v>
      </c>
      <c r="B1226" t="s">
        <v>4324</v>
      </c>
      <c r="C1226" s="1" t="s">
        <v>354</v>
      </c>
      <c r="D1226" s="5" t="s">
        <v>2487</v>
      </c>
      <c r="E1226" s="11">
        <v>1</v>
      </c>
      <c r="F1226" s="7" t="s">
        <v>490</v>
      </c>
      <c r="G1226" s="10">
        <v>0.56430000000000002</v>
      </c>
      <c r="H1226" s="10">
        <v>0.72089999999999999</v>
      </c>
      <c r="I1226" s="12">
        <v>0.63680000000000003</v>
      </c>
      <c r="J1226" s="12">
        <v>0.76580000000000004</v>
      </c>
      <c r="K1226" s="3" t="s">
        <v>834</v>
      </c>
    </row>
    <row r="1227" spans="1:11" ht="16">
      <c r="A1227">
        <v>140318</v>
      </c>
      <c r="B1227" t="s">
        <v>624</v>
      </c>
      <c r="C1227" s="1" t="s">
        <v>435</v>
      </c>
      <c r="D1227" s="5" t="s">
        <v>3025</v>
      </c>
      <c r="E1227" s="11">
        <v>1</v>
      </c>
      <c r="F1227" s="7" t="s">
        <v>490</v>
      </c>
      <c r="G1227" s="10">
        <v>0.74590000000000001</v>
      </c>
      <c r="H1227" s="10">
        <v>0.85129999999999995</v>
      </c>
      <c r="I1227" s="12">
        <v>0.79210000000000003</v>
      </c>
      <c r="J1227" s="12">
        <v>0.8538</v>
      </c>
      <c r="K1227" s="3" t="s">
        <v>915</v>
      </c>
    </row>
    <row r="1228" spans="1:11" ht="16">
      <c r="A1228">
        <v>140534</v>
      </c>
      <c r="B1228" t="s">
        <v>678</v>
      </c>
      <c r="C1228" s="1" t="s">
        <v>330</v>
      </c>
      <c r="D1228" s="5" t="s">
        <v>3309</v>
      </c>
      <c r="E1228" s="11">
        <v>1</v>
      </c>
      <c r="F1228" s="7" t="s">
        <v>490</v>
      </c>
      <c r="G1228" s="10">
        <v>0.51929999999999998</v>
      </c>
      <c r="H1228" s="10">
        <v>0.66310000000000002</v>
      </c>
      <c r="I1228" s="12">
        <v>0.63560000000000005</v>
      </c>
      <c r="J1228" s="12">
        <v>0.77780000000000005</v>
      </c>
      <c r="K1228" s="3" t="s">
        <v>810</v>
      </c>
    </row>
    <row r="1229" spans="1:11" ht="16">
      <c r="A1229">
        <v>141173</v>
      </c>
      <c r="B1229" t="s">
        <v>4325</v>
      </c>
      <c r="C1229" s="1" t="s">
        <v>84</v>
      </c>
      <c r="D1229" s="5" t="s">
        <v>3310</v>
      </c>
      <c r="E1229" s="11">
        <v>0</v>
      </c>
      <c r="F1229" s="7" t="s">
        <v>490</v>
      </c>
      <c r="G1229" s="10">
        <v>0.1181</v>
      </c>
      <c r="H1229" s="10">
        <v>5.8599999999999999E-2</v>
      </c>
      <c r="I1229" s="12">
        <v>3.8699999999999998E-2</v>
      </c>
      <c r="J1229" s="12">
        <v>3.4200000000000001E-2</v>
      </c>
      <c r="K1229" s="3" t="s">
        <v>564</v>
      </c>
    </row>
    <row r="1230" spans="1:11" ht="16">
      <c r="A1230">
        <v>142165</v>
      </c>
      <c r="B1230" t="s">
        <v>4326</v>
      </c>
      <c r="C1230" s="1" t="s">
        <v>175</v>
      </c>
      <c r="D1230" s="5" t="s">
        <v>2534</v>
      </c>
      <c r="E1230" s="11">
        <v>0</v>
      </c>
      <c r="F1230" s="7" t="s">
        <v>490</v>
      </c>
      <c r="G1230" s="10">
        <v>0.30509999999999998</v>
      </c>
      <c r="H1230" s="10">
        <v>0.27889999999999998</v>
      </c>
      <c r="I1230" s="12">
        <v>0.32100000000000001</v>
      </c>
      <c r="J1230" s="12">
        <v>0.25159999999999999</v>
      </c>
      <c r="K1230" s="3" t="s">
        <v>655</v>
      </c>
    </row>
    <row r="1231" spans="1:11" ht="16">
      <c r="A1231">
        <v>142223</v>
      </c>
      <c r="B1231" t="s">
        <v>4327</v>
      </c>
      <c r="C1231" s="1" t="s">
        <v>444</v>
      </c>
      <c r="D1231" s="5" t="s">
        <v>2656</v>
      </c>
      <c r="E1231" s="11">
        <v>1</v>
      </c>
      <c r="F1231" s="7" t="s">
        <v>490</v>
      </c>
      <c r="G1231" s="10">
        <v>0.76659999999999995</v>
      </c>
      <c r="H1231" s="10">
        <v>0.36559999999999998</v>
      </c>
      <c r="I1231" s="12">
        <v>0.73660000000000003</v>
      </c>
      <c r="J1231" s="12">
        <v>0.55069999999999997</v>
      </c>
      <c r="K1231" s="3" t="s">
        <v>924</v>
      </c>
    </row>
    <row r="1232" spans="1:11" ht="16">
      <c r="A1232">
        <v>142290</v>
      </c>
      <c r="B1232" t="s">
        <v>4328</v>
      </c>
      <c r="C1232" s="1" t="s">
        <v>61</v>
      </c>
      <c r="D1232" s="5" t="s">
        <v>3118</v>
      </c>
      <c r="E1232" s="11">
        <v>1</v>
      </c>
      <c r="F1232" s="7" t="s">
        <v>490</v>
      </c>
      <c r="G1232" s="10">
        <v>1.0200000000000001E-2</v>
      </c>
      <c r="H1232" s="10">
        <v>9.4000000000000004E-3</v>
      </c>
      <c r="I1232" s="12">
        <v>-0.4607</v>
      </c>
      <c r="J1232" s="12">
        <v>2.0000000000000001E-4</v>
      </c>
      <c r="K1232" s="3" t="s">
        <v>541</v>
      </c>
    </row>
    <row r="1233" spans="1:11" ht="16">
      <c r="A1233">
        <v>142825</v>
      </c>
      <c r="B1233" t="s">
        <v>848</v>
      </c>
      <c r="C1233" s="1" t="s">
        <v>137</v>
      </c>
      <c r="D1233" s="5" t="s">
        <v>3320</v>
      </c>
      <c r="E1233" s="11">
        <v>0</v>
      </c>
      <c r="F1233" s="7" t="s">
        <v>490</v>
      </c>
      <c r="G1233" s="10">
        <v>0.2477</v>
      </c>
      <c r="H1233" s="10">
        <v>8.9999999999999998E-4</v>
      </c>
      <c r="I1233" s="12">
        <v>-7.1900000000000006E-2</v>
      </c>
      <c r="J1233" s="12">
        <v>0</v>
      </c>
      <c r="K1233" s="3" t="s">
        <v>617</v>
      </c>
    </row>
    <row r="1234" spans="1:11" ht="16">
      <c r="A1234">
        <v>149440</v>
      </c>
      <c r="B1234" t="s">
        <v>4329</v>
      </c>
      <c r="C1234" s="1" t="s">
        <v>110</v>
      </c>
      <c r="D1234" s="5" t="s">
        <v>2470</v>
      </c>
      <c r="E1234" s="11">
        <v>0</v>
      </c>
      <c r="F1234" s="7" t="s">
        <v>490</v>
      </c>
      <c r="G1234" s="10">
        <v>0.1895</v>
      </c>
      <c r="H1234" s="10">
        <v>3.49E-2</v>
      </c>
      <c r="I1234" s="12">
        <v>5.6500000000000002E-2</v>
      </c>
      <c r="J1234" s="12">
        <v>1.4200000000000001E-2</v>
      </c>
      <c r="K1234" s="3" t="s">
        <v>590</v>
      </c>
    </row>
    <row r="1235" spans="1:11" ht="16">
      <c r="A1235">
        <v>149917</v>
      </c>
      <c r="B1235" t="s">
        <v>4330</v>
      </c>
      <c r="C1235" s="1" t="s">
        <v>461</v>
      </c>
      <c r="D1235" s="5" t="s">
        <v>3321</v>
      </c>
      <c r="E1235" s="11">
        <v>1</v>
      </c>
      <c r="F1235" s="7" t="s">
        <v>490</v>
      </c>
      <c r="G1235" s="10">
        <v>0.84299999999999997</v>
      </c>
      <c r="H1235" s="10">
        <v>0.94699999999999995</v>
      </c>
      <c r="I1235" s="12">
        <v>0.77649999999999997</v>
      </c>
      <c r="J1235" s="12">
        <v>0.89500000000000002</v>
      </c>
      <c r="K1235" s="3" t="s">
        <v>941</v>
      </c>
    </row>
    <row r="1236" spans="1:11" ht="16">
      <c r="A1236">
        <v>150196</v>
      </c>
      <c r="B1236" t="s">
        <v>4331</v>
      </c>
      <c r="C1236" s="1" t="s">
        <v>182</v>
      </c>
      <c r="D1236" s="5" t="s">
        <v>2901</v>
      </c>
      <c r="E1236" s="11">
        <v>0</v>
      </c>
      <c r="F1236" s="7" t="s">
        <v>490</v>
      </c>
      <c r="G1236" s="10">
        <v>0.31740000000000002</v>
      </c>
      <c r="H1236" s="10">
        <v>0</v>
      </c>
      <c r="I1236" s="12">
        <v>0.32779999999999998</v>
      </c>
      <c r="J1236" s="12">
        <v>0</v>
      </c>
      <c r="K1236" s="3" t="s">
        <v>662</v>
      </c>
    </row>
    <row r="1237" spans="1:11" ht="16">
      <c r="A1237">
        <v>156105</v>
      </c>
      <c r="B1237" t="s">
        <v>4332</v>
      </c>
      <c r="C1237" s="1" t="s">
        <v>311</v>
      </c>
      <c r="D1237" s="5" t="s">
        <v>3008</v>
      </c>
      <c r="E1237" s="11">
        <v>0</v>
      </c>
      <c r="F1237" s="7" t="s">
        <v>490</v>
      </c>
      <c r="G1237" s="10">
        <v>0.48549999999999999</v>
      </c>
      <c r="H1237" s="10">
        <v>0</v>
      </c>
      <c r="I1237" s="12">
        <v>0.44030000000000002</v>
      </c>
      <c r="J1237" s="12">
        <v>2.9999999999999997E-4</v>
      </c>
      <c r="K1237" s="3" t="s">
        <v>791</v>
      </c>
    </row>
    <row r="1238" spans="1:11" ht="16">
      <c r="A1238">
        <v>208968</v>
      </c>
      <c r="B1238" t="s">
        <v>4333</v>
      </c>
      <c r="C1238" s="1" t="s">
        <v>320</v>
      </c>
      <c r="D1238" s="5" t="s">
        <v>3322</v>
      </c>
      <c r="E1238" s="11">
        <v>1</v>
      </c>
      <c r="F1238" s="7" t="s">
        <v>490</v>
      </c>
      <c r="G1238" s="10">
        <v>0.49780000000000002</v>
      </c>
      <c r="H1238" s="10">
        <v>0.52790000000000004</v>
      </c>
      <c r="I1238" s="12">
        <v>0.74490000000000001</v>
      </c>
      <c r="J1238" s="12">
        <v>0.77339999999999998</v>
      </c>
      <c r="K1238" s="3" t="s">
        <v>800</v>
      </c>
    </row>
    <row r="1239" spans="1:11" ht="16">
      <c r="A1239">
        <v>299285</v>
      </c>
      <c r="B1239" t="s">
        <v>4334</v>
      </c>
      <c r="C1239" s="1" t="s">
        <v>348</v>
      </c>
      <c r="D1239" s="5" t="s">
        <v>2756</v>
      </c>
      <c r="E1239" s="11">
        <v>0</v>
      </c>
      <c r="F1239" s="7" t="s">
        <v>490</v>
      </c>
      <c r="G1239" s="10">
        <v>0.54649999999999999</v>
      </c>
      <c r="H1239" s="10">
        <v>0</v>
      </c>
      <c r="I1239" s="12">
        <v>0.21229999999999999</v>
      </c>
      <c r="J1239" s="12">
        <v>0</v>
      </c>
      <c r="K1239" s="3" t="s">
        <v>828</v>
      </c>
    </row>
    <row r="1240" spans="1:11" ht="16">
      <c r="A1240">
        <v>301086</v>
      </c>
      <c r="B1240" t="s">
        <v>4335</v>
      </c>
      <c r="C1240" s="1" t="s">
        <v>243</v>
      </c>
      <c r="D1240" s="5" t="s">
        <v>2631</v>
      </c>
      <c r="E1240" s="11">
        <v>1</v>
      </c>
      <c r="F1240" s="7" t="s">
        <v>490</v>
      </c>
      <c r="G1240" s="10">
        <v>0.41070000000000001</v>
      </c>
      <c r="H1240" s="10">
        <v>0.51290000000000002</v>
      </c>
      <c r="I1240" s="12">
        <v>0.43409999999999999</v>
      </c>
      <c r="J1240" s="12">
        <v>0.46829999999999999</v>
      </c>
      <c r="K1240" s="3" t="s">
        <v>723</v>
      </c>
    </row>
    <row r="1241" spans="1:11" ht="16">
      <c r="A1241">
        <v>319868</v>
      </c>
      <c r="B1241" t="s">
        <v>4336</v>
      </c>
      <c r="C1241" s="1" t="s">
        <v>152</v>
      </c>
      <c r="D1241" s="5" t="s">
        <v>2259</v>
      </c>
      <c r="E1241" s="11">
        <v>0</v>
      </c>
      <c r="F1241" s="7" t="s">
        <v>490</v>
      </c>
      <c r="G1241" s="10">
        <v>0.27139999999999997</v>
      </c>
      <c r="H1241" s="10">
        <v>0.19040000000000001</v>
      </c>
      <c r="I1241" s="12">
        <v>0.27379999999999999</v>
      </c>
      <c r="J1241" s="12">
        <v>0.1983</v>
      </c>
      <c r="K1241" s="3" t="s">
        <v>632</v>
      </c>
    </row>
    <row r="1242" spans="1:11" ht="16">
      <c r="A1242">
        <v>330541</v>
      </c>
      <c r="B1242" t="s">
        <v>4337</v>
      </c>
      <c r="C1242" s="1" t="s">
        <v>463</v>
      </c>
      <c r="D1242" s="5" t="s">
        <v>2213</v>
      </c>
      <c r="E1242" s="11">
        <v>1</v>
      </c>
      <c r="F1242" s="7" t="s">
        <v>490</v>
      </c>
      <c r="G1242" s="10">
        <v>0.86419999999999997</v>
      </c>
      <c r="H1242" s="10">
        <v>0.88349999999999995</v>
      </c>
      <c r="I1242" s="12">
        <v>0.81120000000000003</v>
      </c>
      <c r="J1242" s="12">
        <v>0.79959999999999998</v>
      </c>
      <c r="K1242" s="3" t="s">
        <v>943</v>
      </c>
    </row>
    <row r="1243" spans="1:11" ht="16">
      <c r="A1243">
        <v>334485</v>
      </c>
      <c r="B1243" t="s">
        <v>4338</v>
      </c>
      <c r="C1243" s="1" t="s">
        <v>485</v>
      </c>
      <c r="D1243" s="5" t="s">
        <v>3326</v>
      </c>
      <c r="E1243" s="11">
        <v>1</v>
      </c>
      <c r="F1243" s="7" t="s">
        <v>490</v>
      </c>
      <c r="G1243" s="10">
        <v>1.0923</v>
      </c>
      <c r="H1243" s="10">
        <v>0.98480000000000001</v>
      </c>
      <c r="I1243" s="12">
        <v>0.91420000000000001</v>
      </c>
      <c r="J1243" s="12">
        <v>0.92689999999999995</v>
      </c>
      <c r="K1243" s="3" t="s">
        <v>965</v>
      </c>
    </row>
    <row r="1244" spans="1:11" ht="16">
      <c r="A1244">
        <v>335671</v>
      </c>
      <c r="B1244" t="s">
        <v>4339</v>
      </c>
      <c r="C1244" s="1" t="s">
        <v>443</v>
      </c>
      <c r="D1244" s="5" t="s">
        <v>2238</v>
      </c>
      <c r="E1244" s="11">
        <v>1</v>
      </c>
      <c r="F1244" s="7" t="s">
        <v>490</v>
      </c>
      <c r="G1244" s="10">
        <v>0.76490000000000002</v>
      </c>
      <c r="H1244" s="10">
        <v>0.86450000000000005</v>
      </c>
      <c r="I1244" s="12">
        <v>0.97050000000000003</v>
      </c>
      <c r="J1244" s="12">
        <v>0.96220000000000006</v>
      </c>
      <c r="K1244" s="3" t="s">
        <v>923</v>
      </c>
    </row>
    <row r="1245" spans="1:11" ht="32">
      <c r="A1245">
        <v>367113</v>
      </c>
      <c r="B1245" t="s">
        <v>4340</v>
      </c>
      <c r="C1245" s="1" t="s">
        <v>48</v>
      </c>
      <c r="D1245" s="5" t="s">
        <v>3090</v>
      </c>
      <c r="E1245" s="11">
        <v>0</v>
      </c>
      <c r="F1245" s="7" t="s">
        <v>490</v>
      </c>
      <c r="G1245" s="10">
        <v>-2.7099999999999999E-2</v>
      </c>
      <c r="H1245" s="10">
        <v>1.6999999999999999E-3</v>
      </c>
      <c r="I1245" s="12">
        <v>0.1139</v>
      </c>
      <c r="J1245" s="12">
        <v>8.5000000000000006E-3</v>
      </c>
      <c r="K1245" s="3" t="s">
        <v>528</v>
      </c>
    </row>
    <row r="1246" spans="1:11" ht="32">
      <c r="A1246">
        <v>373444</v>
      </c>
      <c r="B1246" t="s">
        <v>4341</v>
      </c>
      <c r="C1246" s="1" t="s">
        <v>92</v>
      </c>
      <c r="D1246" s="5" t="s">
        <v>2328</v>
      </c>
      <c r="E1246" s="11">
        <v>0</v>
      </c>
      <c r="F1246" s="7" t="s">
        <v>490</v>
      </c>
      <c r="G1246" s="10">
        <v>0.14369999999999999</v>
      </c>
      <c r="H1246" s="10">
        <v>1.04E-2</v>
      </c>
      <c r="I1246" s="12">
        <v>0.28399999999999997</v>
      </c>
      <c r="J1246" s="12">
        <v>4.5400000000000003E-2</v>
      </c>
      <c r="K1246" s="3" t="s">
        <v>572</v>
      </c>
    </row>
    <row r="1247" spans="1:11" ht="16">
      <c r="A1247">
        <v>402313</v>
      </c>
      <c r="B1247" t="s">
        <v>4342</v>
      </c>
      <c r="C1247" s="1" t="s">
        <v>223</v>
      </c>
      <c r="D1247" s="5" t="s">
        <v>2318</v>
      </c>
      <c r="E1247" s="11">
        <v>0</v>
      </c>
      <c r="F1247" s="7" t="s">
        <v>490</v>
      </c>
      <c r="G1247" s="10">
        <v>0.37430000000000002</v>
      </c>
      <c r="H1247" s="10">
        <v>0.23730000000000001</v>
      </c>
      <c r="I1247" s="12">
        <v>0.45140000000000002</v>
      </c>
      <c r="J1247" s="12">
        <v>0.41839999999999999</v>
      </c>
      <c r="K1247" s="3" t="s">
        <v>703</v>
      </c>
    </row>
    <row r="1248" spans="1:11" ht="16">
      <c r="A1248">
        <v>461723</v>
      </c>
      <c r="B1248" t="s">
        <v>4343</v>
      </c>
      <c r="C1248" s="1" t="s">
        <v>172</v>
      </c>
      <c r="D1248" s="5" t="s">
        <v>2414</v>
      </c>
      <c r="E1248" s="11">
        <v>0</v>
      </c>
      <c r="F1248" s="7" t="s">
        <v>490</v>
      </c>
      <c r="G1248" s="10">
        <v>0.30270000000000002</v>
      </c>
      <c r="H1248" s="10">
        <v>0.36680000000000001</v>
      </c>
      <c r="I1248" s="12">
        <v>0.37819999999999998</v>
      </c>
      <c r="J1248" s="12">
        <v>0.43530000000000002</v>
      </c>
      <c r="K1248" s="3" t="s">
        <v>652</v>
      </c>
    </row>
    <row r="1249" spans="1:11" ht="16">
      <c r="A1249">
        <v>462088</v>
      </c>
      <c r="B1249" t="s">
        <v>632</v>
      </c>
      <c r="C1249" s="1" t="s">
        <v>40</v>
      </c>
      <c r="D1249" s="5" t="s">
        <v>3327</v>
      </c>
      <c r="E1249" s="11">
        <v>0</v>
      </c>
      <c r="F1249" s="7" t="s">
        <v>490</v>
      </c>
      <c r="G1249" s="10">
        <v>-8.9300000000000004E-2</v>
      </c>
      <c r="H1249" s="10">
        <v>1.4E-3</v>
      </c>
      <c r="I1249" s="12">
        <v>-0.1303</v>
      </c>
      <c r="J1249" s="12">
        <v>1.2999999999999999E-3</v>
      </c>
      <c r="K1249" s="3" t="s">
        <v>520</v>
      </c>
    </row>
    <row r="1250" spans="1:11" ht="16">
      <c r="A1250">
        <v>482053</v>
      </c>
      <c r="B1250" t="s">
        <v>4344</v>
      </c>
      <c r="C1250" s="1" t="s">
        <v>364</v>
      </c>
      <c r="D1250" s="5" t="s">
        <v>2458</v>
      </c>
      <c r="E1250" s="11">
        <v>1</v>
      </c>
      <c r="F1250" s="7" t="s">
        <v>490</v>
      </c>
      <c r="G1250" s="10">
        <v>0.59689999999999999</v>
      </c>
      <c r="H1250" s="10">
        <v>0.64139999999999997</v>
      </c>
      <c r="I1250" s="12">
        <v>0.54220000000000002</v>
      </c>
      <c r="J1250" s="12">
        <v>0.44629999999999997</v>
      </c>
      <c r="K1250" s="3" t="s">
        <v>844</v>
      </c>
    </row>
    <row r="1251" spans="1:11" ht="16">
      <c r="A1251">
        <v>505544</v>
      </c>
      <c r="B1251" t="s">
        <v>4345</v>
      </c>
      <c r="C1251" s="1" t="s">
        <v>171</v>
      </c>
      <c r="D1251" s="5" t="s">
        <v>2568</v>
      </c>
      <c r="E1251" s="11">
        <v>0</v>
      </c>
      <c r="F1251" s="7" t="s">
        <v>490</v>
      </c>
      <c r="G1251" s="10">
        <v>0.30249999999999999</v>
      </c>
      <c r="H1251" s="10">
        <v>0.19989999999999999</v>
      </c>
      <c r="I1251" s="12">
        <v>0.58399999999999996</v>
      </c>
      <c r="J1251" s="12">
        <v>0.70860000000000001</v>
      </c>
      <c r="K1251" s="3" t="s">
        <v>651</v>
      </c>
    </row>
    <row r="1252" spans="1:11" ht="16">
      <c r="A1252">
        <v>506525</v>
      </c>
      <c r="B1252" t="s">
        <v>923</v>
      </c>
      <c r="C1252" s="1" t="s">
        <v>39</v>
      </c>
      <c r="D1252" s="5" t="s">
        <v>3017</v>
      </c>
      <c r="E1252" s="11">
        <v>0</v>
      </c>
      <c r="F1252" s="7" t="s">
        <v>490</v>
      </c>
      <c r="G1252" s="10">
        <v>-9.1399999999999995E-2</v>
      </c>
      <c r="H1252" s="10">
        <v>1.1000000000000001E-3</v>
      </c>
      <c r="I1252" s="12">
        <v>-0.13039999999999999</v>
      </c>
      <c r="J1252" s="12">
        <v>8.9999999999999998E-4</v>
      </c>
      <c r="K1252" s="3" t="s">
        <v>519</v>
      </c>
    </row>
    <row r="1253" spans="1:11" ht="16">
      <c r="A1253">
        <v>509342</v>
      </c>
      <c r="B1253" t="s">
        <v>4346</v>
      </c>
      <c r="C1253" s="1" t="s">
        <v>173</v>
      </c>
      <c r="D1253" s="5" t="s">
        <v>2415</v>
      </c>
      <c r="E1253" s="11">
        <v>0</v>
      </c>
      <c r="F1253" s="7" t="s">
        <v>490</v>
      </c>
      <c r="G1253" s="10">
        <v>0.30270000000000002</v>
      </c>
      <c r="H1253" s="10">
        <v>0.36680000000000001</v>
      </c>
      <c r="I1253" s="12">
        <v>0.37819999999999998</v>
      </c>
      <c r="J1253" s="12">
        <v>0.43530000000000002</v>
      </c>
      <c r="K1253" s="3" t="s">
        <v>653</v>
      </c>
    </row>
    <row r="1254" spans="1:11" ht="16">
      <c r="A1254">
        <v>510156</v>
      </c>
      <c r="B1254" t="s">
        <v>4347</v>
      </c>
      <c r="C1254" s="1" t="s">
        <v>227</v>
      </c>
      <c r="D1254" s="5" t="s">
        <v>2373</v>
      </c>
      <c r="E1254" s="11">
        <v>0</v>
      </c>
      <c r="F1254" s="7" t="s">
        <v>490</v>
      </c>
      <c r="G1254" s="10">
        <v>0.38590000000000002</v>
      </c>
      <c r="H1254" s="10">
        <v>0.34470000000000001</v>
      </c>
      <c r="I1254" s="12">
        <v>0.32050000000000001</v>
      </c>
      <c r="J1254" s="12">
        <v>0.21010000000000001</v>
      </c>
      <c r="K1254" s="3" t="s">
        <v>707</v>
      </c>
    </row>
    <row r="1255" spans="1:11" ht="16">
      <c r="A1255">
        <v>512561</v>
      </c>
      <c r="B1255" t="s">
        <v>4348</v>
      </c>
      <c r="C1255" s="1" t="s">
        <v>291</v>
      </c>
      <c r="D1255" s="5" t="s">
        <v>3012</v>
      </c>
      <c r="E1255" s="11">
        <v>0</v>
      </c>
      <c r="F1255" s="7" t="s">
        <v>490</v>
      </c>
      <c r="G1255" s="10">
        <v>0.4612</v>
      </c>
      <c r="H1255" s="10">
        <v>0.65480000000000005</v>
      </c>
      <c r="I1255" s="12">
        <v>0.53639999999999999</v>
      </c>
      <c r="J1255" s="12">
        <v>0.69420000000000004</v>
      </c>
      <c r="K1255" s="3" t="s">
        <v>771</v>
      </c>
    </row>
    <row r="1256" spans="1:11" ht="16">
      <c r="A1256">
        <v>527844</v>
      </c>
      <c r="B1256" t="s">
        <v>4349</v>
      </c>
      <c r="C1256" s="1" t="s">
        <v>278</v>
      </c>
      <c r="D1256" s="5" t="s">
        <v>2497</v>
      </c>
      <c r="E1256" s="11">
        <v>1</v>
      </c>
      <c r="F1256" s="7" t="s">
        <v>490</v>
      </c>
      <c r="G1256" s="10">
        <v>0.44869999999999999</v>
      </c>
      <c r="H1256" s="10">
        <v>0.56330000000000002</v>
      </c>
      <c r="I1256" s="12">
        <v>0.43909999999999999</v>
      </c>
      <c r="J1256" s="12">
        <v>0.46050000000000002</v>
      </c>
      <c r="K1256" s="3" t="s">
        <v>758</v>
      </c>
    </row>
    <row r="1257" spans="1:11" ht="16">
      <c r="A1257">
        <v>528290</v>
      </c>
      <c r="B1257" t="s">
        <v>4350</v>
      </c>
      <c r="C1257" s="1" t="s">
        <v>134</v>
      </c>
      <c r="D1257" s="5" t="s">
        <v>2268</v>
      </c>
      <c r="E1257" s="11">
        <v>0</v>
      </c>
      <c r="F1257" s="7" t="s">
        <v>490</v>
      </c>
      <c r="G1257" s="10">
        <v>0.24579999999999999</v>
      </c>
      <c r="H1257" s="10">
        <v>9.4E-2</v>
      </c>
      <c r="I1257" s="12">
        <v>0.32</v>
      </c>
      <c r="J1257" s="12">
        <v>0.15759999999999999</v>
      </c>
      <c r="K1257" s="3" t="s">
        <v>614</v>
      </c>
    </row>
    <row r="1258" spans="1:11" ht="16">
      <c r="A1258">
        <v>528449</v>
      </c>
      <c r="B1258" t="s">
        <v>4351</v>
      </c>
      <c r="C1258" s="1" t="s">
        <v>406</v>
      </c>
      <c r="D1258" s="5" t="s">
        <v>3329</v>
      </c>
      <c r="E1258" s="11">
        <v>1</v>
      </c>
      <c r="F1258" s="7" t="s">
        <v>490</v>
      </c>
      <c r="G1258" s="10">
        <v>0.68910000000000005</v>
      </c>
      <c r="H1258" s="10">
        <v>0.79690000000000005</v>
      </c>
      <c r="I1258" s="12">
        <v>0.85409999999999997</v>
      </c>
      <c r="J1258" s="12">
        <v>0.91930000000000001</v>
      </c>
      <c r="K1258" s="3" t="s">
        <v>886</v>
      </c>
    </row>
    <row r="1259" spans="1:11" ht="16">
      <c r="A1259">
        <v>532036</v>
      </c>
      <c r="B1259" t="s">
        <v>4352</v>
      </c>
      <c r="C1259" s="1" t="s">
        <v>101</v>
      </c>
      <c r="D1259" s="5" t="s">
        <v>2553</v>
      </c>
      <c r="E1259" s="11">
        <v>1</v>
      </c>
      <c r="F1259" s="7" t="s">
        <v>490</v>
      </c>
      <c r="G1259" s="10">
        <v>0.1661</v>
      </c>
      <c r="H1259" s="10">
        <v>7.1400000000000005E-2</v>
      </c>
      <c r="I1259" s="12">
        <v>-0.33279999999999998</v>
      </c>
      <c r="J1259" s="12">
        <v>2.7000000000000001E-3</v>
      </c>
      <c r="K1259" s="3" t="s">
        <v>581</v>
      </c>
    </row>
    <row r="1260" spans="1:11" ht="16">
      <c r="A1260">
        <v>534521</v>
      </c>
      <c r="B1260" t="s">
        <v>4353</v>
      </c>
      <c r="C1260" s="1" t="s">
        <v>275</v>
      </c>
      <c r="D1260" s="5" t="s">
        <v>2159</v>
      </c>
      <c r="E1260" s="11">
        <v>1</v>
      </c>
      <c r="F1260" s="7" t="s">
        <v>490</v>
      </c>
      <c r="G1260" s="10">
        <v>0.4466</v>
      </c>
      <c r="H1260" s="10">
        <v>0.1565</v>
      </c>
      <c r="I1260" s="12">
        <v>0.43719999999999998</v>
      </c>
      <c r="J1260" s="12">
        <v>0.1447</v>
      </c>
      <c r="K1260" s="3" t="s">
        <v>755</v>
      </c>
    </row>
    <row r="1261" spans="1:11" ht="16">
      <c r="A1261">
        <v>535773</v>
      </c>
      <c r="B1261" t="s">
        <v>653</v>
      </c>
      <c r="C1261" s="1" t="s">
        <v>365</v>
      </c>
      <c r="D1261" s="5" t="s">
        <v>3330</v>
      </c>
      <c r="E1261" s="11">
        <v>1</v>
      </c>
      <c r="F1261" s="7" t="s">
        <v>490</v>
      </c>
      <c r="G1261" s="10">
        <v>0.59689999999999999</v>
      </c>
      <c r="H1261" s="10">
        <v>0.64139999999999997</v>
      </c>
      <c r="I1261" s="12">
        <v>0.54220000000000002</v>
      </c>
      <c r="J1261" s="12">
        <v>0.44629999999999997</v>
      </c>
      <c r="K1261" s="3" t="s">
        <v>845</v>
      </c>
    </row>
    <row r="1262" spans="1:11" ht="16">
      <c r="A1262">
        <v>538750</v>
      </c>
      <c r="B1262" t="s">
        <v>4354</v>
      </c>
      <c r="C1262" s="1" t="s">
        <v>80</v>
      </c>
      <c r="D1262" s="5" t="s">
        <v>2529</v>
      </c>
      <c r="E1262" s="11">
        <v>0</v>
      </c>
      <c r="F1262" s="7" t="s">
        <v>490</v>
      </c>
      <c r="G1262" s="10">
        <v>9.4399999999999998E-2</v>
      </c>
      <c r="H1262" s="10">
        <v>2.0299999999999999E-2</v>
      </c>
      <c r="I1262" s="12">
        <v>0.1094</v>
      </c>
      <c r="J1262" s="12">
        <v>3.0599999999999999E-2</v>
      </c>
      <c r="K1262" s="3" t="s">
        <v>560</v>
      </c>
    </row>
    <row r="1263" spans="1:11" ht="16">
      <c r="A1263">
        <v>540727</v>
      </c>
      <c r="B1263" t="s">
        <v>4355</v>
      </c>
      <c r="C1263" s="1" t="s">
        <v>106</v>
      </c>
      <c r="D1263" s="5" t="s">
        <v>2188</v>
      </c>
      <c r="E1263" s="11">
        <v>1</v>
      </c>
      <c r="F1263" s="7" t="s">
        <v>490</v>
      </c>
      <c r="G1263" s="10">
        <v>0.1847</v>
      </c>
      <c r="H1263" s="10">
        <v>4.4499999999999998E-2</v>
      </c>
      <c r="I1263" s="12">
        <v>0.20780000000000001</v>
      </c>
      <c r="J1263" s="12">
        <v>5.0900000000000001E-2</v>
      </c>
      <c r="K1263" s="3" t="s">
        <v>586</v>
      </c>
    </row>
    <row r="1264" spans="1:11" ht="16">
      <c r="A1264">
        <v>541413</v>
      </c>
      <c r="B1264" t="s">
        <v>4356</v>
      </c>
      <c r="C1264" s="1" t="s">
        <v>229</v>
      </c>
      <c r="D1264" s="5" t="s">
        <v>2985</v>
      </c>
      <c r="E1264" s="11">
        <v>0</v>
      </c>
      <c r="F1264" s="7" t="s">
        <v>490</v>
      </c>
      <c r="G1264" s="10">
        <v>0.39029999999999998</v>
      </c>
      <c r="H1264" s="10">
        <v>0.46550000000000002</v>
      </c>
      <c r="I1264" s="12">
        <v>0.40250000000000002</v>
      </c>
      <c r="J1264" s="12">
        <v>0.3826</v>
      </c>
      <c r="K1264" s="3" t="s">
        <v>709</v>
      </c>
    </row>
    <row r="1265" spans="1:11" ht="16">
      <c r="A1265">
        <v>541731</v>
      </c>
      <c r="B1265" t="s">
        <v>614</v>
      </c>
      <c r="C1265" s="1" t="s">
        <v>43</v>
      </c>
      <c r="D1265" s="5" t="s">
        <v>2011</v>
      </c>
      <c r="E1265" s="11">
        <v>0</v>
      </c>
      <c r="F1265" s="7" t="s">
        <v>490</v>
      </c>
      <c r="G1265" s="10">
        <v>-7.7100000000000002E-2</v>
      </c>
      <c r="H1265" s="10">
        <v>5.4000000000000003E-3</v>
      </c>
      <c r="I1265" s="12">
        <v>-6.1000000000000004E-3</v>
      </c>
      <c r="J1265" s="12">
        <v>9.7999999999999997E-3</v>
      </c>
      <c r="K1265" s="3" t="s">
        <v>523</v>
      </c>
    </row>
    <row r="1266" spans="1:11" ht="16">
      <c r="A1266">
        <v>544854</v>
      </c>
      <c r="B1266" t="s">
        <v>4357</v>
      </c>
      <c r="C1266" s="1" t="s">
        <v>310</v>
      </c>
      <c r="D1266" s="5" t="s">
        <v>2511</v>
      </c>
      <c r="E1266" s="11">
        <v>1</v>
      </c>
      <c r="F1266" s="7" t="s">
        <v>490</v>
      </c>
      <c r="G1266" s="10">
        <v>0.48280000000000001</v>
      </c>
      <c r="H1266" s="10">
        <v>0.43580000000000002</v>
      </c>
      <c r="I1266" s="12">
        <v>0.50600000000000001</v>
      </c>
      <c r="J1266" s="12">
        <v>0.44479999999999997</v>
      </c>
      <c r="K1266" s="3" t="s">
        <v>790</v>
      </c>
    </row>
    <row r="1267" spans="1:11" ht="16">
      <c r="A1267">
        <v>546689</v>
      </c>
      <c r="B1267" t="s">
        <v>581</v>
      </c>
      <c r="C1267" s="1" t="s">
        <v>335</v>
      </c>
      <c r="D1267" s="5" t="s">
        <v>2962</v>
      </c>
      <c r="E1267" s="11">
        <v>1</v>
      </c>
      <c r="F1267" s="7" t="s">
        <v>490</v>
      </c>
      <c r="G1267" s="10">
        <v>0.52410000000000001</v>
      </c>
      <c r="H1267" s="10">
        <v>0.69820000000000004</v>
      </c>
      <c r="I1267" s="12">
        <v>0.5242</v>
      </c>
      <c r="J1267" s="12">
        <v>0.6966</v>
      </c>
      <c r="K1267" s="3" t="s">
        <v>815</v>
      </c>
    </row>
    <row r="1268" spans="1:11" ht="16">
      <c r="A1268">
        <v>552169</v>
      </c>
      <c r="B1268" t="s">
        <v>4358</v>
      </c>
      <c r="C1268" s="1" t="s">
        <v>146</v>
      </c>
      <c r="D1268" s="5" t="s">
        <v>2244</v>
      </c>
      <c r="E1268" s="11">
        <v>0</v>
      </c>
      <c r="F1268" s="7" t="s">
        <v>490</v>
      </c>
      <c r="G1268" s="10">
        <v>0.25840000000000002</v>
      </c>
      <c r="H1268" s="10">
        <v>9.0700000000000003E-2</v>
      </c>
      <c r="I1268" s="12">
        <v>0.32840000000000003</v>
      </c>
      <c r="J1268" s="12">
        <v>0.14560000000000001</v>
      </c>
      <c r="K1268" s="3" t="s">
        <v>626</v>
      </c>
    </row>
    <row r="1269" spans="1:11" ht="16">
      <c r="A1269">
        <v>552307</v>
      </c>
      <c r="B1269" t="s">
        <v>4359</v>
      </c>
      <c r="C1269" s="1" t="s">
        <v>113</v>
      </c>
      <c r="D1269" s="5" t="s">
        <v>3331</v>
      </c>
      <c r="E1269" s="11">
        <v>0</v>
      </c>
      <c r="F1269" s="7" t="s">
        <v>490</v>
      </c>
      <c r="G1269" s="10">
        <v>0.20100000000000001</v>
      </c>
      <c r="H1269" s="10">
        <v>0.23530000000000001</v>
      </c>
      <c r="I1269" s="12">
        <v>0.24440000000000001</v>
      </c>
      <c r="J1269" s="12">
        <v>0.25430000000000003</v>
      </c>
      <c r="K1269" s="3" t="s">
        <v>593</v>
      </c>
    </row>
    <row r="1270" spans="1:11" ht="16">
      <c r="A1270">
        <v>554007</v>
      </c>
      <c r="B1270" t="s">
        <v>560</v>
      </c>
      <c r="C1270" s="1" t="s">
        <v>262</v>
      </c>
      <c r="D1270" s="5" t="s">
        <v>1939</v>
      </c>
      <c r="E1270" s="11">
        <v>0</v>
      </c>
      <c r="F1270" s="7" t="s">
        <v>490</v>
      </c>
      <c r="G1270" s="10">
        <v>0.43070000000000003</v>
      </c>
      <c r="H1270" s="10">
        <v>0.4415</v>
      </c>
      <c r="I1270" s="12">
        <v>0.43680000000000002</v>
      </c>
      <c r="J1270" s="12">
        <v>0.43640000000000001</v>
      </c>
      <c r="K1270" s="3" t="s">
        <v>742</v>
      </c>
    </row>
    <row r="1271" spans="1:11" ht="16">
      <c r="A1271">
        <v>554847</v>
      </c>
      <c r="B1271" t="s">
        <v>4360</v>
      </c>
      <c r="C1271" s="1" t="s">
        <v>185</v>
      </c>
      <c r="D1271" s="5" t="s">
        <v>2083</v>
      </c>
      <c r="E1271" s="11">
        <v>0</v>
      </c>
      <c r="F1271" s="7" t="s">
        <v>490</v>
      </c>
      <c r="G1271" s="10">
        <v>0.31909999999999999</v>
      </c>
      <c r="H1271" s="10">
        <v>0.31019999999999998</v>
      </c>
      <c r="I1271" s="12">
        <v>0.29820000000000002</v>
      </c>
      <c r="J1271" s="12">
        <v>0.2092</v>
      </c>
      <c r="K1271" s="3" t="s">
        <v>665</v>
      </c>
    </row>
    <row r="1272" spans="1:11" ht="16">
      <c r="A1272">
        <v>556887</v>
      </c>
      <c r="B1272" t="s">
        <v>4361</v>
      </c>
      <c r="C1272" s="1" t="s">
        <v>147</v>
      </c>
      <c r="D1272" s="5" t="s">
        <v>2246</v>
      </c>
      <c r="E1272" s="11">
        <v>0</v>
      </c>
      <c r="F1272" s="7" t="s">
        <v>490</v>
      </c>
      <c r="G1272" s="10">
        <v>0.25840000000000002</v>
      </c>
      <c r="H1272" s="10">
        <v>9.0700000000000003E-2</v>
      </c>
      <c r="I1272" s="12">
        <v>0.32840000000000003</v>
      </c>
      <c r="J1272" s="12">
        <v>0.14560000000000001</v>
      </c>
      <c r="K1272" s="3" t="s">
        <v>627</v>
      </c>
    </row>
    <row r="1273" spans="1:11" ht="16">
      <c r="A1273">
        <v>563042</v>
      </c>
      <c r="B1273" t="s">
        <v>4362</v>
      </c>
      <c r="C1273" s="1" t="s">
        <v>250</v>
      </c>
      <c r="D1273" s="5" t="s">
        <v>2196</v>
      </c>
      <c r="E1273" s="11">
        <v>1</v>
      </c>
      <c r="F1273" s="7" t="s">
        <v>490</v>
      </c>
      <c r="G1273" s="10">
        <v>0.41760000000000003</v>
      </c>
      <c r="H1273" s="10">
        <v>0.37590000000000001</v>
      </c>
      <c r="I1273" s="12">
        <v>0.38069999999999998</v>
      </c>
      <c r="J1273" s="12">
        <v>0.40129999999999999</v>
      </c>
      <c r="K1273" s="3" t="s">
        <v>730</v>
      </c>
    </row>
    <row r="1274" spans="1:11" ht="16">
      <c r="A1274">
        <v>563473</v>
      </c>
      <c r="B1274" t="s">
        <v>4363</v>
      </c>
      <c r="C1274" s="1" t="s">
        <v>414</v>
      </c>
      <c r="D1274" s="5" t="s">
        <v>2717</v>
      </c>
      <c r="E1274" s="11">
        <v>1</v>
      </c>
      <c r="F1274" s="7" t="s">
        <v>490</v>
      </c>
      <c r="G1274" s="10">
        <v>0.69440000000000002</v>
      </c>
      <c r="H1274" s="10">
        <v>0.75319999999999998</v>
      </c>
      <c r="I1274" s="12">
        <v>0.94699999999999995</v>
      </c>
      <c r="J1274" s="12">
        <v>0.95940000000000003</v>
      </c>
      <c r="K1274" s="3" t="s">
        <v>894</v>
      </c>
    </row>
    <row r="1275" spans="1:11" ht="16">
      <c r="A1275">
        <v>563804</v>
      </c>
      <c r="B1275" t="s">
        <v>4364</v>
      </c>
      <c r="C1275" s="1" t="s">
        <v>445</v>
      </c>
      <c r="D1275" s="5" t="s">
        <v>2350</v>
      </c>
      <c r="E1275" s="11">
        <v>1</v>
      </c>
      <c r="F1275" s="7" t="s">
        <v>490</v>
      </c>
      <c r="G1275" s="10">
        <v>0.76939999999999997</v>
      </c>
      <c r="H1275" s="10">
        <v>0.89810000000000001</v>
      </c>
      <c r="I1275" s="12">
        <v>0.90149999999999997</v>
      </c>
      <c r="J1275" s="12">
        <v>0.95240000000000002</v>
      </c>
      <c r="K1275" s="3" t="s">
        <v>925</v>
      </c>
    </row>
    <row r="1276" spans="1:11" ht="16">
      <c r="A1276">
        <v>576249</v>
      </c>
      <c r="B1276" t="s">
        <v>626</v>
      </c>
      <c r="C1276" s="1" t="s">
        <v>264</v>
      </c>
      <c r="D1276" s="5" t="s">
        <v>2451</v>
      </c>
      <c r="E1276" s="11">
        <v>1</v>
      </c>
      <c r="F1276" s="7" t="s">
        <v>490</v>
      </c>
      <c r="G1276" s="10">
        <v>0.4325</v>
      </c>
      <c r="H1276" s="10">
        <v>0.61739999999999995</v>
      </c>
      <c r="I1276" s="12">
        <v>0.50239999999999996</v>
      </c>
      <c r="J1276" s="12">
        <v>0.70079999999999998</v>
      </c>
      <c r="K1276" s="3" t="s">
        <v>744</v>
      </c>
    </row>
    <row r="1277" spans="1:11" ht="16">
      <c r="A1277">
        <v>577559</v>
      </c>
      <c r="B1277" t="s">
        <v>4365</v>
      </c>
      <c r="C1277" s="1" t="s">
        <v>26</v>
      </c>
      <c r="D1277" s="5" t="s">
        <v>2584</v>
      </c>
      <c r="E1277" s="11">
        <v>0</v>
      </c>
      <c r="F1277" s="7" t="s">
        <v>490</v>
      </c>
      <c r="G1277" s="10">
        <v>-0.23619999999999999</v>
      </c>
      <c r="H1277" s="10">
        <v>0</v>
      </c>
      <c r="I1277" s="12">
        <v>-0.26190000000000002</v>
      </c>
      <c r="J1277" s="12">
        <v>0</v>
      </c>
      <c r="K1277" s="3" t="s">
        <v>506</v>
      </c>
    </row>
    <row r="1278" spans="1:11" ht="16">
      <c r="A1278">
        <v>579102</v>
      </c>
      <c r="B1278" t="s">
        <v>742</v>
      </c>
      <c r="C1278" s="1" t="s">
        <v>119</v>
      </c>
      <c r="D1278" s="5" t="s">
        <v>2969</v>
      </c>
      <c r="E1278" s="11">
        <v>0</v>
      </c>
      <c r="F1278" s="7" t="s">
        <v>490</v>
      </c>
      <c r="G1278" s="10">
        <v>0.22120000000000001</v>
      </c>
      <c r="H1278" s="10">
        <v>8.6499999999999994E-2</v>
      </c>
      <c r="I1278" s="12">
        <v>0.28720000000000001</v>
      </c>
      <c r="J1278" s="12">
        <v>0.1686</v>
      </c>
      <c r="K1278" s="3" t="s">
        <v>599</v>
      </c>
    </row>
    <row r="1279" spans="1:11" ht="16">
      <c r="A1279">
        <v>583391</v>
      </c>
      <c r="B1279" t="s">
        <v>4366</v>
      </c>
      <c r="C1279" s="1" t="s">
        <v>427</v>
      </c>
      <c r="D1279" s="5" t="s">
        <v>1938</v>
      </c>
      <c r="E1279" s="11">
        <v>0</v>
      </c>
      <c r="F1279" s="7" t="s">
        <v>490</v>
      </c>
      <c r="G1279" s="10">
        <v>0.72109999999999996</v>
      </c>
      <c r="H1279" s="10">
        <v>0.41599999999999998</v>
      </c>
      <c r="I1279" s="12">
        <v>0.67500000000000004</v>
      </c>
      <c r="J1279" s="12">
        <v>0.32679999999999998</v>
      </c>
      <c r="K1279" s="3" t="s">
        <v>907</v>
      </c>
    </row>
    <row r="1280" spans="1:11" ht="16">
      <c r="A1280">
        <v>583788</v>
      </c>
      <c r="B1280" t="s">
        <v>627</v>
      </c>
      <c r="C1280" s="1" t="s">
        <v>33</v>
      </c>
      <c r="D1280" s="5" t="s">
        <v>2954</v>
      </c>
      <c r="E1280" s="11">
        <v>0</v>
      </c>
      <c r="F1280" s="7" t="s">
        <v>490</v>
      </c>
      <c r="G1280" s="10">
        <v>-0.16750000000000001</v>
      </c>
      <c r="H1280" s="10">
        <v>5.9999999999999995E-4</v>
      </c>
      <c r="I1280" s="12">
        <v>-0.26279999999999998</v>
      </c>
      <c r="J1280" s="12">
        <v>4.0000000000000002E-4</v>
      </c>
      <c r="K1280" s="3" t="s">
        <v>513</v>
      </c>
    </row>
    <row r="1281" spans="1:11" ht="16">
      <c r="A1281">
        <v>588465</v>
      </c>
      <c r="B1281" t="s">
        <v>4367</v>
      </c>
      <c r="C1281" s="1" t="s">
        <v>57</v>
      </c>
      <c r="D1281" s="5" t="s">
        <v>2393</v>
      </c>
      <c r="E1281" s="11">
        <v>0</v>
      </c>
      <c r="F1281" s="7" t="s">
        <v>490</v>
      </c>
      <c r="G1281" s="10">
        <v>-3.0000000000000001E-3</v>
      </c>
      <c r="H1281" s="10">
        <v>2.8999999999999998E-3</v>
      </c>
      <c r="I1281" s="12">
        <v>-1.1999999999999999E-3</v>
      </c>
      <c r="J1281" s="12">
        <v>3.7000000000000002E-3</v>
      </c>
      <c r="K1281" s="3" t="s">
        <v>537</v>
      </c>
    </row>
    <row r="1282" spans="1:11" ht="16">
      <c r="A1282">
        <v>591311</v>
      </c>
      <c r="B1282" t="s">
        <v>4368</v>
      </c>
      <c r="C1282" s="1" t="s">
        <v>256</v>
      </c>
      <c r="D1282" s="5" t="s">
        <v>2500</v>
      </c>
      <c r="E1282" s="11">
        <v>1</v>
      </c>
      <c r="F1282" s="7" t="s">
        <v>490</v>
      </c>
      <c r="G1282" s="10">
        <v>0.42549999999999999</v>
      </c>
      <c r="H1282" s="10">
        <v>0.43380000000000002</v>
      </c>
      <c r="I1282" s="12">
        <v>0.48659999999999998</v>
      </c>
      <c r="J1282" s="12">
        <v>0.50900000000000001</v>
      </c>
      <c r="K1282" s="3" t="s">
        <v>736</v>
      </c>
    </row>
    <row r="1283" spans="1:11" ht="16">
      <c r="A1283">
        <v>591606</v>
      </c>
      <c r="B1283" t="s">
        <v>4369</v>
      </c>
      <c r="C1283" s="1" t="s">
        <v>205</v>
      </c>
      <c r="D1283" s="5" t="s">
        <v>2290</v>
      </c>
      <c r="E1283" s="11">
        <v>0</v>
      </c>
      <c r="F1283" s="7" t="s">
        <v>490</v>
      </c>
      <c r="G1283" s="10">
        <v>0.33760000000000001</v>
      </c>
      <c r="H1283" s="10">
        <v>0.2445</v>
      </c>
      <c r="I1283" s="12">
        <v>0.42449999999999999</v>
      </c>
      <c r="J1283" s="12">
        <v>0.3422</v>
      </c>
      <c r="K1283" s="3" t="s">
        <v>685</v>
      </c>
    </row>
    <row r="1284" spans="1:11" ht="16">
      <c r="A1284">
        <v>593511</v>
      </c>
      <c r="B1284" t="s">
        <v>4370</v>
      </c>
      <c r="C1284" s="1" t="s">
        <v>148</v>
      </c>
      <c r="D1284" s="5" t="s">
        <v>3333</v>
      </c>
      <c r="E1284" s="11">
        <v>0</v>
      </c>
      <c r="F1284" s="7" t="s">
        <v>490</v>
      </c>
      <c r="G1284" s="10">
        <v>0.25919999999999999</v>
      </c>
      <c r="H1284" s="10">
        <v>0.25940000000000002</v>
      </c>
      <c r="I1284" s="12">
        <v>0.41670000000000001</v>
      </c>
      <c r="J1284" s="12">
        <v>0.40739999999999998</v>
      </c>
      <c r="K1284" s="3" t="s">
        <v>628</v>
      </c>
    </row>
    <row r="1285" spans="1:11" ht="16">
      <c r="A1285">
        <v>595904</v>
      </c>
      <c r="B1285" t="s">
        <v>4371</v>
      </c>
      <c r="C1285" s="1" t="s">
        <v>298</v>
      </c>
      <c r="D1285" s="5" t="s">
        <v>3102</v>
      </c>
      <c r="E1285" s="11">
        <v>1</v>
      </c>
      <c r="F1285" s="7" t="s">
        <v>490</v>
      </c>
      <c r="G1285" s="10">
        <v>0.46829999999999999</v>
      </c>
      <c r="H1285" s="10">
        <v>0.53900000000000003</v>
      </c>
      <c r="I1285" s="12">
        <v>0.39050000000000001</v>
      </c>
      <c r="J1285" s="12">
        <v>0.4657</v>
      </c>
      <c r="K1285" s="3" t="s">
        <v>778</v>
      </c>
    </row>
    <row r="1286" spans="1:11" ht="16">
      <c r="A1286">
        <v>599644</v>
      </c>
      <c r="B1286" t="s">
        <v>4372</v>
      </c>
      <c r="C1286" s="1" t="s">
        <v>456</v>
      </c>
      <c r="D1286" s="5" t="s">
        <v>3334</v>
      </c>
      <c r="E1286" s="11">
        <v>1</v>
      </c>
      <c r="F1286" s="7" t="s">
        <v>490</v>
      </c>
      <c r="G1286" s="10">
        <v>0.80910000000000004</v>
      </c>
      <c r="H1286" s="10">
        <v>0.78839999999999999</v>
      </c>
      <c r="I1286" s="12">
        <v>1.1687000000000001</v>
      </c>
      <c r="J1286" s="12">
        <v>0.99029999999999996</v>
      </c>
      <c r="K1286" s="3" t="s">
        <v>936</v>
      </c>
    </row>
    <row r="1287" spans="1:11" ht="16">
      <c r="A1287">
        <v>603112</v>
      </c>
      <c r="B1287" t="s">
        <v>4373</v>
      </c>
      <c r="C1287" s="1" t="s">
        <v>462</v>
      </c>
      <c r="D1287" s="5" t="s">
        <v>3335</v>
      </c>
      <c r="E1287" s="11">
        <v>1</v>
      </c>
      <c r="F1287" s="7" t="s">
        <v>490</v>
      </c>
      <c r="G1287" s="10">
        <v>0.85909999999999997</v>
      </c>
      <c r="H1287" s="10">
        <v>0.93220000000000003</v>
      </c>
      <c r="I1287" s="12">
        <v>0.98399999999999999</v>
      </c>
      <c r="J1287" s="12">
        <v>0.96619999999999995</v>
      </c>
      <c r="K1287" s="3" t="s">
        <v>942</v>
      </c>
    </row>
    <row r="1288" spans="1:11" ht="16">
      <c r="A1288">
        <v>605710</v>
      </c>
      <c r="B1288" t="s">
        <v>4374</v>
      </c>
      <c r="C1288" s="1" t="s">
        <v>350</v>
      </c>
      <c r="D1288" s="5" t="s">
        <v>3336</v>
      </c>
      <c r="E1288" s="11">
        <v>1</v>
      </c>
      <c r="F1288" s="7" t="s">
        <v>490</v>
      </c>
      <c r="G1288" s="10">
        <v>0.55210000000000004</v>
      </c>
      <c r="H1288" s="10">
        <v>0.71140000000000003</v>
      </c>
      <c r="I1288" s="12">
        <v>0.62980000000000003</v>
      </c>
      <c r="J1288" s="12">
        <v>0.79649999999999999</v>
      </c>
      <c r="K1288" s="3" t="s">
        <v>830</v>
      </c>
    </row>
    <row r="1289" spans="1:11" ht="16">
      <c r="A1289">
        <v>609892</v>
      </c>
      <c r="B1289" t="s">
        <v>4375</v>
      </c>
      <c r="C1289" s="1" t="s">
        <v>388</v>
      </c>
      <c r="D1289" s="5" t="s">
        <v>3337</v>
      </c>
      <c r="E1289" s="11">
        <v>1</v>
      </c>
      <c r="F1289" s="7" t="s">
        <v>490</v>
      </c>
      <c r="G1289" s="10">
        <v>0.63759999999999994</v>
      </c>
      <c r="H1289" s="10">
        <v>0.80200000000000005</v>
      </c>
      <c r="I1289" s="12">
        <v>0.67349999999999999</v>
      </c>
      <c r="J1289" s="12">
        <v>0.85770000000000002</v>
      </c>
      <c r="K1289" s="3" t="s">
        <v>868</v>
      </c>
    </row>
    <row r="1290" spans="1:11" ht="16">
      <c r="A1290">
        <v>614802</v>
      </c>
      <c r="B1290" t="s">
        <v>4376</v>
      </c>
      <c r="C1290" s="1" t="s">
        <v>481</v>
      </c>
      <c r="D1290" s="5" t="s">
        <v>2385</v>
      </c>
      <c r="E1290" s="11">
        <v>1</v>
      </c>
      <c r="F1290" s="7" t="s">
        <v>490</v>
      </c>
      <c r="G1290" s="10">
        <v>0.99529999999999996</v>
      </c>
      <c r="H1290" s="10">
        <v>0.97650000000000003</v>
      </c>
      <c r="I1290" s="12">
        <v>0.96630000000000005</v>
      </c>
      <c r="J1290" s="12">
        <v>0.96250000000000002</v>
      </c>
      <c r="K1290" s="3" t="s">
        <v>961</v>
      </c>
    </row>
    <row r="1291" spans="1:11" ht="16">
      <c r="A1291">
        <v>615747</v>
      </c>
      <c r="B1291" t="s">
        <v>4377</v>
      </c>
      <c r="C1291" s="1" t="s">
        <v>378</v>
      </c>
      <c r="D1291" s="5" t="s">
        <v>3338</v>
      </c>
      <c r="E1291" s="11">
        <v>1</v>
      </c>
      <c r="F1291" s="7" t="s">
        <v>490</v>
      </c>
      <c r="G1291" s="10">
        <v>0.62429999999999997</v>
      </c>
      <c r="H1291" s="10">
        <v>0.82089999999999996</v>
      </c>
      <c r="I1291" s="12">
        <v>0.70799999999999996</v>
      </c>
      <c r="J1291" s="12">
        <v>0.87719999999999998</v>
      </c>
      <c r="K1291" s="3" t="s">
        <v>858</v>
      </c>
    </row>
    <row r="1292" spans="1:11" ht="16">
      <c r="A1292">
        <v>618360</v>
      </c>
      <c r="B1292" t="s">
        <v>4378</v>
      </c>
      <c r="C1292" s="1" t="s">
        <v>382</v>
      </c>
      <c r="D1292" s="5" t="s">
        <v>3339</v>
      </c>
      <c r="E1292" s="11">
        <v>1</v>
      </c>
      <c r="F1292" s="7" t="s">
        <v>490</v>
      </c>
      <c r="G1292" s="10">
        <v>0.62770000000000004</v>
      </c>
      <c r="H1292" s="10">
        <v>0.81969999999999998</v>
      </c>
      <c r="I1292" s="12">
        <v>0.7157</v>
      </c>
      <c r="J1292" s="12">
        <v>0.87990000000000002</v>
      </c>
      <c r="K1292" s="3" t="s">
        <v>862</v>
      </c>
    </row>
    <row r="1293" spans="1:11" ht="16">
      <c r="A1293">
        <v>620177</v>
      </c>
      <c r="B1293" t="s">
        <v>4379</v>
      </c>
      <c r="C1293" s="1" t="s">
        <v>389</v>
      </c>
      <c r="D1293" s="5" t="s">
        <v>3340</v>
      </c>
      <c r="E1293" s="11">
        <v>1</v>
      </c>
      <c r="F1293" s="7" t="s">
        <v>490</v>
      </c>
      <c r="G1293" s="10">
        <v>0.63800000000000001</v>
      </c>
      <c r="H1293" s="10">
        <v>0.81599999999999995</v>
      </c>
      <c r="I1293" s="12">
        <v>0.73880000000000001</v>
      </c>
      <c r="J1293" s="12">
        <v>0.88739999999999997</v>
      </c>
      <c r="K1293" s="3" t="s">
        <v>869</v>
      </c>
    </row>
    <row r="1294" spans="1:11" ht="16">
      <c r="A1294">
        <v>623278</v>
      </c>
      <c r="B1294" t="s">
        <v>4380</v>
      </c>
      <c r="C1294" s="1" t="s">
        <v>391</v>
      </c>
      <c r="D1294" s="5" t="s">
        <v>3341</v>
      </c>
      <c r="E1294" s="11">
        <v>1</v>
      </c>
      <c r="F1294" s="7" t="s">
        <v>490</v>
      </c>
      <c r="G1294" s="10">
        <v>0.64480000000000004</v>
      </c>
      <c r="H1294" s="10">
        <v>0.81359999999999999</v>
      </c>
      <c r="I1294" s="12">
        <v>0.75419999999999998</v>
      </c>
      <c r="J1294" s="12">
        <v>0.89219999999999999</v>
      </c>
      <c r="K1294" s="3" t="s">
        <v>871</v>
      </c>
    </row>
    <row r="1295" spans="1:11" ht="16">
      <c r="A1295">
        <v>624497</v>
      </c>
      <c r="B1295" t="s">
        <v>4381</v>
      </c>
      <c r="C1295" s="1" t="s">
        <v>398</v>
      </c>
      <c r="D1295" s="5" t="s">
        <v>3342</v>
      </c>
      <c r="E1295" s="11">
        <v>1</v>
      </c>
      <c r="F1295" s="7" t="s">
        <v>490</v>
      </c>
      <c r="G1295" s="10">
        <v>0.66869999999999996</v>
      </c>
      <c r="H1295" s="10">
        <v>0.80469999999999997</v>
      </c>
      <c r="I1295" s="12">
        <v>0.80800000000000005</v>
      </c>
      <c r="J1295" s="12">
        <v>0.90769999999999995</v>
      </c>
      <c r="K1295" s="3" t="s">
        <v>878</v>
      </c>
    </row>
    <row r="1296" spans="1:11" ht="16">
      <c r="A1296">
        <v>625503</v>
      </c>
      <c r="B1296" t="s">
        <v>4382</v>
      </c>
      <c r="C1296" s="1" t="s">
        <v>403</v>
      </c>
      <c r="D1296" s="5" t="s">
        <v>2212</v>
      </c>
      <c r="E1296" s="11">
        <v>1</v>
      </c>
      <c r="F1296" s="7" t="s">
        <v>490</v>
      </c>
      <c r="G1296" s="10">
        <v>0.67889999999999995</v>
      </c>
      <c r="H1296" s="10">
        <v>0.80089999999999995</v>
      </c>
      <c r="I1296" s="12">
        <v>0.83099999999999996</v>
      </c>
      <c r="J1296" s="12">
        <v>0.91369999999999996</v>
      </c>
      <c r="K1296" s="3" t="s">
        <v>883</v>
      </c>
    </row>
    <row r="1297" spans="1:11" ht="32">
      <c r="A1297">
        <v>625694</v>
      </c>
      <c r="B1297" t="s">
        <v>4383</v>
      </c>
      <c r="C1297" s="1" t="s">
        <v>19</v>
      </c>
      <c r="D1297" s="5" t="s">
        <v>2930</v>
      </c>
      <c r="E1297" s="11">
        <v>0</v>
      </c>
      <c r="F1297" s="7" t="s">
        <v>490</v>
      </c>
      <c r="G1297" s="10">
        <v>-0.30099999999999999</v>
      </c>
      <c r="H1297" s="10">
        <v>8.0000000000000004E-4</v>
      </c>
      <c r="I1297" s="12">
        <v>-0.49390000000000001</v>
      </c>
      <c r="J1297" s="12">
        <v>2.9999999999999997E-4</v>
      </c>
      <c r="K1297" s="3" t="s">
        <v>499</v>
      </c>
    </row>
    <row r="1298" spans="1:11" ht="16">
      <c r="A1298">
        <v>626868</v>
      </c>
      <c r="B1298" t="s">
        <v>4384</v>
      </c>
      <c r="C1298" s="1" t="s">
        <v>395</v>
      </c>
      <c r="D1298" s="5" t="s">
        <v>3344</v>
      </c>
      <c r="E1298" s="11">
        <v>1</v>
      </c>
      <c r="F1298" s="7" t="s">
        <v>490</v>
      </c>
      <c r="G1298" s="10">
        <v>0.65839999999999999</v>
      </c>
      <c r="H1298" s="10">
        <v>0.80859999999999999</v>
      </c>
      <c r="I1298" s="12">
        <v>0.78490000000000004</v>
      </c>
      <c r="J1298" s="12">
        <v>0.90129999999999999</v>
      </c>
      <c r="K1298" s="3" t="s">
        <v>875</v>
      </c>
    </row>
    <row r="1299" spans="1:11" ht="16">
      <c r="A1299">
        <v>629505</v>
      </c>
      <c r="B1299" t="s">
        <v>4385</v>
      </c>
      <c r="C1299" s="1" t="s">
        <v>31</v>
      </c>
      <c r="D1299" s="5" t="s">
        <v>2444</v>
      </c>
      <c r="E1299" s="11">
        <v>0</v>
      </c>
      <c r="F1299" s="7" t="s">
        <v>490</v>
      </c>
      <c r="G1299" s="10">
        <v>-0.17249999999999999</v>
      </c>
      <c r="H1299" s="10">
        <v>0</v>
      </c>
      <c r="I1299" s="12">
        <v>-0.17910000000000001</v>
      </c>
      <c r="J1299" s="12">
        <v>0</v>
      </c>
      <c r="K1299" s="3" t="s">
        <v>511</v>
      </c>
    </row>
    <row r="1300" spans="1:11" ht="16">
      <c r="A1300">
        <v>629594</v>
      </c>
      <c r="B1300" t="s">
        <v>4386</v>
      </c>
      <c r="C1300" s="1" t="s">
        <v>396</v>
      </c>
      <c r="D1300" s="5" t="s">
        <v>3345</v>
      </c>
      <c r="E1300" s="11">
        <v>1</v>
      </c>
      <c r="F1300" s="7" t="s">
        <v>490</v>
      </c>
      <c r="G1300" s="10">
        <v>0.66180000000000005</v>
      </c>
      <c r="H1300" s="10">
        <v>0.80730000000000002</v>
      </c>
      <c r="I1300" s="12">
        <v>0.79259999999999997</v>
      </c>
      <c r="J1300" s="12">
        <v>0.90349999999999997</v>
      </c>
      <c r="K1300" s="3" t="s">
        <v>876</v>
      </c>
    </row>
    <row r="1301" spans="1:11" ht="16">
      <c r="A1301">
        <v>629787</v>
      </c>
      <c r="B1301" t="s">
        <v>4387</v>
      </c>
      <c r="C1301" s="1" t="s">
        <v>323</v>
      </c>
      <c r="D1301" s="5" t="s">
        <v>2412</v>
      </c>
      <c r="E1301" s="11">
        <v>0</v>
      </c>
      <c r="F1301" s="7" t="s">
        <v>490</v>
      </c>
      <c r="G1301" s="10">
        <v>0.51139999999999997</v>
      </c>
      <c r="H1301" s="10">
        <v>0.49320000000000003</v>
      </c>
      <c r="I1301" s="12">
        <v>0.18149999999999999</v>
      </c>
      <c r="J1301" s="12">
        <v>7.3700000000000002E-2</v>
      </c>
      <c r="K1301" s="3" t="s">
        <v>803</v>
      </c>
    </row>
    <row r="1302" spans="1:11" ht="16">
      <c r="A1302">
        <v>629925</v>
      </c>
      <c r="B1302" t="s">
        <v>4388</v>
      </c>
      <c r="C1302" s="1" t="s">
        <v>480</v>
      </c>
      <c r="D1302" s="5" t="s">
        <v>2139</v>
      </c>
      <c r="E1302" s="11">
        <v>1</v>
      </c>
      <c r="F1302" s="7" t="s">
        <v>490</v>
      </c>
      <c r="G1302" s="10">
        <v>0.99080000000000001</v>
      </c>
      <c r="H1302" s="10">
        <v>0.91610000000000003</v>
      </c>
      <c r="I1302" s="12">
        <v>1.2458</v>
      </c>
      <c r="J1302" s="12">
        <v>0.98299999999999998</v>
      </c>
      <c r="K1302" s="3" t="s">
        <v>960</v>
      </c>
    </row>
    <row r="1303" spans="1:11" ht="16">
      <c r="A1303">
        <v>630013</v>
      </c>
      <c r="B1303" t="s">
        <v>4389</v>
      </c>
      <c r="C1303" s="1" t="s">
        <v>453</v>
      </c>
      <c r="D1303" s="5" t="s">
        <v>3347</v>
      </c>
      <c r="E1303" s="11">
        <v>1</v>
      </c>
      <c r="F1303" s="7" t="s">
        <v>490</v>
      </c>
      <c r="G1303" s="10">
        <v>0.79500000000000004</v>
      </c>
      <c r="H1303" s="10">
        <v>0.89480000000000004</v>
      </c>
      <c r="I1303" s="12">
        <v>0.82950000000000002</v>
      </c>
      <c r="J1303" s="12">
        <v>0.86799999999999999</v>
      </c>
      <c r="K1303" s="3" t="s">
        <v>933</v>
      </c>
    </row>
    <row r="1304" spans="1:11" ht="16">
      <c r="A1304">
        <v>630035</v>
      </c>
      <c r="B1304" t="s">
        <v>883</v>
      </c>
      <c r="C1304" s="1" t="s">
        <v>265</v>
      </c>
      <c r="D1304" s="5" t="s">
        <v>3042</v>
      </c>
      <c r="E1304" s="11">
        <v>0</v>
      </c>
      <c r="F1304" s="7" t="s">
        <v>490</v>
      </c>
      <c r="G1304" s="10">
        <v>0.43359999999999999</v>
      </c>
      <c r="H1304" s="10">
        <v>0.59209999999999996</v>
      </c>
      <c r="I1304" s="12">
        <v>0.52580000000000005</v>
      </c>
      <c r="J1304" s="12">
        <v>0.66879999999999995</v>
      </c>
      <c r="K1304" s="3" t="s">
        <v>745</v>
      </c>
    </row>
    <row r="1305" spans="1:11" ht="16">
      <c r="A1305">
        <v>632995</v>
      </c>
      <c r="B1305" t="s">
        <v>4390</v>
      </c>
      <c r="C1305" s="1" t="s">
        <v>163</v>
      </c>
      <c r="D1305" s="5" t="s">
        <v>2285</v>
      </c>
      <c r="E1305" s="11">
        <v>0</v>
      </c>
      <c r="F1305" s="7" t="s">
        <v>490</v>
      </c>
      <c r="G1305" s="10">
        <v>0.28539999999999999</v>
      </c>
      <c r="H1305" s="10">
        <v>0.21129999999999999</v>
      </c>
      <c r="I1305" s="12">
        <v>0.26869999999999999</v>
      </c>
      <c r="J1305" s="12">
        <v>0.1991</v>
      </c>
      <c r="K1305" s="3" t="s">
        <v>643</v>
      </c>
    </row>
    <row r="1306" spans="1:11" ht="16">
      <c r="A1306">
        <v>638675</v>
      </c>
      <c r="B1306" t="s">
        <v>4391</v>
      </c>
      <c r="C1306" s="1" t="s">
        <v>76</v>
      </c>
      <c r="D1306" s="5" t="s">
        <v>2641</v>
      </c>
      <c r="E1306" s="11">
        <v>0</v>
      </c>
      <c r="F1306" s="7" t="s">
        <v>490</v>
      </c>
      <c r="G1306" s="10">
        <v>8.3699999999999997E-2</v>
      </c>
      <c r="H1306" s="10">
        <v>0</v>
      </c>
      <c r="I1306" s="12">
        <v>-1.1000000000000001E-3</v>
      </c>
      <c r="J1306" s="12">
        <v>0</v>
      </c>
      <c r="K1306" s="3" t="s">
        <v>556</v>
      </c>
    </row>
    <row r="1307" spans="1:11" ht="16">
      <c r="A1307">
        <v>639587</v>
      </c>
      <c r="B1307" t="s">
        <v>4392</v>
      </c>
      <c r="C1307" s="1" t="s">
        <v>266</v>
      </c>
      <c r="D1307" s="5" t="s">
        <v>2835</v>
      </c>
      <c r="E1307" s="11">
        <v>1</v>
      </c>
      <c r="F1307" s="7" t="s">
        <v>490</v>
      </c>
      <c r="G1307" s="10">
        <v>0.43469999999999998</v>
      </c>
      <c r="H1307" s="10">
        <v>0.53420000000000001</v>
      </c>
      <c r="I1307" s="12">
        <v>0.52649999999999997</v>
      </c>
      <c r="J1307" s="12">
        <v>0.57189999999999996</v>
      </c>
      <c r="K1307" s="3" t="s">
        <v>746</v>
      </c>
    </row>
    <row r="1308" spans="1:11" ht="16">
      <c r="A1308">
        <v>646311</v>
      </c>
      <c r="B1308" t="s">
        <v>4393</v>
      </c>
      <c r="C1308" s="1" t="s">
        <v>151</v>
      </c>
      <c r="D1308" s="5" t="s">
        <v>2302</v>
      </c>
      <c r="E1308" s="11">
        <v>0</v>
      </c>
      <c r="F1308" s="7" t="s">
        <v>490</v>
      </c>
      <c r="G1308" s="10">
        <v>0.26989999999999997</v>
      </c>
      <c r="H1308" s="10">
        <v>0</v>
      </c>
      <c r="I1308" s="12">
        <v>0.4012</v>
      </c>
      <c r="J1308" s="12">
        <v>0</v>
      </c>
      <c r="K1308" s="3" t="s">
        <v>631</v>
      </c>
    </row>
    <row r="1309" spans="1:11" ht="16">
      <c r="A1309">
        <v>680319</v>
      </c>
      <c r="B1309" t="s">
        <v>4394</v>
      </c>
      <c r="C1309" s="1" t="s">
        <v>447</v>
      </c>
      <c r="D1309" s="5" t="s">
        <v>2575</v>
      </c>
      <c r="E1309" s="11">
        <v>1</v>
      </c>
      <c r="F1309" s="7" t="s">
        <v>490</v>
      </c>
      <c r="G1309" s="10">
        <v>0.77259999999999995</v>
      </c>
      <c r="H1309" s="10">
        <v>0.89510000000000001</v>
      </c>
      <c r="I1309" s="12">
        <v>0.98899999999999999</v>
      </c>
      <c r="J1309" s="12">
        <v>0.97260000000000002</v>
      </c>
      <c r="K1309" s="3" t="s">
        <v>927</v>
      </c>
    </row>
    <row r="1310" spans="1:11" ht="16">
      <c r="A1310">
        <v>693367</v>
      </c>
      <c r="B1310" t="s">
        <v>4395</v>
      </c>
      <c r="C1310" s="1" t="s">
        <v>419</v>
      </c>
      <c r="D1310" s="5" t="s">
        <v>2132</v>
      </c>
      <c r="E1310" s="11">
        <v>0</v>
      </c>
      <c r="F1310" s="7" t="s">
        <v>490</v>
      </c>
      <c r="G1310" s="10">
        <v>0.70330000000000004</v>
      </c>
      <c r="H1310" s="10">
        <v>0.66669999999999996</v>
      </c>
      <c r="I1310" s="12">
        <v>0.71489999999999998</v>
      </c>
      <c r="J1310" s="12">
        <v>0.63959999999999995</v>
      </c>
      <c r="K1310" s="3" t="s">
        <v>899</v>
      </c>
    </row>
    <row r="1311" spans="1:11" ht="16">
      <c r="A1311">
        <v>693572</v>
      </c>
      <c r="B1311" t="s">
        <v>4396</v>
      </c>
      <c r="C1311" s="1" t="s">
        <v>100</v>
      </c>
      <c r="D1311" s="5" t="s">
        <v>3085</v>
      </c>
      <c r="E1311" s="11">
        <v>0</v>
      </c>
      <c r="F1311" s="7" t="s">
        <v>490</v>
      </c>
      <c r="G1311" s="10">
        <v>0.1613</v>
      </c>
      <c r="H1311" s="10">
        <v>4.9399999999999999E-2</v>
      </c>
      <c r="I1311" s="12">
        <v>0.2742</v>
      </c>
      <c r="J1311" s="12">
        <v>0.1542</v>
      </c>
      <c r="K1311" s="3" t="s">
        <v>580</v>
      </c>
    </row>
    <row r="1312" spans="1:11" ht="16">
      <c r="A1312">
        <v>693981</v>
      </c>
      <c r="B1312" t="s">
        <v>745</v>
      </c>
      <c r="C1312" s="1" t="s">
        <v>194</v>
      </c>
      <c r="D1312" s="5" t="s">
        <v>3068</v>
      </c>
      <c r="E1312" s="11">
        <v>0</v>
      </c>
      <c r="F1312" s="7" t="s">
        <v>490</v>
      </c>
      <c r="G1312" s="10">
        <v>0.32819999999999999</v>
      </c>
      <c r="H1312" s="10">
        <v>0.22869999999999999</v>
      </c>
      <c r="I1312" s="12">
        <v>0.41360000000000002</v>
      </c>
      <c r="J1312" s="12">
        <v>0.27879999999999999</v>
      </c>
      <c r="K1312" s="3" t="s">
        <v>674</v>
      </c>
    </row>
    <row r="1313" spans="1:11" ht="16">
      <c r="A1313">
        <v>696446</v>
      </c>
      <c r="B1313" t="s">
        <v>4397</v>
      </c>
      <c r="C1313" s="1" t="s">
        <v>71</v>
      </c>
      <c r="D1313" s="5" t="s">
        <v>3139</v>
      </c>
      <c r="E1313" s="11">
        <v>0</v>
      </c>
      <c r="F1313" s="7" t="s">
        <v>490</v>
      </c>
      <c r="G1313" s="10">
        <v>7.4099999999999999E-2</v>
      </c>
      <c r="H1313" s="10">
        <v>1.9E-3</v>
      </c>
      <c r="I1313" s="12">
        <v>0.23519999999999999</v>
      </c>
      <c r="J1313" s="12">
        <v>3.6799999999999999E-2</v>
      </c>
      <c r="K1313" s="3" t="s">
        <v>551</v>
      </c>
    </row>
    <row r="1314" spans="1:11" ht="16">
      <c r="A1314">
        <v>719960</v>
      </c>
      <c r="B1314" t="s">
        <v>4398</v>
      </c>
      <c r="C1314" s="1" t="s">
        <v>377</v>
      </c>
      <c r="D1314" s="5" t="s">
        <v>2180</v>
      </c>
      <c r="E1314" s="11">
        <v>1</v>
      </c>
      <c r="F1314" s="7" t="s">
        <v>490</v>
      </c>
      <c r="G1314" s="10">
        <v>0.62060000000000004</v>
      </c>
      <c r="H1314" s="10">
        <v>0.78939999999999999</v>
      </c>
      <c r="I1314" s="12">
        <v>0.71940000000000004</v>
      </c>
      <c r="J1314" s="12">
        <v>0.87190000000000001</v>
      </c>
      <c r="K1314" s="3" t="s">
        <v>857</v>
      </c>
    </row>
    <row r="1315" spans="1:11" ht="16">
      <c r="A1315">
        <v>767000</v>
      </c>
      <c r="B1315" t="s">
        <v>4399</v>
      </c>
      <c r="C1315" s="1" t="s">
        <v>259</v>
      </c>
      <c r="D1315" s="5" t="s">
        <v>2449</v>
      </c>
      <c r="E1315" s="11">
        <v>0</v>
      </c>
      <c r="F1315" s="7" t="s">
        <v>490</v>
      </c>
      <c r="G1315" s="10">
        <v>0.42820000000000003</v>
      </c>
      <c r="H1315" s="10">
        <v>0.40550000000000003</v>
      </c>
      <c r="I1315" s="12">
        <v>0.46870000000000001</v>
      </c>
      <c r="J1315" s="12">
        <v>0.57850000000000001</v>
      </c>
      <c r="K1315" s="3" t="s">
        <v>739</v>
      </c>
    </row>
    <row r="1316" spans="1:11" ht="16">
      <c r="A1316">
        <v>818086</v>
      </c>
      <c r="B1316" t="s">
        <v>4400</v>
      </c>
      <c r="C1316" s="1" t="s">
        <v>159</v>
      </c>
      <c r="D1316" s="5" t="s">
        <v>3294</v>
      </c>
      <c r="E1316" s="11">
        <v>0</v>
      </c>
      <c r="F1316" s="7" t="s">
        <v>490</v>
      </c>
      <c r="G1316" s="10">
        <v>0.28079999999999999</v>
      </c>
      <c r="H1316" s="10">
        <v>0.16300000000000001</v>
      </c>
      <c r="I1316" s="12">
        <v>0.3574</v>
      </c>
      <c r="J1316" s="12">
        <v>0.24440000000000001</v>
      </c>
      <c r="K1316" s="3" t="s">
        <v>639</v>
      </c>
    </row>
    <row r="1317" spans="1:11" ht="16">
      <c r="A1317">
        <v>818611</v>
      </c>
      <c r="B1317" t="s">
        <v>4401</v>
      </c>
      <c r="C1317" s="1" t="s">
        <v>247</v>
      </c>
      <c r="D1317" s="5" t="s">
        <v>2663</v>
      </c>
      <c r="E1317" s="11">
        <v>0</v>
      </c>
      <c r="F1317" s="7" t="s">
        <v>490</v>
      </c>
      <c r="G1317" s="10">
        <v>0.41310000000000002</v>
      </c>
      <c r="H1317" s="10">
        <v>0.4703</v>
      </c>
      <c r="I1317" s="12">
        <v>0.3926</v>
      </c>
      <c r="J1317" s="12">
        <v>0.36969999999999997</v>
      </c>
      <c r="K1317" s="3" t="s">
        <v>727</v>
      </c>
    </row>
    <row r="1318" spans="1:11" ht="16">
      <c r="A1318">
        <v>839907</v>
      </c>
      <c r="B1318" t="s">
        <v>4402</v>
      </c>
      <c r="C1318" s="1" t="s">
        <v>74</v>
      </c>
      <c r="D1318" s="5" t="s">
        <v>2595</v>
      </c>
      <c r="E1318" s="11">
        <v>0</v>
      </c>
      <c r="F1318" s="7" t="s">
        <v>490</v>
      </c>
      <c r="G1318" s="10">
        <v>8.0199999999999994E-2</v>
      </c>
      <c r="H1318" s="10">
        <v>0</v>
      </c>
      <c r="I1318" s="12">
        <v>-0.15010000000000001</v>
      </c>
      <c r="J1318" s="12">
        <v>0</v>
      </c>
      <c r="K1318" s="3" t="s">
        <v>554</v>
      </c>
    </row>
    <row r="1319" spans="1:11" ht="16">
      <c r="A1319">
        <v>843550</v>
      </c>
      <c r="B1319" t="s">
        <v>4403</v>
      </c>
      <c r="C1319" s="1" t="s">
        <v>49</v>
      </c>
      <c r="D1319" s="5" t="s">
        <v>3010</v>
      </c>
      <c r="E1319" s="11">
        <v>0</v>
      </c>
      <c r="F1319" s="7" t="s">
        <v>490</v>
      </c>
      <c r="G1319" s="10">
        <v>-2.41E-2</v>
      </c>
      <c r="H1319" s="10">
        <v>1.1900000000000001E-2</v>
      </c>
      <c r="I1319" s="12">
        <v>-0.33610000000000001</v>
      </c>
      <c r="J1319" s="12">
        <v>1.6000000000000001E-3</v>
      </c>
      <c r="K1319" s="3" t="s">
        <v>529</v>
      </c>
    </row>
    <row r="1320" spans="1:11" ht="16">
      <c r="A1320">
        <v>873325</v>
      </c>
      <c r="B1320" t="s">
        <v>4404</v>
      </c>
      <c r="C1320" s="1" t="s">
        <v>473</v>
      </c>
      <c r="D1320" s="5" t="s">
        <v>2611</v>
      </c>
      <c r="E1320" s="11">
        <v>1</v>
      </c>
      <c r="F1320" s="7" t="s">
        <v>490</v>
      </c>
      <c r="G1320" s="10">
        <v>0.92210000000000003</v>
      </c>
      <c r="H1320" s="10">
        <v>0.96199999999999997</v>
      </c>
      <c r="I1320" s="12">
        <v>1.0722</v>
      </c>
      <c r="J1320" s="12">
        <v>0.98399999999999999</v>
      </c>
      <c r="K1320" s="3" t="s">
        <v>953</v>
      </c>
    </row>
    <row r="1321" spans="1:11" ht="16">
      <c r="A1321">
        <v>903195</v>
      </c>
      <c r="B1321" t="s">
        <v>4405</v>
      </c>
      <c r="C1321" s="1" t="s">
        <v>362</v>
      </c>
      <c r="D1321" s="5" t="s">
        <v>2825</v>
      </c>
      <c r="E1321" s="11">
        <v>1</v>
      </c>
      <c r="F1321" s="7" t="s">
        <v>490</v>
      </c>
      <c r="G1321" s="10">
        <v>0.59419999999999995</v>
      </c>
      <c r="H1321" s="10">
        <v>0.68410000000000004</v>
      </c>
      <c r="I1321" s="12">
        <v>0.71970000000000001</v>
      </c>
      <c r="J1321" s="12">
        <v>0.78949999999999998</v>
      </c>
      <c r="K1321" s="3" t="s">
        <v>842</v>
      </c>
    </row>
    <row r="1322" spans="1:11" ht="16">
      <c r="A1322">
        <v>927491</v>
      </c>
      <c r="B1322" t="s">
        <v>4406</v>
      </c>
      <c r="C1322" s="1" t="s">
        <v>471</v>
      </c>
      <c r="D1322" s="5" t="s">
        <v>2310</v>
      </c>
      <c r="E1322" s="11">
        <v>0</v>
      </c>
      <c r="F1322" s="7" t="s">
        <v>490</v>
      </c>
      <c r="G1322" s="10">
        <v>0.90449999999999997</v>
      </c>
      <c r="H1322" s="10">
        <v>0.91739999999999999</v>
      </c>
      <c r="I1322" s="12">
        <v>0.87219999999999998</v>
      </c>
      <c r="J1322" s="12">
        <v>0.86929999999999996</v>
      </c>
      <c r="K1322" s="3" t="s">
        <v>951</v>
      </c>
    </row>
    <row r="1323" spans="1:11" ht="16">
      <c r="A1323">
        <v>947046</v>
      </c>
      <c r="B1323" t="s">
        <v>739</v>
      </c>
      <c r="C1323" s="1" t="s">
        <v>73</v>
      </c>
      <c r="D1323" s="5" t="s">
        <v>3039</v>
      </c>
      <c r="E1323" s="11">
        <v>0</v>
      </c>
      <c r="F1323" s="7" t="s">
        <v>490</v>
      </c>
      <c r="G1323" s="10">
        <v>7.85E-2</v>
      </c>
      <c r="H1323" s="10">
        <v>2.18E-2</v>
      </c>
      <c r="I1323" s="12">
        <v>1.83E-2</v>
      </c>
      <c r="J1323" s="12">
        <v>1.61E-2</v>
      </c>
      <c r="K1323" s="3" t="s">
        <v>553</v>
      </c>
    </row>
    <row r="1324" spans="1:11" ht="16">
      <c r="A1324">
        <v>1073672</v>
      </c>
      <c r="B1324" t="s">
        <v>4407</v>
      </c>
      <c r="C1324" s="1" t="s">
        <v>269</v>
      </c>
      <c r="D1324" s="5" t="s">
        <v>2327</v>
      </c>
      <c r="E1324" s="11">
        <v>0</v>
      </c>
      <c r="F1324" s="7" t="s">
        <v>490</v>
      </c>
      <c r="G1324" s="10">
        <v>0.43880000000000002</v>
      </c>
      <c r="H1324" s="10">
        <v>0.43519999999999998</v>
      </c>
      <c r="I1324" s="12">
        <v>0.47599999999999998</v>
      </c>
      <c r="J1324" s="12">
        <v>0.50090000000000001</v>
      </c>
      <c r="K1324" s="3" t="s">
        <v>749</v>
      </c>
    </row>
    <row r="1325" spans="1:11" ht="16">
      <c r="A1325">
        <v>1073729</v>
      </c>
      <c r="B1325" t="s">
        <v>4408</v>
      </c>
      <c r="C1325" s="1" t="s">
        <v>202</v>
      </c>
      <c r="D1325" s="5" t="s">
        <v>2288</v>
      </c>
      <c r="E1325" s="11">
        <v>0</v>
      </c>
      <c r="F1325" s="7" t="s">
        <v>490</v>
      </c>
      <c r="G1325" s="10">
        <v>0.33760000000000001</v>
      </c>
      <c r="H1325" s="10">
        <v>0.2445</v>
      </c>
      <c r="I1325" s="12">
        <v>0.42449999999999999</v>
      </c>
      <c r="J1325" s="12">
        <v>0.3422</v>
      </c>
      <c r="K1325" s="3" t="s">
        <v>682</v>
      </c>
    </row>
    <row r="1326" spans="1:11" ht="16">
      <c r="A1326">
        <v>1085989</v>
      </c>
      <c r="B1326" t="s">
        <v>4409</v>
      </c>
      <c r="C1326" s="1" t="s">
        <v>207</v>
      </c>
      <c r="D1326" s="5" t="s">
        <v>3063</v>
      </c>
      <c r="E1326" s="11">
        <v>0</v>
      </c>
      <c r="F1326" s="7" t="s">
        <v>490</v>
      </c>
      <c r="G1326" s="10">
        <v>0.34200000000000003</v>
      </c>
      <c r="H1326" s="10">
        <v>0.1426</v>
      </c>
      <c r="I1326" s="12">
        <v>0.25490000000000002</v>
      </c>
      <c r="J1326" s="12">
        <v>0.11119999999999999</v>
      </c>
      <c r="K1326" s="3" t="s">
        <v>687</v>
      </c>
    </row>
    <row r="1327" spans="1:11" ht="16">
      <c r="A1327">
        <v>1100885</v>
      </c>
      <c r="B1327" t="s">
        <v>4410</v>
      </c>
      <c r="C1327" s="1" t="s">
        <v>272</v>
      </c>
      <c r="D1327" s="5" t="s">
        <v>2939</v>
      </c>
      <c r="E1327" s="11">
        <v>0</v>
      </c>
      <c r="F1327" s="7" t="s">
        <v>490</v>
      </c>
      <c r="G1327" s="10">
        <v>0.44450000000000001</v>
      </c>
      <c r="H1327" s="10">
        <v>0.37259999999999999</v>
      </c>
      <c r="I1327" s="12">
        <v>0.52059999999999995</v>
      </c>
      <c r="J1327" s="12">
        <v>0.5867</v>
      </c>
      <c r="K1327" s="3" t="s">
        <v>752</v>
      </c>
    </row>
    <row r="1328" spans="1:11" ht="16">
      <c r="A1328">
        <v>1119400</v>
      </c>
      <c r="B1328" t="s">
        <v>4411</v>
      </c>
      <c r="C1328" s="1" t="s">
        <v>340</v>
      </c>
      <c r="D1328" s="5" t="s">
        <v>2688</v>
      </c>
      <c r="E1328" s="11">
        <v>1</v>
      </c>
      <c r="F1328" s="7" t="s">
        <v>490</v>
      </c>
      <c r="G1328" s="10">
        <v>0.5363</v>
      </c>
      <c r="H1328" s="10">
        <v>0.6704</v>
      </c>
      <c r="I1328" s="12">
        <v>0.56220000000000003</v>
      </c>
      <c r="J1328" s="12">
        <v>0.71330000000000005</v>
      </c>
      <c r="K1328" s="3" t="s">
        <v>820</v>
      </c>
    </row>
    <row r="1329" spans="1:11" ht="16">
      <c r="A1329">
        <v>1120485</v>
      </c>
      <c r="B1329" t="s">
        <v>842</v>
      </c>
      <c r="C1329" s="1" t="s">
        <v>333</v>
      </c>
      <c r="D1329" s="5" t="s">
        <v>2766</v>
      </c>
      <c r="E1329" s="11">
        <v>0</v>
      </c>
      <c r="F1329" s="7" t="s">
        <v>490</v>
      </c>
      <c r="G1329" s="10">
        <v>0.52129999999999999</v>
      </c>
      <c r="H1329" s="10">
        <v>0.69489999999999996</v>
      </c>
      <c r="I1329" s="12">
        <v>0.53920000000000001</v>
      </c>
      <c r="J1329" s="12">
        <v>0.68740000000000001</v>
      </c>
      <c r="K1329" s="3" t="s">
        <v>813</v>
      </c>
    </row>
    <row r="1330" spans="1:11" ht="48">
      <c r="A1330">
        <v>1141384</v>
      </c>
      <c r="B1330" t="s">
        <v>4412</v>
      </c>
      <c r="C1330" s="1" t="s">
        <v>14</v>
      </c>
      <c r="D1330" s="5" t="s">
        <v>2929</v>
      </c>
      <c r="E1330" s="11">
        <v>0</v>
      </c>
      <c r="F1330" s="7" t="s">
        <v>490</v>
      </c>
      <c r="G1330" s="10">
        <v>-0.44309999999999999</v>
      </c>
      <c r="H1330" s="10">
        <v>0</v>
      </c>
      <c r="I1330" s="12">
        <v>-1.3980999999999999</v>
      </c>
      <c r="J1330" s="12">
        <v>0</v>
      </c>
      <c r="K1330" s="3" t="s">
        <v>494</v>
      </c>
    </row>
    <row r="1331" spans="1:11" ht="16">
      <c r="A1331">
        <v>1156510</v>
      </c>
      <c r="B1331" t="s">
        <v>4413</v>
      </c>
      <c r="C1331" s="1" t="s">
        <v>174</v>
      </c>
      <c r="D1331" s="5" t="s">
        <v>2442</v>
      </c>
      <c r="E1331" s="11">
        <v>0</v>
      </c>
      <c r="F1331" s="7" t="s">
        <v>490</v>
      </c>
      <c r="G1331" s="10">
        <v>0.3044</v>
      </c>
      <c r="H1331" s="10">
        <v>0.1749</v>
      </c>
      <c r="I1331" s="12">
        <v>0.30990000000000001</v>
      </c>
      <c r="J1331" s="12">
        <v>0.1762</v>
      </c>
      <c r="K1331" s="3" t="s">
        <v>654</v>
      </c>
    </row>
    <row r="1332" spans="1:11" ht="16">
      <c r="A1332">
        <v>1502223</v>
      </c>
      <c r="B1332" t="s">
        <v>4414</v>
      </c>
      <c r="C1332" s="1" t="s">
        <v>284</v>
      </c>
      <c r="D1332" s="5" t="s">
        <v>2832</v>
      </c>
      <c r="E1332" s="11">
        <v>0</v>
      </c>
      <c r="F1332" s="7" t="s">
        <v>490</v>
      </c>
      <c r="G1332" s="10">
        <v>0.45710000000000001</v>
      </c>
      <c r="H1332" s="10">
        <v>0.4763</v>
      </c>
      <c r="I1332" s="12">
        <v>0.44929999999999998</v>
      </c>
      <c r="J1332" s="12">
        <v>0.41649999999999998</v>
      </c>
      <c r="K1332" s="3" t="s">
        <v>764</v>
      </c>
    </row>
    <row r="1333" spans="1:11" ht="16">
      <c r="A1333">
        <v>1570645</v>
      </c>
      <c r="B1333" t="s">
        <v>4415</v>
      </c>
      <c r="C1333" s="1" t="s">
        <v>27</v>
      </c>
      <c r="D1333" s="5" t="s">
        <v>2417</v>
      </c>
      <c r="E1333" s="11">
        <v>0</v>
      </c>
      <c r="F1333" s="7" t="s">
        <v>490</v>
      </c>
      <c r="G1333" s="10">
        <v>-0.2263</v>
      </c>
      <c r="H1333" s="10">
        <v>0</v>
      </c>
      <c r="I1333" s="12">
        <v>-0.4304</v>
      </c>
      <c r="J1333" s="12">
        <v>0</v>
      </c>
      <c r="K1333" s="3" t="s">
        <v>507</v>
      </c>
    </row>
    <row r="1334" spans="1:11" ht="16">
      <c r="A1334">
        <v>1592207</v>
      </c>
      <c r="B1334" t="s">
        <v>4416</v>
      </c>
      <c r="C1334" s="1" t="s">
        <v>145</v>
      </c>
      <c r="D1334" s="5" t="s">
        <v>2088</v>
      </c>
      <c r="E1334" s="11">
        <v>0</v>
      </c>
      <c r="F1334" s="7" t="s">
        <v>490</v>
      </c>
      <c r="G1334" s="10">
        <v>0.25390000000000001</v>
      </c>
      <c r="H1334" s="10">
        <v>5.3100000000000001E-2</v>
      </c>
      <c r="I1334" s="12">
        <v>0.3821</v>
      </c>
      <c r="J1334" s="12">
        <v>0.24279999999999999</v>
      </c>
      <c r="K1334" s="3" t="s">
        <v>625</v>
      </c>
    </row>
    <row r="1335" spans="1:11" ht="16">
      <c r="A1335">
        <v>1634044</v>
      </c>
      <c r="B1335" t="s">
        <v>752</v>
      </c>
      <c r="C1335" s="1" t="s">
        <v>263</v>
      </c>
      <c r="D1335" s="5" t="s">
        <v>2169</v>
      </c>
      <c r="E1335" s="11">
        <v>0</v>
      </c>
      <c r="F1335" s="7" t="s">
        <v>490</v>
      </c>
      <c r="G1335" s="10">
        <v>0.43120000000000003</v>
      </c>
      <c r="H1335" s="10">
        <v>0.31319999999999998</v>
      </c>
      <c r="I1335" s="12">
        <v>0.5302</v>
      </c>
      <c r="J1335" s="12">
        <v>0.43369999999999997</v>
      </c>
      <c r="K1335" s="3" t="s">
        <v>743</v>
      </c>
    </row>
    <row r="1336" spans="1:11" ht="16">
      <c r="A1336">
        <v>1643205</v>
      </c>
      <c r="B1336" t="s">
        <v>4417</v>
      </c>
      <c r="C1336" s="1" t="s">
        <v>193</v>
      </c>
      <c r="D1336" s="5" t="s">
        <v>2696</v>
      </c>
      <c r="E1336" s="11">
        <v>0</v>
      </c>
      <c r="F1336" s="7" t="s">
        <v>490</v>
      </c>
      <c r="G1336" s="10">
        <v>0.32769999999999999</v>
      </c>
      <c r="H1336" s="10">
        <v>0.16139999999999999</v>
      </c>
      <c r="I1336" s="12">
        <v>0.41420000000000001</v>
      </c>
      <c r="J1336" s="12">
        <v>0.30559999999999998</v>
      </c>
      <c r="K1336" s="3" t="s">
        <v>673</v>
      </c>
    </row>
    <row r="1337" spans="1:11" ht="16">
      <c r="A1337">
        <v>1678917</v>
      </c>
      <c r="B1337" t="s">
        <v>813</v>
      </c>
      <c r="C1337" s="1" t="s">
        <v>251</v>
      </c>
      <c r="D1337" s="5" t="s">
        <v>3124</v>
      </c>
      <c r="E1337" s="11">
        <v>0</v>
      </c>
      <c r="F1337" s="7" t="s">
        <v>490</v>
      </c>
      <c r="G1337" s="10">
        <v>0.41870000000000002</v>
      </c>
      <c r="H1337" s="10">
        <v>0.43490000000000001</v>
      </c>
      <c r="I1337" s="12">
        <v>0.33150000000000002</v>
      </c>
      <c r="J1337" s="12">
        <v>0.27339999999999998</v>
      </c>
      <c r="K1337" s="3" t="s">
        <v>731</v>
      </c>
    </row>
    <row r="1338" spans="1:11" ht="16">
      <c r="A1338">
        <v>1694093</v>
      </c>
      <c r="B1338" t="s">
        <v>4418</v>
      </c>
      <c r="C1338" s="1" t="s">
        <v>128</v>
      </c>
      <c r="D1338" s="5" t="s">
        <v>2932</v>
      </c>
      <c r="E1338" s="11">
        <v>0</v>
      </c>
      <c r="F1338" s="7" t="s">
        <v>490</v>
      </c>
      <c r="G1338" s="10">
        <v>0.2354</v>
      </c>
      <c r="H1338" s="10">
        <v>0</v>
      </c>
      <c r="I1338" s="12">
        <v>-0.12189999999999999</v>
      </c>
      <c r="J1338" s="12">
        <v>0</v>
      </c>
      <c r="K1338" s="3" t="s">
        <v>608</v>
      </c>
    </row>
    <row r="1339" spans="1:11" ht="48">
      <c r="A1339">
        <v>1712705</v>
      </c>
      <c r="B1339" t="s">
        <v>4419</v>
      </c>
      <c r="C1339" s="1" t="s">
        <v>18</v>
      </c>
      <c r="D1339" s="5" t="s">
        <v>2928</v>
      </c>
      <c r="E1339" s="11">
        <v>0</v>
      </c>
      <c r="F1339" s="7" t="s">
        <v>490</v>
      </c>
      <c r="G1339" s="10">
        <v>-0.31919999999999998</v>
      </c>
      <c r="H1339" s="10">
        <v>0</v>
      </c>
      <c r="I1339" s="12">
        <v>-1.837</v>
      </c>
      <c r="J1339" s="12">
        <v>0</v>
      </c>
      <c r="K1339" s="3" t="s">
        <v>498</v>
      </c>
    </row>
    <row r="1340" spans="1:11" ht="16">
      <c r="A1340">
        <v>1752303</v>
      </c>
      <c r="B1340" t="s">
        <v>764</v>
      </c>
      <c r="C1340" s="1" t="s">
        <v>112</v>
      </c>
      <c r="D1340" s="5" t="s">
        <v>3312</v>
      </c>
      <c r="E1340" s="11">
        <v>0</v>
      </c>
      <c r="F1340" s="7" t="s">
        <v>490</v>
      </c>
      <c r="G1340" s="10">
        <v>0.19409999999999999</v>
      </c>
      <c r="H1340" s="10">
        <v>0.1812</v>
      </c>
      <c r="I1340" s="12">
        <v>0.25109999999999999</v>
      </c>
      <c r="J1340" s="12">
        <v>0.2064</v>
      </c>
      <c r="K1340" s="3" t="s">
        <v>592</v>
      </c>
    </row>
    <row r="1341" spans="1:11" ht="16">
      <c r="A1341">
        <v>1803129</v>
      </c>
      <c r="B1341" t="s">
        <v>4420</v>
      </c>
      <c r="C1341" s="1" t="s">
        <v>105</v>
      </c>
      <c r="D1341" s="5" t="s">
        <v>2277</v>
      </c>
      <c r="E1341" s="11">
        <v>0</v>
      </c>
      <c r="F1341" s="7" t="s">
        <v>490</v>
      </c>
      <c r="G1341" s="10">
        <v>0.18029999999999999</v>
      </c>
      <c r="H1341" s="10">
        <v>4.2999999999999997E-2</v>
      </c>
      <c r="I1341" s="12">
        <v>0.19589999999999999</v>
      </c>
      <c r="J1341" s="12">
        <v>4.8599999999999997E-2</v>
      </c>
      <c r="K1341" s="3" t="s">
        <v>585</v>
      </c>
    </row>
    <row r="1342" spans="1:11" ht="16">
      <c r="A1342">
        <v>1806264</v>
      </c>
      <c r="B1342" t="s">
        <v>4421</v>
      </c>
      <c r="C1342" s="1" t="s">
        <v>358</v>
      </c>
      <c r="D1342" s="5" t="s">
        <v>3313</v>
      </c>
      <c r="E1342" s="11">
        <v>1</v>
      </c>
      <c r="F1342" s="7" t="s">
        <v>490</v>
      </c>
      <c r="G1342" s="10">
        <v>0.57379999999999998</v>
      </c>
      <c r="H1342" s="10">
        <v>0.6946</v>
      </c>
      <c r="I1342" s="12">
        <v>0.67359999999999998</v>
      </c>
      <c r="J1342" s="12">
        <v>0.76400000000000001</v>
      </c>
      <c r="K1342" s="3" t="s">
        <v>838</v>
      </c>
    </row>
    <row r="1343" spans="1:11" ht="32">
      <c r="A1343">
        <v>1843056</v>
      </c>
      <c r="B1343" t="s">
        <v>4422</v>
      </c>
      <c r="C1343" s="1" t="s">
        <v>326</v>
      </c>
      <c r="D1343" s="5" t="s">
        <v>2727</v>
      </c>
      <c r="E1343" s="11">
        <v>0</v>
      </c>
      <c r="F1343" s="7" t="s">
        <v>490</v>
      </c>
      <c r="G1343" s="10">
        <v>0.51380000000000003</v>
      </c>
      <c r="H1343" s="10">
        <v>7.17E-2</v>
      </c>
      <c r="I1343" s="12">
        <v>0.52910000000000001</v>
      </c>
      <c r="J1343" s="12">
        <v>0.2525</v>
      </c>
      <c r="K1343" s="3" t="s">
        <v>806</v>
      </c>
    </row>
    <row r="1344" spans="1:11" ht="16">
      <c r="A1344">
        <v>1879090</v>
      </c>
      <c r="B1344" t="s">
        <v>4423</v>
      </c>
      <c r="C1344" s="1" t="s">
        <v>44</v>
      </c>
      <c r="D1344" s="5" t="s">
        <v>2296</v>
      </c>
      <c r="E1344" s="11">
        <v>0</v>
      </c>
      <c r="F1344" s="7" t="s">
        <v>490</v>
      </c>
      <c r="G1344" s="10">
        <v>-7.6499999999999999E-2</v>
      </c>
      <c r="H1344" s="10">
        <v>2.8E-3</v>
      </c>
      <c r="I1344" s="12">
        <v>-0.3135</v>
      </c>
      <c r="J1344" s="12">
        <v>5.0000000000000001E-4</v>
      </c>
      <c r="K1344" s="3" t="s">
        <v>524</v>
      </c>
    </row>
    <row r="1345" spans="1:11" ht="16">
      <c r="A1345">
        <v>1892575</v>
      </c>
      <c r="B1345" t="s">
        <v>4424</v>
      </c>
      <c r="C1345" s="1" t="s">
        <v>355</v>
      </c>
      <c r="D1345" s="5" t="s">
        <v>3314</v>
      </c>
      <c r="E1345" s="11">
        <v>0</v>
      </c>
      <c r="F1345" s="7" t="s">
        <v>490</v>
      </c>
      <c r="G1345" s="10">
        <v>0.56479999999999997</v>
      </c>
      <c r="H1345" s="10">
        <v>0.62970000000000004</v>
      </c>
      <c r="I1345" s="12">
        <v>0.45540000000000003</v>
      </c>
      <c r="J1345" s="12">
        <v>0.33139999999999997</v>
      </c>
      <c r="K1345" s="3" t="s">
        <v>835</v>
      </c>
    </row>
    <row r="1346" spans="1:11" ht="16">
      <c r="A1346">
        <v>1912249</v>
      </c>
      <c r="B1346" t="s">
        <v>608</v>
      </c>
      <c r="C1346" s="1" t="s">
        <v>359</v>
      </c>
      <c r="D1346" s="5" t="s">
        <v>2366</v>
      </c>
      <c r="E1346" s="11">
        <v>1</v>
      </c>
      <c r="F1346" s="7" t="s">
        <v>490</v>
      </c>
      <c r="G1346" s="10">
        <v>0.58179999999999998</v>
      </c>
      <c r="H1346" s="10">
        <v>0.77839999999999998</v>
      </c>
      <c r="I1346" s="12">
        <v>0.71589999999999998</v>
      </c>
      <c r="J1346" s="12">
        <v>0.85389999999999999</v>
      </c>
      <c r="K1346" s="3" t="s">
        <v>839</v>
      </c>
    </row>
    <row r="1347" spans="1:11" ht="16">
      <c r="A1347">
        <v>1937377</v>
      </c>
      <c r="B1347" t="s">
        <v>4425</v>
      </c>
      <c r="C1347" s="1" t="s">
        <v>208</v>
      </c>
      <c r="D1347" s="5" t="s">
        <v>2955</v>
      </c>
      <c r="E1347" s="11">
        <v>0</v>
      </c>
      <c r="F1347" s="7" t="s">
        <v>490</v>
      </c>
      <c r="G1347" s="10">
        <v>0.34239999999999998</v>
      </c>
      <c r="H1347" s="10">
        <v>0.1925</v>
      </c>
      <c r="I1347" s="12">
        <v>0.42270000000000002</v>
      </c>
      <c r="J1347" s="12">
        <v>0.35370000000000001</v>
      </c>
      <c r="K1347" s="3" t="s">
        <v>688</v>
      </c>
    </row>
    <row r="1348" spans="1:11" ht="16">
      <c r="A1348">
        <v>1988892</v>
      </c>
      <c r="B1348" t="s">
        <v>4426</v>
      </c>
      <c r="C1348" s="1" t="s">
        <v>237</v>
      </c>
      <c r="D1348" s="5" t="s">
        <v>2847</v>
      </c>
      <c r="E1348" s="11">
        <v>0</v>
      </c>
      <c r="F1348" s="7" t="s">
        <v>490</v>
      </c>
      <c r="G1348" s="10">
        <v>0.4022</v>
      </c>
      <c r="H1348" s="10">
        <v>0.45850000000000002</v>
      </c>
      <c r="I1348" s="12">
        <v>0.51200000000000001</v>
      </c>
      <c r="J1348" s="12">
        <v>0.56069999999999998</v>
      </c>
      <c r="K1348" s="3" t="s">
        <v>717</v>
      </c>
    </row>
    <row r="1349" spans="1:11" ht="16">
      <c r="A1349">
        <v>2050762</v>
      </c>
      <c r="B1349" t="s">
        <v>4427</v>
      </c>
      <c r="C1349" s="1" t="s">
        <v>316</v>
      </c>
      <c r="D1349" s="5" t="s">
        <v>2384</v>
      </c>
      <c r="E1349" s="11">
        <v>1</v>
      </c>
      <c r="F1349" s="7" t="s">
        <v>490</v>
      </c>
      <c r="G1349" s="10">
        <v>0.49199999999999999</v>
      </c>
      <c r="H1349" s="10">
        <v>0.58160000000000001</v>
      </c>
      <c r="I1349" s="12">
        <v>0.55800000000000005</v>
      </c>
      <c r="J1349" s="12">
        <v>0.59809999999999997</v>
      </c>
      <c r="K1349" s="3" t="s">
        <v>796</v>
      </c>
    </row>
    <row r="1350" spans="1:11" ht="16">
      <c r="A1350">
        <v>2050922</v>
      </c>
      <c r="B1350" t="s">
        <v>4428</v>
      </c>
      <c r="C1350" s="1" t="s">
        <v>191</v>
      </c>
      <c r="D1350" s="5" t="s">
        <v>3138</v>
      </c>
      <c r="E1350" s="11">
        <v>0</v>
      </c>
      <c r="F1350" s="7" t="s">
        <v>490</v>
      </c>
      <c r="G1350" s="10">
        <v>0.32550000000000001</v>
      </c>
      <c r="H1350" s="10">
        <v>0.2114</v>
      </c>
      <c r="I1350" s="12">
        <v>0.37669999999999998</v>
      </c>
      <c r="J1350" s="12">
        <v>0.24759999999999999</v>
      </c>
      <c r="K1350" s="3" t="s">
        <v>671</v>
      </c>
    </row>
    <row r="1351" spans="1:11" ht="16">
      <c r="A1351">
        <v>2082793</v>
      </c>
      <c r="B1351" t="s">
        <v>4429</v>
      </c>
      <c r="C1351" s="1" t="s">
        <v>138</v>
      </c>
      <c r="D1351" s="5" t="s">
        <v>2769</v>
      </c>
      <c r="E1351" s="11">
        <v>0</v>
      </c>
      <c r="F1351" s="7" t="s">
        <v>490</v>
      </c>
      <c r="G1351" s="10">
        <v>0.24809999999999999</v>
      </c>
      <c r="H1351" s="10">
        <v>0.15970000000000001</v>
      </c>
      <c r="I1351" s="12">
        <v>0.20519999999999999</v>
      </c>
      <c r="J1351" s="12">
        <v>8.7800000000000003E-2</v>
      </c>
      <c r="K1351" s="3" t="s">
        <v>618</v>
      </c>
    </row>
    <row r="1352" spans="1:11" ht="16">
      <c r="A1352">
        <v>2104645</v>
      </c>
      <c r="B1352" t="s">
        <v>4430</v>
      </c>
      <c r="C1352" s="1" t="s">
        <v>373</v>
      </c>
      <c r="D1352" s="5" t="s">
        <v>3316</v>
      </c>
      <c r="E1352" s="11">
        <v>1</v>
      </c>
      <c r="F1352" s="7" t="s">
        <v>490</v>
      </c>
      <c r="G1352" s="10">
        <v>0.61240000000000006</v>
      </c>
      <c r="H1352" s="10">
        <v>0.72840000000000005</v>
      </c>
      <c r="I1352" s="12">
        <v>0.7157</v>
      </c>
      <c r="J1352" s="12">
        <v>0.82769999999999999</v>
      </c>
      <c r="K1352" s="3" t="s">
        <v>853</v>
      </c>
    </row>
    <row r="1353" spans="1:11" ht="16">
      <c r="A1353">
        <v>2216515</v>
      </c>
      <c r="B1353" t="s">
        <v>4081</v>
      </c>
      <c r="C1353" s="1" t="s">
        <v>416</v>
      </c>
      <c r="D1353" s="5" t="s">
        <v>3317</v>
      </c>
      <c r="E1353" s="11">
        <v>1</v>
      </c>
      <c r="F1353" s="7" t="s">
        <v>490</v>
      </c>
      <c r="G1353" s="10">
        <v>0.69679999999999997</v>
      </c>
      <c r="H1353" s="10">
        <v>0.83989999999999998</v>
      </c>
      <c r="I1353" s="12">
        <v>0.87250000000000005</v>
      </c>
      <c r="J1353" s="12">
        <v>0.94069999999999998</v>
      </c>
      <c r="K1353" s="3" t="s">
        <v>896</v>
      </c>
    </row>
    <row r="1354" spans="1:11" ht="16">
      <c r="A1354">
        <v>2243278</v>
      </c>
      <c r="B1354" t="s">
        <v>839</v>
      </c>
      <c r="C1354" s="1" t="s">
        <v>183</v>
      </c>
      <c r="D1354" s="5" t="s">
        <v>3013</v>
      </c>
      <c r="E1354" s="11">
        <v>0</v>
      </c>
      <c r="F1354" s="7" t="s">
        <v>490</v>
      </c>
      <c r="G1354" s="10">
        <v>0.31759999999999999</v>
      </c>
      <c r="H1354" s="10">
        <v>0.30649999999999999</v>
      </c>
      <c r="I1354" s="12">
        <v>0.29520000000000002</v>
      </c>
      <c r="J1354" s="12">
        <v>0.20449999999999999</v>
      </c>
      <c r="K1354" s="3" t="s">
        <v>663</v>
      </c>
    </row>
    <row r="1355" spans="1:11" ht="16">
      <c r="A1355">
        <v>2409554</v>
      </c>
      <c r="B1355" t="s">
        <v>4431</v>
      </c>
      <c r="C1355" s="1" t="s">
        <v>313</v>
      </c>
      <c r="D1355" s="5" t="s">
        <v>2788</v>
      </c>
      <c r="E1355" s="11">
        <v>0</v>
      </c>
      <c r="F1355" s="7" t="s">
        <v>490</v>
      </c>
      <c r="G1355" s="10">
        <v>0.49020000000000002</v>
      </c>
      <c r="H1355" s="10">
        <v>0.54569999999999996</v>
      </c>
      <c r="I1355" s="12">
        <v>0.56320000000000003</v>
      </c>
      <c r="J1355" s="12">
        <v>0.66239999999999999</v>
      </c>
      <c r="K1355" s="3" t="s">
        <v>793</v>
      </c>
    </row>
    <row r="1356" spans="1:11" ht="32">
      <c r="A1356">
        <v>2416946</v>
      </c>
      <c r="B1356" t="s">
        <v>4432</v>
      </c>
      <c r="C1356" s="1" t="s">
        <v>36</v>
      </c>
      <c r="D1356" s="5" t="s">
        <v>2903</v>
      </c>
      <c r="E1356" s="11">
        <v>0</v>
      </c>
      <c r="F1356" s="7" t="s">
        <v>490</v>
      </c>
      <c r="G1356" s="10">
        <v>-0.14510000000000001</v>
      </c>
      <c r="H1356" s="10">
        <v>0</v>
      </c>
      <c r="I1356" s="12">
        <v>-7.0000000000000001E-3</v>
      </c>
      <c r="J1356" s="12">
        <v>0</v>
      </c>
      <c r="K1356" s="3" t="s">
        <v>516</v>
      </c>
    </row>
    <row r="1357" spans="1:11" ht="16">
      <c r="A1357">
        <v>2426086</v>
      </c>
      <c r="B1357" t="s">
        <v>796</v>
      </c>
      <c r="C1357" s="1" t="s">
        <v>292</v>
      </c>
      <c r="D1357" s="5" t="s">
        <v>2892</v>
      </c>
      <c r="E1357" s="11">
        <v>0</v>
      </c>
      <c r="F1357" s="7" t="s">
        <v>490</v>
      </c>
      <c r="G1357" s="10">
        <v>0.46279999999999999</v>
      </c>
      <c r="H1357" s="10">
        <v>0.24210000000000001</v>
      </c>
      <c r="I1357" s="12">
        <v>0.45179999999999998</v>
      </c>
      <c r="J1357" s="12">
        <v>0.25580000000000003</v>
      </c>
      <c r="K1357" s="3" t="s">
        <v>772</v>
      </c>
    </row>
    <row r="1358" spans="1:11" ht="16">
      <c r="A1358">
        <v>2432146</v>
      </c>
      <c r="B1358" t="s">
        <v>4433</v>
      </c>
      <c r="C1358" s="1" t="s">
        <v>405</v>
      </c>
      <c r="D1358" s="5" t="s">
        <v>3319</v>
      </c>
      <c r="E1358" s="11">
        <v>1</v>
      </c>
      <c r="F1358" s="7" t="s">
        <v>490</v>
      </c>
      <c r="G1358" s="10">
        <v>0.68779999999999997</v>
      </c>
      <c r="H1358" s="10">
        <v>0.86650000000000005</v>
      </c>
      <c r="I1358" s="12">
        <v>0.79759999999999998</v>
      </c>
      <c r="J1358" s="12">
        <v>0.91539999999999999</v>
      </c>
      <c r="K1358" s="3" t="s">
        <v>885</v>
      </c>
    </row>
    <row r="1359" spans="1:11" ht="16">
      <c r="A1359">
        <v>2440224</v>
      </c>
      <c r="B1359" t="s">
        <v>4434</v>
      </c>
      <c r="C1359" s="1" t="s">
        <v>234</v>
      </c>
      <c r="D1359" s="5" t="s">
        <v>2747</v>
      </c>
      <c r="E1359" s="11">
        <v>0</v>
      </c>
      <c r="F1359" s="7" t="s">
        <v>490</v>
      </c>
      <c r="G1359" s="10">
        <v>0.39960000000000001</v>
      </c>
      <c r="H1359" s="10">
        <v>0.4098</v>
      </c>
      <c r="I1359" s="12">
        <v>0.46339999999999998</v>
      </c>
      <c r="J1359" s="12">
        <v>0.40620000000000001</v>
      </c>
      <c r="K1359" s="3" t="s">
        <v>714</v>
      </c>
    </row>
    <row r="1360" spans="1:11" ht="16">
      <c r="A1360">
        <v>2456282</v>
      </c>
      <c r="B1360" t="s">
        <v>4435</v>
      </c>
      <c r="C1360" s="1" t="s">
        <v>366</v>
      </c>
      <c r="D1360" s="5" t="s">
        <v>2877</v>
      </c>
      <c r="E1360" s="11">
        <v>0</v>
      </c>
      <c r="F1360" s="7" t="s">
        <v>490</v>
      </c>
      <c r="G1360" s="10">
        <v>0.59909999999999997</v>
      </c>
      <c r="H1360" s="10">
        <v>0.68020000000000003</v>
      </c>
      <c r="I1360" s="12">
        <v>0.81720000000000004</v>
      </c>
      <c r="J1360" s="12">
        <v>0.90169999999999995</v>
      </c>
      <c r="K1360" s="3" t="s">
        <v>846</v>
      </c>
    </row>
    <row r="1361" spans="1:11" ht="16">
      <c r="A1361">
        <v>2499594</v>
      </c>
      <c r="B1361" t="s">
        <v>4436</v>
      </c>
      <c r="C1361" s="1" t="s">
        <v>170</v>
      </c>
      <c r="D1361" s="5" t="s">
        <v>2355</v>
      </c>
      <c r="E1361" s="11">
        <v>0</v>
      </c>
      <c r="F1361" s="7" t="s">
        <v>490</v>
      </c>
      <c r="G1361" s="10">
        <v>0.30249999999999999</v>
      </c>
      <c r="H1361" s="10">
        <v>0</v>
      </c>
      <c r="I1361" s="12">
        <v>0.3291</v>
      </c>
      <c r="J1361" s="12">
        <v>0</v>
      </c>
      <c r="K1361" s="3" t="s">
        <v>650</v>
      </c>
    </row>
    <row r="1362" spans="1:11" ht="16">
      <c r="A1362">
        <v>2634335</v>
      </c>
      <c r="B1362" t="s">
        <v>4437</v>
      </c>
      <c r="C1362" s="1" t="s">
        <v>233</v>
      </c>
      <c r="D1362" s="5" t="s">
        <v>3038</v>
      </c>
      <c r="E1362" s="11">
        <v>0</v>
      </c>
      <c r="F1362" s="7" t="s">
        <v>490</v>
      </c>
      <c r="G1362" s="10">
        <v>0.39839999999999998</v>
      </c>
      <c r="H1362" s="10">
        <v>0.41739999999999999</v>
      </c>
      <c r="I1362" s="12">
        <v>0.3841</v>
      </c>
      <c r="J1362" s="12">
        <v>0.3206</v>
      </c>
      <c r="K1362" s="3" t="s">
        <v>713</v>
      </c>
    </row>
    <row r="1363" spans="1:11" ht="48">
      <c r="A1363">
        <v>2680037</v>
      </c>
      <c r="B1363" t="s">
        <v>4438</v>
      </c>
      <c r="C1363" s="1" t="s">
        <v>54</v>
      </c>
      <c r="D1363" s="5" t="s">
        <v>2820</v>
      </c>
      <c r="E1363" s="11">
        <v>0</v>
      </c>
      <c r="F1363" s="7" t="s">
        <v>490</v>
      </c>
      <c r="G1363" s="10">
        <v>-7.1000000000000004E-3</v>
      </c>
      <c r="H1363" s="10">
        <v>0</v>
      </c>
      <c r="I1363" s="12">
        <v>-1.6616</v>
      </c>
      <c r="J1363" s="12">
        <v>0</v>
      </c>
      <c r="K1363" s="3" t="s">
        <v>534</v>
      </c>
    </row>
    <row r="1364" spans="1:11" ht="16">
      <c r="A1364">
        <v>2795393</v>
      </c>
      <c r="B1364" t="s">
        <v>4439</v>
      </c>
      <c r="C1364" s="1" t="s">
        <v>55</v>
      </c>
      <c r="D1364" s="5" t="s">
        <v>2337</v>
      </c>
      <c r="E1364" s="11">
        <v>0</v>
      </c>
      <c r="F1364" s="7" t="s">
        <v>490</v>
      </c>
      <c r="G1364" s="10">
        <v>-5.1999999999999998E-3</v>
      </c>
      <c r="H1364" s="10">
        <v>1E-4</v>
      </c>
      <c r="I1364" s="12">
        <v>0.2109</v>
      </c>
      <c r="J1364" s="12">
        <v>2.0000000000000001E-4</v>
      </c>
      <c r="K1364" s="3" t="s">
        <v>535</v>
      </c>
    </row>
    <row r="1365" spans="1:11" ht="32">
      <c r="A1365">
        <v>2795393</v>
      </c>
      <c r="B1365" t="s">
        <v>4440</v>
      </c>
      <c r="C1365" s="1" t="s">
        <v>69</v>
      </c>
      <c r="D1365" s="5" t="s">
        <v>3125</v>
      </c>
      <c r="E1365" s="11">
        <v>0</v>
      </c>
      <c r="F1365" s="7" t="s">
        <v>490</v>
      </c>
      <c r="G1365" s="10">
        <v>4.9799999999999997E-2</v>
      </c>
      <c r="H1365" s="10">
        <v>5.9999999999999995E-4</v>
      </c>
      <c r="I1365" s="12">
        <v>-0.5403</v>
      </c>
      <c r="J1365" s="12">
        <v>1E-4</v>
      </c>
      <c r="K1365" s="3" t="s">
        <v>549</v>
      </c>
    </row>
    <row r="1366" spans="1:11" ht="16">
      <c r="A1366">
        <v>2840280</v>
      </c>
      <c r="B1366" t="s">
        <v>4441</v>
      </c>
      <c r="C1366" s="1" t="s">
        <v>238</v>
      </c>
      <c r="D1366" s="5" t="s">
        <v>3056</v>
      </c>
      <c r="E1366" s="11">
        <v>0</v>
      </c>
      <c r="F1366" s="7" t="s">
        <v>490</v>
      </c>
      <c r="G1366" s="10">
        <v>0.40250000000000002</v>
      </c>
      <c r="H1366" s="10">
        <v>0</v>
      </c>
      <c r="I1366" s="12">
        <v>0.5292</v>
      </c>
      <c r="J1366" s="12">
        <v>0</v>
      </c>
      <c r="K1366" s="3" t="s">
        <v>718</v>
      </c>
    </row>
    <row r="1367" spans="1:11" ht="16">
      <c r="A1367">
        <v>2935902</v>
      </c>
      <c r="B1367" t="s">
        <v>4442</v>
      </c>
      <c r="C1367" s="1" t="s">
        <v>104</v>
      </c>
      <c r="D1367" s="5" t="s">
        <v>2280</v>
      </c>
      <c r="E1367" s="11">
        <v>0</v>
      </c>
      <c r="F1367" s="7" t="s">
        <v>490</v>
      </c>
      <c r="G1367" s="10">
        <v>0.17810000000000001</v>
      </c>
      <c r="H1367" s="10">
        <v>3.2000000000000002E-3</v>
      </c>
      <c r="I1367" s="12">
        <v>0.24660000000000001</v>
      </c>
      <c r="J1367" s="12">
        <v>8.5000000000000006E-3</v>
      </c>
      <c r="K1367" s="3" t="s">
        <v>584</v>
      </c>
    </row>
    <row r="1368" spans="1:11" ht="16">
      <c r="A1368">
        <v>3048655</v>
      </c>
      <c r="B1368" t="s">
        <v>4443</v>
      </c>
      <c r="C1368" s="1" t="s">
        <v>114</v>
      </c>
      <c r="D1368" s="5" t="s">
        <v>2642</v>
      </c>
      <c r="E1368" s="11">
        <v>0</v>
      </c>
      <c r="F1368" s="7" t="s">
        <v>490</v>
      </c>
      <c r="G1368" s="10">
        <v>0.20280000000000001</v>
      </c>
      <c r="H1368" s="10">
        <v>5.45E-2</v>
      </c>
      <c r="I1368" s="12">
        <v>0.20130000000000001</v>
      </c>
      <c r="J1368" s="12">
        <v>9.8900000000000002E-2</v>
      </c>
      <c r="K1368" s="3" t="s">
        <v>594</v>
      </c>
    </row>
    <row r="1369" spans="1:11" ht="32">
      <c r="A1369">
        <v>3061754</v>
      </c>
      <c r="B1369" t="s">
        <v>846</v>
      </c>
      <c r="C1369" s="1" t="s">
        <v>42</v>
      </c>
      <c r="D1369" s="5" t="s">
        <v>2902</v>
      </c>
      <c r="E1369" s="11">
        <v>0</v>
      </c>
      <c r="F1369" s="7" t="s">
        <v>490</v>
      </c>
      <c r="G1369" s="10">
        <v>-8.09E-2</v>
      </c>
      <c r="H1369" s="10">
        <v>0</v>
      </c>
      <c r="I1369" s="12">
        <v>8.6699999999999999E-2</v>
      </c>
      <c r="J1369" s="12">
        <v>0</v>
      </c>
      <c r="K1369" s="3" t="s">
        <v>522</v>
      </c>
    </row>
    <row r="1370" spans="1:11" ht="16">
      <c r="A1370">
        <v>3090366</v>
      </c>
      <c r="B1370" t="s">
        <v>4444</v>
      </c>
      <c r="C1370" s="1" t="s">
        <v>70</v>
      </c>
      <c r="D1370" s="5" t="s">
        <v>2770</v>
      </c>
      <c r="E1370" s="11">
        <v>0</v>
      </c>
      <c r="F1370" s="7" t="s">
        <v>490</v>
      </c>
      <c r="G1370" s="10">
        <v>6.5000000000000002E-2</v>
      </c>
      <c r="H1370" s="10">
        <v>8.6E-3</v>
      </c>
      <c r="I1370" s="12">
        <v>-5.5999999999999999E-3</v>
      </c>
      <c r="J1370" s="12">
        <v>7.0000000000000001E-3</v>
      </c>
      <c r="K1370" s="3" t="s">
        <v>550</v>
      </c>
    </row>
    <row r="1371" spans="1:11" ht="16">
      <c r="A1371">
        <v>3120749</v>
      </c>
      <c r="B1371" t="s">
        <v>4445</v>
      </c>
      <c r="C1371" s="1" t="s">
        <v>425</v>
      </c>
      <c r="D1371" s="5" t="s">
        <v>3325</v>
      </c>
      <c r="E1371" s="11">
        <v>1</v>
      </c>
      <c r="F1371" s="7" t="s">
        <v>490</v>
      </c>
      <c r="G1371" s="10">
        <v>0.71640000000000004</v>
      </c>
      <c r="H1371" s="10">
        <v>0.78620000000000001</v>
      </c>
      <c r="I1371" s="12">
        <v>0.91549999999999998</v>
      </c>
      <c r="J1371" s="12">
        <v>0.93269999999999997</v>
      </c>
      <c r="K1371" s="3" t="s">
        <v>905</v>
      </c>
    </row>
    <row r="1372" spans="1:11" ht="16">
      <c r="A1372">
        <v>3214479</v>
      </c>
      <c r="B1372" t="s">
        <v>4446</v>
      </c>
      <c r="C1372" s="1" t="s">
        <v>245</v>
      </c>
      <c r="D1372" s="5" t="s">
        <v>2887</v>
      </c>
      <c r="E1372" s="11">
        <v>0</v>
      </c>
      <c r="F1372" s="7" t="s">
        <v>490</v>
      </c>
      <c r="G1372" s="10">
        <v>0.41089999999999999</v>
      </c>
      <c r="H1372" s="10">
        <v>0.45040000000000002</v>
      </c>
      <c r="I1372" s="12">
        <v>0.42280000000000001</v>
      </c>
      <c r="J1372" s="12">
        <v>0.4249</v>
      </c>
      <c r="K1372" s="3" t="s">
        <v>725</v>
      </c>
    </row>
    <row r="1373" spans="1:11" ht="16">
      <c r="A1373">
        <v>3229003</v>
      </c>
      <c r="B1373" t="s">
        <v>535</v>
      </c>
      <c r="C1373" s="1" t="s">
        <v>448</v>
      </c>
      <c r="D1373" s="5" t="s">
        <v>3109</v>
      </c>
      <c r="E1373" s="11">
        <v>1</v>
      </c>
      <c r="F1373" s="7" t="s">
        <v>490</v>
      </c>
      <c r="G1373" s="10">
        <v>0.77880000000000005</v>
      </c>
      <c r="H1373" s="10">
        <v>0.90149999999999997</v>
      </c>
      <c r="I1373" s="12">
        <v>0.71140000000000003</v>
      </c>
      <c r="J1373" s="12">
        <v>0.77769999999999995</v>
      </c>
      <c r="K1373" s="3" t="s">
        <v>928</v>
      </c>
    </row>
    <row r="1374" spans="1:11" ht="16">
      <c r="A1374">
        <v>3520421</v>
      </c>
      <c r="B1374" t="s">
        <v>4447</v>
      </c>
      <c r="C1374" s="1" t="s">
        <v>304</v>
      </c>
      <c r="D1374" s="5" t="s">
        <v>2986</v>
      </c>
      <c r="E1374" s="11">
        <v>0</v>
      </c>
      <c r="F1374" s="7" t="s">
        <v>490</v>
      </c>
      <c r="G1374" s="10">
        <v>0.47499999999999998</v>
      </c>
      <c r="H1374" s="10">
        <v>0.18959999999999999</v>
      </c>
      <c r="I1374" s="12">
        <v>0.6119</v>
      </c>
      <c r="J1374" s="12">
        <v>0.39069999999999999</v>
      </c>
      <c r="K1374" s="3" t="s">
        <v>784</v>
      </c>
    </row>
    <row r="1375" spans="1:11" ht="16">
      <c r="A1375">
        <v>3590849</v>
      </c>
      <c r="B1375" t="s">
        <v>718</v>
      </c>
      <c r="C1375" s="1" t="s">
        <v>426</v>
      </c>
      <c r="D1375" s="5" t="s">
        <v>2713</v>
      </c>
      <c r="E1375" s="11">
        <v>1</v>
      </c>
      <c r="F1375" s="7" t="s">
        <v>490</v>
      </c>
      <c r="G1375" s="10">
        <v>0.71699999999999997</v>
      </c>
      <c r="H1375" s="10">
        <v>0.87239999999999995</v>
      </c>
      <c r="I1375" s="12">
        <v>0.83020000000000005</v>
      </c>
      <c r="J1375" s="12">
        <v>0.9405</v>
      </c>
      <c r="K1375" s="3" t="s">
        <v>906</v>
      </c>
    </row>
    <row r="1376" spans="1:11" ht="16">
      <c r="A1376">
        <v>3772949</v>
      </c>
      <c r="B1376" t="s">
        <v>4448</v>
      </c>
      <c r="C1376" s="1" t="s">
        <v>168</v>
      </c>
      <c r="D1376" s="5" t="s">
        <v>2331</v>
      </c>
      <c r="E1376" s="11">
        <v>1</v>
      </c>
      <c r="F1376" s="7" t="s">
        <v>490</v>
      </c>
      <c r="G1376" s="10">
        <v>0.29849999999999999</v>
      </c>
      <c r="H1376" s="10">
        <v>3.8899999999999997E-2</v>
      </c>
      <c r="I1376" s="12">
        <v>0.64439999999999997</v>
      </c>
      <c r="J1376" s="12">
        <v>0.49380000000000002</v>
      </c>
      <c r="K1376" s="3" t="s">
        <v>648</v>
      </c>
    </row>
    <row r="1377" spans="1:11" ht="16">
      <c r="A1377">
        <v>3811492</v>
      </c>
      <c r="B1377" t="s">
        <v>4449</v>
      </c>
      <c r="C1377" s="1" t="s">
        <v>102</v>
      </c>
      <c r="D1377" s="5" t="s">
        <v>3051</v>
      </c>
      <c r="E1377" s="11">
        <v>0</v>
      </c>
      <c r="F1377" s="7" t="s">
        <v>490</v>
      </c>
      <c r="G1377" s="10">
        <v>0.16639999999999999</v>
      </c>
      <c r="H1377" s="10">
        <v>5.0599999999999999E-2</v>
      </c>
      <c r="I1377" s="12">
        <v>-6.3799999999999996E-2</v>
      </c>
      <c r="J1377" s="12">
        <v>7.4999999999999997E-3</v>
      </c>
      <c r="K1377" s="3" t="s">
        <v>582</v>
      </c>
    </row>
    <row r="1378" spans="1:11" ht="16">
      <c r="A1378">
        <v>3825261</v>
      </c>
      <c r="B1378" t="s">
        <v>4450</v>
      </c>
      <c r="C1378" s="1" t="s">
        <v>16</v>
      </c>
      <c r="D1378" s="5" t="s">
        <v>2433</v>
      </c>
      <c r="E1378" s="11">
        <v>0</v>
      </c>
      <c r="F1378" s="7" t="s">
        <v>490</v>
      </c>
      <c r="G1378" s="10">
        <v>-0.34029999999999999</v>
      </c>
      <c r="H1378" s="10">
        <v>2.0000000000000001E-4</v>
      </c>
      <c r="I1378" s="12">
        <v>-0.62529999999999997</v>
      </c>
      <c r="J1378" s="12">
        <v>0</v>
      </c>
      <c r="K1378" s="3" t="s">
        <v>496</v>
      </c>
    </row>
    <row r="1379" spans="1:11" ht="16">
      <c r="A1379">
        <v>3896115</v>
      </c>
      <c r="B1379" t="s">
        <v>4451</v>
      </c>
      <c r="C1379" s="1" t="s">
        <v>203</v>
      </c>
      <c r="D1379" s="5" t="s">
        <v>3328</v>
      </c>
      <c r="E1379" s="11">
        <v>0</v>
      </c>
      <c r="F1379" s="7" t="s">
        <v>490</v>
      </c>
      <c r="G1379" s="10">
        <v>0.33760000000000001</v>
      </c>
      <c r="H1379" s="10">
        <v>0.2445</v>
      </c>
      <c r="I1379" s="12">
        <v>0.42449999999999999</v>
      </c>
      <c r="J1379" s="12">
        <v>0.3422</v>
      </c>
      <c r="K1379" s="3" t="s">
        <v>683</v>
      </c>
    </row>
    <row r="1380" spans="1:11" ht="16">
      <c r="A1380">
        <v>4181957</v>
      </c>
      <c r="B1380" t="s">
        <v>4452</v>
      </c>
      <c r="C1380" s="1" t="s">
        <v>103</v>
      </c>
      <c r="D1380" s="5" t="s">
        <v>1933</v>
      </c>
      <c r="E1380" s="11">
        <v>0</v>
      </c>
      <c r="F1380" s="7" t="s">
        <v>490</v>
      </c>
      <c r="G1380" s="10">
        <v>0.1701</v>
      </c>
      <c r="H1380" s="10">
        <v>3.6200000000000003E-2</v>
      </c>
      <c r="I1380" s="12">
        <v>0.1993</v>
      </c>
      <c r="J1380" s="12">
        <v>4.1399999999999999E-2</v>
      </c>
      <c r="K1380" s="3" t="s">
        <v>583</v>
      </c>
    </row>
    <row r="1381" spans="1:11" ht="16">
      <c r="A1381">
        <v>4286231</v>
      </c>
      <c r="B1381" t="s">
        <v>4453</v>
      </c>
      <c r="C1381" s="1" t="s">
        <v>360</v>
      </c>
      <c r="D1381" s="5" t="s">
        <v>2845</v>
      </c>
      <c r="E1381" s="11">
        <v>0</v>
      </c>
      <c r="F1381" s="7" t="s">
        <v>490</v>
      </c>
      <c r="G1381" s="10">
        <v>0.58819999999999995</v>
      </c>
      <c r="H1381" s="10">
        <v>0.45879999999999999</v>
      </c>
      <c r="I1381" s="12">
        <v>0.81779999999999997</v>
      </c>
      <c r="J1381" s="12">
        <v>0.91669999999999996</v>
      </c>
      <c r="K1381" s="3" t="s">
        <v>840</v>
      </c>
    </row>
    <row r="1382" spans="1:11" ht="16">
      <c r="A1382">
        <v>4316738</v>
      </c>
      <c r="B1382" t="s">
        <v>4454</v>
      </c>
      <c r="C1382" s="1" t="s">
        <v>201</v>
      </c>
      <c r="D1382" s="5" t="s">
        <v>2973</v>
      </c>
      <c r="E1382" s="11">
        <v>0</v>
      </c>
      <c r="F1382" s="7" t="s">
        <v>490</v>
      </c>
      <c r="G1382" s="10">
        <v>0.33729999999999999</v>
      </c>
      <c r="H1382" s="10">
        <v>0.27200000000000002</v>
      </c>
      <c r="I1382" s="12">
        <v>0.18859999999999999</v>
      </c>
      <c r="J1382" s="12">
        <v>0.14680000000000001</v>
      </c>
      <c r="K1382" s="3" t="s">
        <v>681</v>
      </c>
    </row>
    <row r="1383" spans="1:11" ht="16">
      <c r="A1383">
        <v>4433798</v>
      </c>
      <c r="B1383" t="s">
        <v>4455</v>
      </c>
      <c r="C1383" s="1" t="s">
        <v>409</v>
      </c>
      <c r="D1383" s="5" t="s">
        <v>2741</v>
      </c>
      <c r="E1383" s="11">
        <v>1</v>
      </c>
      <c r="F1383" s="7" t="s">
        <v>490</v>
      </c>
      <c r="G1383" s="10">
        <v>0.69199999999999995</v>
      </c>
      <c r="H1383" s="10">
        <v>0.82550000000000001</v>
      </c>
      <c r="I1383" s="12">
        <v>0.69569999999999999</v>
      </c>
      <c r="J1383" s="12">
        <v>0.76629999999999998</v>
      </c>
      <c r="K1383" s="3" t="s">
        <v>889</v>
      </c>
    </row>
    <row r="1384" spans="1:11" ht="16">
      <c r="A1384">
        <v>4457710</v>
      </c>
      <c r="B1384" t="s">
        <v>906</v>
      </c>
      <c r="C1384" s="1" t="s">
        <v>314</v>
      </c>
      <c r="D1384" s="5" t="s">
        <v>2686</v>
      </c>
      <c r="E1384" s="11">
        <v>1</v>
      </c>
      <c r="F1384" s="7" t="s">
        <v>490</v>
      </c>
      <c r="G1384" s="10">
        <v>0.49049999999999999</v>
      </c>
      <c r="H1384" s="10">
        <v>0.53010000000000002</v>
      </c>
      <c r="I1384" s="12">
        <v>0.53420000000000001</v>
      </c>
      <c r="J1384" s="12">
        <v>0.52859999999999996</v>
      </c>
      <c r="K1384" s="3" t="s">
        <v>794</v>
      </c>
    </row>
    <row r="1385" spans="1:11" ht="32">
      <c r="A1385">
        <v>4719044</v>
      </c>
      <c r="B1385" t="s">
        <v>648</v>
      </c>
      <c r="C1385" s="1" t="s">
        <v>90</v>
      </c>
      <c r="D1385" s="5" t="s">
        <v>2897</v>
      </c>
      <c r="E1385" s="11">
        <v>0</v>
      </c>
      <c r="F1385" s="7" t="s">
        <v>490</v>
      </c>
      <c r="G1385" s="10">
        <v>0.13789999999999999</v>
      </c>
      <c r="H1385" s="10">
        <v>7.4999999999999997E-3</v>
      </c>
      <c r="I1385" s="12">
        <v>-0.1171</v>
      </c>
      <c r="J1385" s="12">
        <v>5.0000000000000001E-3</v>
      </c>
      <c r="K1385" s="3" t="s">
        <v>570</v>
      </c>
    </row>
    <row r="1386" spans="1:11" ht="16">
      <c r="A1386">
        <v>4979322</v>
      </c>
      <c r="B1386" t="s">
        <v>4456</v>
      </c>
      <c r="C1386" s="1" t="s">
        <v>258</v>
      </c>
      <c r="D1386" s="5" t="s">
        <v>2771</v>
      </c>
      <c r="E1386" s="11">
        <v>0</v>
      </c>
      <c r="F1386" s="7" t="s">
        <v>490</v>
      </c>
      <c r="G1386" s="10">
        <v>0.42720000000000002</v>
      </c>
      <c r="H1386" s="10">
        <v>0.49830000000000002</v>
      </c>
      <c r="I1386" s="12">
        <v>0.41699999999999998</v>
      </c>
      <c r="J1386" s="12">
        <v>0.50570000000000004</v>
      </c>
      <c r="K1386" s="3" t="s">
        <v>738</v>
      </c>
    </row>
    <row r="1387" spans="1:11" ht="16">
      <c r="A1387">
        <v>5124254</v>
      </c>
      <c r="B1387" t="s">
        <v>4457</v>
      </c>
      <c r="C1387" s="1" t="s">
        <v>60</v>
      </c>
      <c r="D1387" s="5" t="s">
        <v>2424</v>
      </c>
      <c r="E1387" s="11">
        <v>0</v>
      </c>
      <c r="F1387" s="7" t="s">
        <v>490</v>
      </c>
      <c r="G1387" s="10">
        <v>6.7000000000000002E-3</v>
      </c>
      <c r="H1387" s="10">
        <v>1.2999999999999999E-3</v>
      </c>
      <c r="I1387" s="12">
        <v>0.15809999999999999</v>
      </c>
      <c r="J1387" s="12">
        <v>2.07E-2</v>
      </c>
      <c r="K1387" s="3" t="s">
        <v>540</v>
      </c>
    </row>
    <row r="1388" spans="1:11" ht="16">
      <c r="A1388">
        <v>5306989</v>
      </c>
      <c r="B1388" t="s">
        <v>4458</v>
      </c>
      <c r="C1388" s="1" t="s">
        <v>226</v>
      </c>
      <c r="D1388" s="5" t="s">
        <v>2923</v>
      </c>
      <c r="E1388" s="11">
        <v>0</v>
      </c>
      <c r="F1388" s="7" t="s">
        <v>490</v>
      </c>
      <c r="G1388" s="10">
        <v>0.38250000000000001</v>
      </c>
      <c r="H1388" s="10">
        <v>0.14330000000000001</v>
      </c>
      <c r="I1388" s="12">
        <v>0.31269999999999998</v>
      </c>
      <c r="J1388" s="12">
        <v>2.1600000000000001E-2</v>
      </c>
      <c r="K1388" s="3" t="s">
        <v>706</v>
      </c>
    </row>
    <row r="1389" spans="1:11" ht="16">
      <c r="A1389">
        <v>5428546</v>
      </c>
      <c r="B1389" t="s">
        <v>4459</v>
      </c>
      <c r="C1389" s="1" t="s">
        <v>420</v>
      </c>
      <c r="D1389" s="5" t="s">
        <v>3349</v>
      </c>
      <c r="E1389" s="11">
        <v>1</v>
      </c>
      <c r="F1389" s="7" t="s">
        <v>490</v>
      </c>
      <c r="G1389" s="10">
        <v>0.70620000000000005</v>
      </c>
      <c r="H1389" s="10">
        <v>0.79020000000000001</v>
      </c>
      <c r="I1389" s="12">
        <v>0.89249999999999996</v>
      </c>
      <c r="J1389" s="12">
        <v>0.92800000000000005</v>
      </c>
      <c r="K1389" s="3" t="s">
        <v>900</v>
      </c>
    </row>
    <row r="1390" spans="1:11" ht="16">
      <c r="A1390">
        <v>5435643</v>
      </c>
      <c r="B1390" t="s">
        <v>4460</v>
      </c>
      <c r="C1390" s="1" t="s">
        <v>422</v>
      </c>
      <c r="D1390" s="5" t="s">
        <v>3350</v>
      </c>
      <c r="E1390" s="11">
        <v>1</v>
      </c>
      <c r="F1390" s="7" t="s">
        <v>490</v>
      </c>
      <c r="G1390" s="10">
        <v>0.70960000000000001</v>
      </c>
      <c r="H1390" s="10">
        <v>0.78890000000000005</v>
      </c>
      <c r="I1390" s="12">
        <v>0.9002</v>
      </c>
      <c r="J1390" s="12">
        <v>0.92959999999999998</v>
      </c>
      <c r="K1390" s="3" t="s">
        <v>902</v>
      </c>
    </row>
    <row r="1391" spans="1:11" ht="32">
      <c r="A1391">
        <v>5707448</v>
      </c>
      <c r="B1391" t="s">
        <v>4461</v>
      </c>
      <c r="C1391" s="1" t="s">
        <v>472</v>
      </c>
      <c r="D1391" s="5" t="s">
        <v>2873</v>
      </c>
      <c r="E1391" s="11">
        <v>0</v>
      </c>
      <c r="F1391" s="7" t="s">
        <v>490</v>
      </c>
      <c r="G1391" s="10">
        <v>0.92169999999999996</v>
      </c>
      <c r="H1391" s="10">
        <v>0.70889999999999997</v>
      </c>
      <c r="I1391" s="12">
        <v>1.0367999999999999</v>
      </c>
      <c r="J1391" s="12">
        <v>0.92769999999999997</v>
      </c>
      <c r="K1391" s="3" t="s">
        <v>952</v>
      </c>
    </row>
    <row r="1392" spans="1:11" ht="16">
      <c r="A1392">
        <v>5726192</v>
      </c>
      <c r="B1392" t="s">
        <v>889</v>
      </c>
      <c r="C1392" s="1" t="s">
        <v>371</v>
      </c>
      <c r="D1392" s="5" t="s">
        <v>3351</v>
      </c>
      <c r="E1392" s="11">
        <v>1</v>
      </c>
      <c r="F1392" s="7" t="s">
        <v>490</v>
      </c>
      <c r="G1392" s="10">
        <v>0.61</v>
      </c>
      <c r="H1392" s="10">
        <v>0.7571</v>
      </c>
      <c r="I1392" s="12">
        <v>0.71540000000000004</v>
      </c>
      <c r="J1392" s="12">
        <v>0.86050000000000004</v>
      </c>
      <c r="K1392" s="3" t="s">
        <v>851</v>
      </c>
    </row>
    <row r="1393" spans="1:11" ht="16">
      <c r="A1393">
        <v>5896548</v>
      </c>
      <c r="B1393" t="s">
        <v>4462</v>
      </c>
      <c r="C1393" s="1" t="s">
        <v>386</v>
      </c>
      <c r="D1393" s="5" t="s">
        <v>3352</v>
      </c>
      <c r="E1393" s="11">
        <v>0</v>
      </c>
      <c r="F1393" s="7" t="s">
        <v>490</v>
      </c>
      <c r="G1393" s="10">
        <v>0.63649999999999995</v>
      </c>
      <c r="H1393" s="10">
        <v>0.63329999999999997</v>
      </c>
      <c r="I1393" s="12">
        <v>0.90090000000000003</v>
      </c>
      <c r="J1393" s="12">
        <v>0.9425</v>
      </c>
      <c r="K1393" s="3" t="s">
        <v>866</v>
      </c>
    </row>
    <row r="1394" spans="1:11" ht="32">
      <c r="A1394">
        <v>6258066</v>
      </c>
      <c r="B1394" t="s">
        <v>4463</v>
      </c>
      <c r="C1394" s="1" t="s">
        <v>20</v>
      </c>
      <c r="D1394" s="5" t="s">
        <v>2692</v>
      </c>
      <c r="E1394" s="11">
        <v>0</v>
      </c>
      <c r="F1394" s="7" t="s">
        <v>490</v>
      </c>
      <c r="G1394" s="10">
        <v>-0.28570000000000001</v>
      </c>
      <c r="H1394" s="10">
        <v>4.0000000000000002E-4</v>
      </c>
      <c r="I1394" s="12">
        <v>-0.3674</v>
      </c>
      <c r="J1394" s="12">
        <v>5.9999999999999995E-4</v>
      </c>
      <c r="K1394" s="3" t="s">
        <v>500</v>
      </c>
    </row>
    <row r="1395" spans="1:11" ht="16">
      <c r="A1395">
        <v>6674222</v>
      </c>
      <c r="B1395" t="s">
        <v>4464</v>
      </c>
      <c r="C1395" s="1" t="s">
        <v>215</v>
      </c>
      <c r="D1395" s="5" t="s">
        <v>3293</v>
      </c>
      <c r="E1395" s="11">
        <v>1</v>
      </c>
      <c r="F1395" s="7" t="s">
        <v>490</v>
      </c>
      <c r="G1395" s="10">
        <v>0.35520000000000002</v>
      </c>
      <c r="H1395" s="10">
        <v>0.19800000000000001</v>
      </c>
      <c r="I1395" s="12">
        <v>0.39989999999999998</v>
      </c>
      <c r="J1395" s="12">
        <v>0.29699999999999999</v>
      </c>
      <c r="K1395" s="3" t="s">
        <v>695</v>
      </c>
    </row>
    <row r="1396" spans="1:11" ht="16">
      <c r="A1396">
        <v>6731368</v>
      </c>
      <c r="B1396" t="s">
        <v>4465</v>
      </c>
      <c r="C1396" s="1" t="s">
        <v>94</v>
      </c>
      <c r="D1396" s="5" t="s">
        <v>2849</v>
      </c>
      <c r="E1396" s="11">
        <v>0</v>
      </c>
      <c r="F1396" s="7" t="s">
        <v>490</v>
      </c>
      <c r="G1396" s="10">
        <v>0.14779999999999999</v>
      </c>
      <c r="H1396" s="10">
        <v>5.3800000000000001E-2</v>
      </c>
      <c r="I1396" s="12">
        <v>-6.8699999999999997E-2</v>
      </c>
      <c r="J1396" s="12">
        <v>7.0000000000000001E-3</v>
      </c>
      <c r="K1396" s="3" t="s">
        <v>574</v>
      </c>
    </row>
    <row r="1397" spans="1:11" ht="32">
      <c r="A1397">
        <v>6864375</v>
      </c>
      <c r="B1397" t="s">
        <v>4466</v>
      </c>
      <c r="C1397" s="1" t="s">
        <v>476</v>
      </c>
      <c r="D1397" s="5" t="s">
        <v>3028</v>
      </c>
      <c r="E1397" s="11">
        <v>1</v>
      </c>
      <c r="F1397" s="7" t="s">
        <v>490</v>
      </c>
      <c r="G1397" s="10">
        <v>0.92989999999999995</v>
      </c>
      <c r="H1397" s="10">
        <v>0.79139999999999999</v>
      </c>
      <c r="I1397" s="12">
        <v>1.3173999999999999</v>
      </c>
      <c r="J1397" s="12">
        <v>0.99029999999999996</v>
      </c>
      <c r="K1397" s="3" t="s">
        <v>956</v>
      </c>
    </row>
    <row r="1398" spans="1:11" ht="16">
      <c r="A1398">
        <v>7194845</v>
      </c>
      <c r="B1398" t="s">
        <v>4467</v>
      </c>
      <c r="C1398" s="1" t="s">
        <v>22</v>
      </c>
      <c r="D1398" s="5" t="s">
        <v>3303</v>
      </c>
      <c r="E1398" s="11">
        <v>0</v>
      </c>
      <c r="F1398" s="7" t="s">
        <v>490</v>
      </c>
      <c r="G1398" s="10">
        <v>-0.26700000000000002</v>
      </c>
      <c r="H1398" s="10">
        <v>0</v>
      </c>
      <c r="I1398" s="12">
        <v>-0.22589999999999999</v>
      </c>
      <c r="J1398" s="12">
        <v>0</v>
      </c>
      <c r="K1398" s="3" t="s">
        <v>502</v>
      </c>
    </row>
    <row r="1399" spans="1:11" ht="16">
      <c r="A1399">
        <v>7194856</v>
      </c>
      <c r="B1399" t="s">
        <v>4468</v>
      </c>
      <c r="C1399" s="1" t="s">
        <v>150</v>
      </c>
      <c r="D1399" s="5" t="s">
        <v>2345</v>
      </c>
      <c r="E1399" s="11">
        <v>0</v>
      </c>
      <c r="F1399" s="7" t="s">
        <v>490</v>
      </c>
      <c r="G1399" s="10">
        <v>0.26819999999999999</v>
      </c>
      <c r="H1399" s="10">
        <v>6.8999999999999999E-3</v>
      </c>
      <c r="I1399" s="12">
        <v>0.34189999999999998</v>
      </c>
      <c r="J1399" s="12">
        <v>1.7600000000000001E-2</v>
      </c>
      <c r="K1399" s="3" t="s">
        <v>630</v>
      </c>
    </row>
    <row r="1400" spans="1:11" ht="16">
      <c r="A1400">
        <v>7299992</v>
      </c>
      <c r="B1400" t="s">
        <v>4469</v>
      </c>
      <c r="C1400" s="1" t="s">
        <v>166</v>
      </c>
      <c r="D1400" s="5" t="s">
        <v>2307</v>
      </c>
      <c r="E1400" s="11">
        <v>0</v>
      </c>
      <c r="F1400" s="7" t="s">
        <v>490</v>
      </c>
      <c r="G1400" s="10">
        <v>0.29049999999999998</v>
      </c>
      <c r="H1400" s="10">
        <v>0.20230000000000001</v>
      </c>
      <c r="I1400" s="12">
        <v>0.22109999999999999</v>
      </c>
      <c r="J1400" s="12">
        <v>0.15579999999999999</v>
      </c>
      <c r="K1400" s="3" t="s">
        <v>646</v>
      </c>
    </row>
    <row r="1401" spans="1:11" ht="16">
      <c r="A1401">
        <v>7424546</v>
      </c>
      <c r="B1401" t="s">
        <v>4470</v>
      </c>
      <c r="C1401" s="1" t="s">
        <v>28</v>
      </c>
      <c r="D1401" s="5" t="s">
        <v>2043</v>
      </c>
      <c r="E1401" s="11">
        <v>0</v>
      </c>
      <c r="F1401" s="7" t="s">
        <v>490</v>
      </c>
      <c r="G1401" s="10">
        <v>-0.21479999999999999</v>
      </c>
      <c r="H1401" s="10">
        <v>2.0000000000000001E-4</v>
      </c>
      <c r="I1401" s="12">
        <v>-0.42599999999999999</v>
      </c>
      <c r="J1401" s="12">
        <v>1E-4</v>
      </c>
      <c r="K1401" s="3" t="s">
        <v>508</v>
      </c>
    </row>
    <row r="1402" spans="1:11" ht="16">
      <c r="A1402">
        <v>7564649</v>
      </c>
      <c r="B1402" t="s">
        <v>4471</v>
      </c>
      <c r="C1402" s="1" t="s">
        <v>63</v>
      </c>
      <c r="D1402" s="5" t="s">
        <v>2473</v>
      </c>
      <c r="E1402" s="11">
        <v>0</v>
      </c>
      <c r="F1402" s="7" t="s">
        <v>490</v>
      </c>
      <c r="G1402" s="10">
        <v>1.29E-2</v>
      </c>
      <c r="H1402" s="10">
        <v>1.5E-3</v>
      </c>
      <c r="I1402" s="12">
        <v>-0.107</v>
      </c>
      <c r="J1402" s="12">
        <v>1.2999999999999999E-3</v>
      </c>
      <c r="K1402" s="3" t="s">
        <v>543</v>
      </c>
    </row>
    <row r="1403" spans="1:11" ht="16">
      <c r="A1403">
        <v>10081671</v>
      </c>
      <c r="B1403" t="s">
        <v>4472</v>
      </c>
      <c r="C1403" s="1" t="s">
        <v>56</v>
      </c>
      <c r="D1403" s="5" t="s">
        <v>2991</v>
      </c>
      <c r="E1403" s="11">
        <v>0</v>
      </c>
      <c r="F1403" s="7" t="s">
        <v>490</v>
      </c>
      <c r="G1403" s="10">
        <v>-4.1000000000000003E-3</v>
      </c>
      <c r="H1403" s="10">
        <v>9.2999999999999992E-3</v>
      </c>
      <c r="I1403" s="12">
        <v>-0.31919999999999998</v>
      </c>
      <c r="J1403" s="12">
        <v>1E-3</v>
      </c>
      <c r="K1403" s="3" t="s">
        <v>536</v>
      </c>
    </row>
    <row r="1404" spans="1:11" ht="16">
      <c r="A1404">
        <v>10482561</v>
      </c>
      <c r="B1404" t="s">
        <v>4473</v>
      </c>
      <c r="C1404" s="1" t="s">
        <v>162</v>
      </c>
      <c r="D1404" s="5" t="s">
        <v>3119</v>
      </c>
      <c r="E1404" s="11">
        <v>0</v>
      </c>
      <c r="F1404" s="7" t="s">
        <v>490</v>
      </c>
      <c r="G1404" s="10">
        <v>0.2833</v>
      </c>
      <c r="H1404" s="10">
        <v>6.4799999999999996E-2</v>
      </c>
      <c r="I1404" s="12">
        <v>-8.3799999999999999E-2</v>
      </c>
      <c r="J1404" s="12">
        <v>3.2000000000000002E-3</v>
      </c>
      <c r="K1404" s="3" t="s">
        <v>642</v>
      </c>
    </row>
    <row r="1405" spans="1:11" ht="16">
      <c r="A1405">
        <v>12122677</v>
      </c>
      <c r="B1405" t="s">
        <v>4474</v>
      </c>
      <c r="C1405" s="1" t="s">
        <v>361</v>
      </c>
      <c r="D1405" s="5" t="s">
        <v>2399</v>
      </c>
      <c r="E1405" s="11">
        <v>1</v>
      </c>
      <c r="F1405" s="7" t="s">
        <v>490</v>
      </c>
      <c r="G1405" s="10">
        <v>0.59</v>
      </c>
      <c r="H1405" s="10">
        <v>0.67869999999999997</v>
      </c>
      <c r="I1405" s="12">
        <v>0.79179999999999995</v>
      </c>
      <c r="J1405" s="12">
        <v>0.8589</v>
      </c>
      <c r="K1405" s="3" t="s">
        <v>841</v>
      </c>
    </row>
    <row r="1406" spans="1:11" ht="16">
      <c r="A1406">
        <v>12772473</v>
      </c>
      <c r="B1406" t="s">
        <v>3454</v>
      </c>
      <c r="C1406" s="1" t="s">
        <v>415</v>
      </c>
      <c r="D1406" s="5" t="s">
        <v>3306</v>
      </c>
      <c r="E1406" s="11">
        <v>1</v>
      </c>
      <c r="F1406" s="7" t="s">
        <v>490</v>
      </c>
      <c r="G1406" s="10">
        <v>0.69589999999999996</v>
      </c>
      <c r="H1406" s="10">
        <v>0.79430000000000001</v>
      </c>
      <c r="I1406" s="12">
        <v>0.86939999999999995</v>
      </c>
      <c r="J1406" s="12">
        <v>0.92290000000000005</v>
      </c>
      <c r="K1406" s="3" t="s">
        <v>895</v>
      </c>
    </row>
    <row r="1407" spans="1:11" ht="16">
      <c r="A1407">
        <v>12789036</v>
      </c>
      <c r="B1407" t="s">
        <v>3454</v>
      </c>
      <c r="C1407" s="1" t="s">
        <v>216</v>
      </c>
      <c r="D1407" s="5" t="s">
        <v>3032</v>
      </c>
      <c r="E1407" s="11">
        <v>0</v>
      </c>
      <c r="F1407" s="7" t="s">
        <v>490</v>
      </c>
      <c r="G1407" s="10">
        <v>0.35639999999999999</v>
      </c>
      <c r="H1407" s="10">
        <v>0.27910000000000001</v>
      </c>
      <c r="I1407" s="12">
        <v>0.19500000000000001</v>
      </c>
      <c r="J1407" s="12">
        <v>0.1046</v>
      </c>
      <c r="K1407" s="3" t="s">
        <v>696</v>
      </c>
    </row>
    <row r="1408" spans="1:11" ht="16">
      <c r="A1408">
        <v>13116535</v>
      </c>
      <c r="B1408" t="s">
        <v>4475</v>
      </c>
      <c r="C1408" s="1" t="s">
        <v>261</v>
      </c>
      <c r="D1408" s="5" t="s">
        <v>2760</v>
      </c>
      <c r="E1408" s="11">
        <v>0</v>
      </c>
      <c r="F1408" s="7" t="s">
        <v>490</v>
      </c>
      <c r="G1408" s="10">
        <v>0.43070000000000003</v>
      </c>
      <c r="H1408" s="10">
        <v>0.26079999999999998</v>
      </c>
      <c r="I1408" s="12">
        <v>0.29630000000000001</v>
      </c>
      <c r="J1408" s="12">
        <v>0.27289999999999998</v>
      </c>
      <c r="K1408" s="3" t="s">
        <v>741</v>
      </c>
    </row>
    <row r="1409" spans="1:11" ht="16">
      <c r="A1409">
        <v>13540506</v>
      </c>
      <c r="B1409" t="s">
        <v>4476</v>
      </c>
      <c r="C1409" s="1" t="s">
        <v>77</v>
      </c>
      <c r="D1409" s="5" t="s">
        <v>2406</v>
      </c>
      <c r="E1409" s="11">
        <v>1</v>
      </c>
      <c r="F1409" s="7" t="s">
        <v>490</v>
      </c>
      <c r="G1409" s="10">
        <v>8.5000000000000006E-2</v>
      </c>
      <c r="H1409" s="10">
        <v>1.7500000000000002E-2</v>
      </c>
      <c r="I1409" s="12">
        <v>-0.38</v>
      </c>
      <c r="J1409" s="12">
        <v>2E-3</v>
      </c>
      <c r="K1409" s="3" t="s">
        <v>557</v>
      </c>
    </row>
    <row r="1410" spans="1:11" ht="32">
      <c r="A1410">
        <v>13654096</v>
      </c>
      <c r="B1410" t="s">
        <v>4477</v>
      </c>
      <c r="C1410" s="1" t="s">
        <v>38</v>
      </c>
      <c r="D1410" s="5" t="s">
        <v>2711</v>
      </c>
      <c r="E1410" s="11">
        <v>0</v>
      </c>
      <c r="F1410" s="7" t="s">
        <v>490</v>
      </c>
      <c r="G1410" s="10">
        <v>-0.11799999999999999</v>
      </c>
      <c r="H1410" s="10">
        <v>0</v>
      </c>
      <c r="I1410" s="12">
        <v>-0.67100000000000004</v>
      </c>
      <c r="J1410" s="12">
        <v>0</v>
      </c>
      <c r="K1410" s="3" t="s">
        <v>518</v>
      </c>
    </row>
    <row r="1411" spans="1:11" ht="16">
      <c r="A1411">
        <v>13674845</v>
      </c>
      <c r="B1411" t="s">
        <v>4478</v>
      </c>
      <c r="C1411" s="1" t="s">
        <v>133</v>
      </c>
      <c r="D1411" s="5" t="s">
        <v>2997</v>
      </c>
      <c r="E1411" s="11">
        <v>0</v>
      </c>
      <c r="F1411" s="7" t="s">
        <v>490</v>
      </c>
      <c r="G1411" s="10">
        <v>0.24390000000000001</v>
      </c>
      <c r="H1411" s="10">
        <v>0.15920000000000001</v>
      </c>
      <c r="I1411" s="12">
        <v>0.2089</v>
      </c>
      <c r="J1411" s="12">
        <v>0.1137</v>
      </c>
      <c r="K1411" s="3" t="s">
        <v>613</v>
      </c>
    </row>
    <row r="1412" spans="1:11" ht="16">
      <c r="A1412">
        <v>13676545</v>
      </c>
      <c r="B1412" t="s">
        <v>4479</v>
      </c>
      <c r="C1412" s="1" t="s">
        <v>379</v>
      </c>
      <c r="D1412" s="5" t="s">
        <v>3311</v>
      </c>
      <c r="E1412" s="11">
        <v>1</v>
      </c>
      <c r="F1412" s="7" t="s">
        <v>490</v>
      </c>
      <c r="G1412" s="10">
        <v>0.62539999999999996</v>
      </c>
      <c r="H1412" s="10">
        <v>0.65900000000000003</v>
      </c>
      <c r="I1412" s="12">
        <v>0.64249999999999996</v>
      </c>
      <c r="J1412" s="12">
        <v>0.67559999999999998</v>
      </c>
      <c r="K1412" s="3" t="s">
        <v>859</v>
      </c>
    </row>
    <row r="1413" spans="1:11" ht="16">
      <c r="A1413">
        <v>13927770</v>
      </c>
      <c r="B1413" t="s">
        <v>4480</v>
      </c>
      <c r="C1413" s="1" t="s">
        <v>470</v>
      </c>
      <c r="D1413" s="5" t="s">
        <v>2590</v>
      </c>
      <c r="E1413" s="11">
        <v>1</v>
      </c>
      <c r="F1413" s="7" t="s">
        <v>490</v>
      </c>
      <c r="G1413" s="10">
        <v>0.8891</v>
      </c>
      <c r="H1413" s="10">
        <v>0.89080000000000004</v>
      </c>
      <c r="I1413" s="12">
        <v>1.1514</v>
      </c>
      <c r="J1413" s="12">
        <v>0.97970000000000002</v>
      </c>
      <c r="K1413" s="3" t="s">
        <v>950</v>
      </c>
    </row>
    <row r="1414" spans="1:11" ht="16">
      <c r="A1414">
        <v>14130053</v>
      </c>
      <c r="B1414" t="s">
        <v>3454</v>
      </c>
      <c r="C1414" s="1" t="s">
        <v>344</v>
      </c>
      <c r="D1414" s="5" t="s">
        <v>2998</v>
      </c>
      <c r="E1414" s="11">
        <v>0</v>
      </c>
      <c r="F1414" s="7" t="s">
        <v>490</v>
      </c>
      <c r="G1414" s="10">
        <v>0.54239999999999999</v>
      </c>
      <c r="H1414" s="10">
        <v>0.1721</v>
      </c>
      <c r="I1414" s="12">
        <v>0.56269999999999998</v>
      </c>
      <c r="J1414" s="12">
        <v>0.3513</v>
      </c>
      <c r="K1414" s="3" t="s">
        <v>824</v>
      </c>
    </row>
    <row r="1415" spans="1:11" ht="16">
      <c r="A1415">
        <v>14167590</v>
      </c>
      <c r="B1415" t="s">
        <v>4481</v>
      </c>
      <c r="C1415" s="1" t="s">
        <v>29</v>
      </c>
      <c r="D1415" s="5" t="s">
        <v>3130</v>
      </c>
      <c r="E1415" s="11">
        <v>0</v>
      </c>
      <c r="F1415" s="7" t="s">
        <v>490</v>
      </c>
      <c r="G1415" s="10">
        <v>-0.2137</v>
      </c>
      <c r="H1415" s="10">
        <v>2.9999999999999997E-4</v>
      </c>
      <c r="I1415" s="12">
        <v>-0.30120000000000002</v>
      </c>
      <c r="J1415" s="12">
        <v>2.0000000000000001E-4</v>
      </c>
      <c r="K1415" s="3" t="s">
        <v>509</v>
      </c>
    </row>
    <row r="1416" spans="1:11" ht="16">
      <c r="A1416">
        <v>14802030</v>
      </c>
      <c r="B1416" t="s">
        <v>4482</v>
      </c>
      <c r="C1416" s="1" t="s">
        <v>95</v>
      </c>
      <c r="D1416" s="5" t="s">
        <v>2999</v>
      </c>
      <c r="E1416" s="11">
        <v>0</v>
      </c>
      <c r="F1416" s="7" t="s">
        <v>490</v>
      </c>
      <c r="G1416" s="10">
        <v>0.15140000000000001</v>
      </c>
      <c r="H1416" s="10">
        <v>1.38E-2</v>
      </c>
      <c r="I1416" s="12">
        <v>0.43630000000000002</v>
      </c>
      <c r="J1416" s="12">
        <v>6.13E-2</v>
      </c>
      <c r="K1416" s="3" t="s">
        <v>575</v>
      </c>
    </row>
    <row r="1417" spans="1:11" ht="16">
      <c r="A1417">
        <v>15046750</v>
      </c>
      <c r="B1417" t="s">
        <v>4483</v>
      </c>
      <c r="C1417" s="1" t="s">
        <v>301</v>
      </c>
      <c r="D1417" s="5" t="s">
        <v>2836</v>
      </c>
      <c r="E1417" s="11">
        <v>1</v>
      </c>
      <c r="F1417" s="7" t="s">
        <v>490</v>
      </c>
      <c r="G1417" s="10">
        <v>0.47049999999999997</v>
      </c>
      <c r="H1417" s="10">
        <v>0.28810000000000002</v>
      </c>
      <c r="I1417" s="12">
        <v>0.3216</v>
      </c>
      <c r="J1417" s="12">
        <v>0.27910000000000001</v>
      </c>
      <c r="K1417" s="3" t="s">
        <v>781</v>
      </c>
    </row>
    <row r="1418" spans="1:11" ht="16">
      <c r="A1418">
        <v>15205579</v>
      </c>
      <c r="B1418" t="s">
        <v>4484</v>
      </c>
      <c r="C1418" s="1" t="s">
        <v>85</v>
      </c>
      <c r="D1418" s="5" t="s">
        <v>3315</v>
      </c>
      <c r="E1418" s="11">
        <v>1</v>
      </c>
      <c r="F1418" s="7" t="s">
        <v>490</v>
      </c>
      <c r="G1418" s="10">
        <v>0.1268</v>
      </c>
      <c r="H1418" s="10">
        <v>6.3200000000000006E-2</v>
      </c>
      <c r="I1418" s="12">
        <v>0.1827</v>
      </c>
      <c r="J1418" s="12">
        <v>7.5800000000000006E-2</v>
      </c>
      <c r="K1418" s="3" t="s">
        <v>565</v>
      </c>
    </row>
    <row r="1419" spans="1:11" ht="16">
      <c r="A1419">
        <v>15782055</v>
      </c>
      <c r="B1419" t="s">
        <v>4485</v>
      </c>
      <c r="C1419" s="1" t="s">
        <v>423</v>
      </c>
      <c r="D1419" s="5" t="s">
        <v>2736</v>
      </c>
      <c r="E1419" s="11">
        <v>1</v>
      </c>
      <c r="F1419" s="7" t="s">
        <v>490</v>
      </c>
      <c r="G1419" s="10">
        <v>0.71030000000000004</v>
      </c>
      <c r="H1419" s="10">
        <v>0.8427</v>
      </c>
      <c r="I1419" s="12">
        <v>0.58489999999999998</v>
      </c>
      <c r="J1419" s="12">
        <v>0.63570000000000004</v>
      </c>
      <c r="K1419" s="3" t="s">
        <v>903</v>
      </c>
    </row>
    <row r="1420" spans="1:11" ht="16">
      <c r="A1420">
        <v>16691433</v>
      </c>
      <c r="B1420" t="s">
        <v>4486</v>
      </c>
      <c r="C1420" s="1" t="s">
        <v>430</v>
      </c>
      <c r="D1420" s="5" t="s">
        <v>2490</v>
      </c>
      <c r="E1420" s="11">
        <v>1</v>
      </c>
      <c r="F1420" s="7" t="s">
        <v>490</v>
      </c>
      <c r="G1420" s="10">
        <v>0.73150000000000004</v>
      </c>
      <c r="H1420" s="10">
        <v>0.82230000000000003</v>
      </c>
      <c r="I1420" s="12">
        <v>0.81259999999999999</v>
      </c>
      <c r="J1420" s="12">
        <v>0.84189999999999998</v>
      </c>
      <c r="K1420" s="3" t="s">
        <v>910</v>
      </c>
    </row>
    <row r="1421" spans="1:11" ht="16">
      <c r="A1421">
        <v>17639939</v>
      </c>
      <c r="B1421" t="s">
        <v>4487</v>
      </c>
      <c r="C1421" s="1" t="s">
        <v>37</v>
      </c>
      <c r="D1421" s="5" t="s">
        <v>2921</v>
      </c>
      <c r="E1421" s="11">
        <v>0</v>
      </c>
      <c r="F1421" s="7" t="s">
        <v>490</v>
      </c>
      <c r="G1421" s="10">
        <v>-0.1211</v>
      </c>
      <c r="H1421" s="10">
        <v>2.8E-3</v>
      </c>
      <c r="I1421" s="12">
        <v>-3.15E-2</v>
      </c>
      <c r="J1421" s="12">
        <v>5.1000000000000004E-3</v>
      </c>
      <c r="K1421" s="3" t="s">
        <v>517</v>
      </c>
    </row>
    <row r="1422" spans="1:11" ht="16">
      <c r="A1422">
        <v>17671271</v>
      </c>
      <c r="B1422" t="s">
        <v>4488</v>
      </c>
      <c r="C1422" s="1" t="s">
        <v>346</v>
      </c>
      <c r="D1422" s="5" t="s">
        <v>2069</v>
      </c>
      <c r="E1422" s="11">
        <v>1</v>
      </c>
      <c r="F1422" s="7" t="s">
        <v>490</v>
      </c>
      <c r="G1422" s="10">
        <v>0.54490000000000005</v>
      </c>
      <c r="H1422" s="10">
        <v>0.3337</v>
      </c>
      <c r="I1422" s="12">
        <v>0.59670000000000001</v>
      </c>
      <c r="J1422" s="12">
        <v>0.40150000000000002</v>
      </c>
      <c r="K1422" s="3" t="s">
        <v>826</v>
      </c>
    </row>
    <row r="1423" spans="1:11" ht="32">
      <c r="A1423">
        <v>19715196</v>
      </c>
      <c r="B1423" t="s">
        <v>4489</v>
      </c>
      <c r="C1423" s="1" t="s">
        <v>121</v>
      </c>
      <c r="D1423" s="5" t="s">
        <v>2432</v>
      </c>
      <c r="E1423" s="11">
        <v>0</v>
      </c>
      <c r="F1423" s="7" t="s">
        <v>490</v>
      </c>
      <c r="G1423" s="10">
        <v>0.2258</v>
      </c>
      <c r="H1423" s="10">
        <v>0</v>
      </c>
      <c r="I1423" s="12">
        <v>-3.5099999999999999E-2</v>
      </c>
      <c r="J1423" s="12">
        <v>0</v>
      </c>
      <c r="K1423" s="3" t="s">
        <v>601</v>
      </c>
    </row>
    <row r="1424" spans="1:11" ht="16">
      <c r="A1424">
        <v>20749682</v>
      </c>
      <c r="B1424" t="s">
        <v>4490</v>
      </c>
      <c r="C1424" s="1" t="s">
        <v>418</v>
      </c>
      <c r="D1424" s="5" t="s">
        <v>1962</v>
      </c>
      <c r="E1424" s="11">
        <v>0</v>
      </c>
      <c r="F1424" s="7" t="s">
        <v>490</v>
      </c>
      <c r="G1424" s="10">
        <v>0.70279999999999998</v>
      </c>
      <c r="H1424" s="10">
        <v>0.70389999999999997</v>
      </c>
      <c r="I1424" s="12">
        <v>0.69569999999999999</v>
      </c>
      <c r="J1424" s="12">
        <v>0.70979999999999999</v>
      </c>
      <c r="K1424" s="3" t="s">
        <v>898</v>
      </c>
    </row>
    <row r="1425" spans="1:11" ht="32">
      <c r="A1425">
        <v>21587746</v>
      </c>
      <c r="B1425" t="s">
        <v>4491</v>
      </c>
      <c r="C1425" s="1" t="s">
        <v>111</v>
      </c>
      <c r="D1425" s="5" t="s">
        <v>3318</v>
      </c>
      <c r="E1425" s="11">
        <v>0</v>
      </c>
      <c r="F1425" s="7" t="s">
        <v>490</v>
      </c>
      <c r="G1425" s="10">
        <v>0.19400000000000001</v>
      </c>
      <c r="H1425" s="10">
        <v>0</v>
      </c>
      <c r="I1425" s="12">
        <v>-3.5099999999999999E-2</v>
      </c>
      <c r="J1425" s="12">
        <v>0</v>
      </c>
      <c r="K1425" s="3" t="s">
        <v>591</v>
      </c>
    </row>
    <row r="1426" spans="1:11" ht="16">
      <c r="A1426">
        <v>21799871</v>
      </c>
      <c r="B1426" t="s">
        <v>4492</v>
      </c>
      <c r="C1426" s="1" t="s">
        <v>399</v>
      </c>
      <c r="D1426" s="5" t="s">
        <v>3041</v>
      </c>
      <c r="E1426" s="11">
        <v>0</v>
      </c>
      <c r="F1426" s="7" t="s">
        <v>490</v>
      </c>
      <c r="G1426" s="10">
        <v>0.67149999999999999</v>
      </c>
      <c r="H1426" s="10">
        <v>0.69499999999999995</v>
      </c>
      <c r="I1426" s="12">
        <v>0.70289999999999997</v>
      </c>
      <c r="J1426" s="12">
        <v>0.47389999999999999</v>
      </c>
      <c r="K1426" s="3" t="s">
        <v>879</v>
      </c>
    </row>
    <row r="1427" spans="1:11" ht="16">
      <c r="A1427">
        <v>24161146</v>
      </c>
      <c r="B1427" t="s">
        <v>3454</v>
      </c>
      <c r="C1427" s="1" t="s">
        <v>15</v>
      </c>
      <c r="D1427" s="5" t="s">
        <v>2314</v>
      </c>
      <c r="E1427" s="11">
        <v>0</v>
      </c>
      <c r="F1427" s="7" t="s">
        <v>490</v>
      </c>
      <c r="G1427" s="10">
        <v>-0.38200000000000001</v>
      </c>
      <c r="H1427" s="10">
        <v>8.0000000000000004E-4</v>
      </c>
      <c r="I1427" s="12">
        <v>-0.40760000000000002</v>
      </c>
      <c r="J1427" s="12">
        <v>8.9999999999999998E-4</v>
      </c>
      <c r="K1427" s="3" t="s">
        <v>495</v>
      </c>
    </row>
    <row r="1428" spans="1:11" ht="16">
      <c r="A1428">
        <v>24634615</v>
      </c>
      <c r="B1428" t="s">
        <v>4493</v>
      </c>
      <c r="C1428" s="1" t="s">
        <v>437</v>
      </c>
      <c r="D1428" s="5" t="s">
        <v>2281</v>
      </c>
      <c r="E1428" s="11">
        <v>1</v>
      </c>
      <c r="F1428" s="7" t="s">
        <v>490</v>
      </c>
      <c r="G1428" s="10">
        <v>0.75460000000000005</v>
      </c>
      <c r="H1428" s="10">
        <v>0.84030000000000005</v>
      </c>
      <c r="I1428" s="12">
        <v>0.90190000000000003</v>
      </c>
      <c r="J1428" s="12">
        <v>0.93049999999999999</v>
      </c>
      <c r="K1428" s="3" t="s">
        <v>917</v>
      </c>
    </row>
    <row r="1429" spans="1:11" ht="16">
      <c r="A1429">
        <v>24851987</v>
      </c>
      <c r="B1429" t="s">
        <v>4494</v>
      </c>
      <c r="C1429" s="1" t="s">
        <v>390</v>
      </c>
      <c r="D1429" s="5" t="s">
        <v>3002</v>
      </c>
      <c r="E1429" s="11">
        <v>0</v>
      </c>
      <c r="F1429" s="7" t="s">
        <v>490</v>
      </c>
      <c r="G1429" s="10">
        <v>0.64480000000000004</v>
      </c>
      <c r="H1429" s="10">
        <v>0.14549999999999999</v>
      </c>
      <c r="I1429" s="12">
        <v>0.40039999999999998</v>
      </c>
      <c r="J1429" s="12">
        <v>0.33169999999999999</v>
      </c>
      <c r="K1429" s="3" t="s">
        <v>870</v>
      </c>
    </row>
    <row r="1430" spans="1:11" ht="16">
      <c r="A1430">
        <v>25155231</v>
      </c>
      <c r="B1430" t="s">
        <v>4495</v>
      </c>
      <c r="C1430" s="1" t="s">
        <v>434</v>
      </c>
      <c r="D1430" s="5" t="s">
        <v>2264</v>
      </c>
      <c r="E1430" s="11">
        <v>1</v>
      </c>
      <c r="F1430" s="7" t="s">
        <v>490</v>
      </c>
      <c r="G1430" s="10">
        <v>0.74239999999999995</v>
      </c>
      <c r="H1430" s="10">
        <v>0.85229999999999995</v>
      </c>
      <c r="I1430" s="12">
        <v>0.94489999999999996</v>
      </c>
      <c r="J1430" s="12">
        <v>0.94820000000000004</v>
      </c>
      <c r="K1430" s="3" t="s">
        <v>914</v>
      </c>
    </row>
    <row r="1431" spans="1:11" ht="16">
      <c r="A1431">
        <v>26226722</v>
      </c>
      <c r="B1431" t="s">
        <v>4496</v>
      </c>
      <c r="C1431" s="1" t="s">
        <v>239</v>
      </c>
      <c r="D1431" s="5" t="s">
        <v>3126</v>
      </c>
      <c r="E1431" s="11">
        <v>1</v>
      </c>
      <c r="F1431" s="7" t="s">
        <v>490</v>
      </c>
      <c r="G1431" s="10">
        <v>0.40400000000000003</v>
      </c>
      <c r="H1431" s="10">
        <v>0.31319999999999998</v>
      </c>
      <c r="I1431" s="12">
        <v>0.39539999999999997</v>
      </c>
      <c r="J1431" s="12">
        <v>0.41739999999999999</v>
      </c>
      <c r="K1431" s="3" t="s">
        <v>719</v>
      </c>
    </row>
    <row r="1432" spans="1:11" ht="16">
      <c r="A1432">
        <v>26630875</v>
      </c>
      <c r="B1432" t="s">
        <v>4497</v>
      </c>
      <c r="C1432" s="1" t="s">
        <v>93</v>
      </c>
      <c r="D1432" s="5" t="s">
        <v>3323</v>
      </c>
      <c r="E1432" s="11">
        <v>1</v>
      </c>
      <c r="F1432" s="7" t="s">
        <v>490</v>
      </c>
      <c r="G1432" s="10">
        <v>0.14649999999999999</v>
      </c>
      <c r="H1432" s="10">
        <v>0.12659999999999999</v>
      </c>
      <c r="I1432" s="12">
        <v>0.252</v>
      </c>
      <c r="J1432" s="12">
        <v>0.2656</v>
      </c>
      <c r="K1432" s="3" t="s">
        <v>573</v>
      </c>
    </row>
    <row r="1433" spans="1:11" ht="16">
      <c r="A1433">
        <v>26761400</v>
      </c>
      <c r="B1433" t="s">
        <v>4498</v>
      </c>
      <c r="C1433" s="1" t="s">
        <v>136</v>
      </c>
      <c r="D1433" s="5" t="s">
        <v>3022</v>
      </c>
      <c r="E1433" s="11">
        <v>0</v>
      </c>
      <c r="F1433" s="7" t="s">
        <v>490</v>
      </c>
      <c r="G1433" s="10">
        <v>0.24740000000000001</v>
      </c>
      <c r="H1433" s="10">
        <v>4.5499999999999999E-2</v>
      </c>
      <c r="I1433" s="12">
        <v>-7.1800000000000003E-2</v>
      </c>
      <c r="J1433" s="12">
        <v>2.8999999999999998E-3</v>
      </c>
      <c r="K1433" s="3" t="s">
        <v>616</v>
      </c>
    </row>
    <row r="1434" spans="1:11" ht="16">
      <c r="A1434">
        <v>26850124</v>
      </c>
      <c r="B1434" t="s">
        <v>4127</v>
      </c>
      <c r="C1434" s="1" t="s">
        <v>353</v>
      </c>
      <c r="D1434" s="5" t="s">
        <v>3324</v>
      </c>
      <c r="E1434" s="11">
        <v>0</v>
      </c>
      <c r="F1434" s="7" t="s">
        <v>490</v>
      </c>
      <c r="G1434" s="10">
        <v>0.55859999999999999</v>
      </c>
      <c r="H1434" s="10">
        <v>0.49440000000000001</v>
      </c>
      <c r="I1434" s="12">
        <v>0.80300000000000005</v>
      </c>
      <c r="J1434" s="12">
        <v>0.87549999999999994</v>
      </c>
      <c r="K1434" s="3" t="s">
        <v>833</v>
      </c>
    </row>
    <row r="1435" spans="1:11" ht="16">
      <c r="A1435">
        <v>26896480</v>
      </c>
      <c r="B1435" t="s">
        <v>3454</v>
      </c>
      <c r="C1435" s="1" t="s">
        <v>467</v>
      </c>
      <c r="D1435" s="5" t="s">
        <v>3023</v>
      </c>
      <c r="E1435" s="11">
        <v>1</v>
      </c>
      <c r="F1435" s="7" t="s">
        <v>490</v>
      </c>
      <c r="G1435" s="10">
        <v>0.87790000000000001</v>
      </c>
      <c r="H1435" s="10">
        <v>0.93969999999999998</v>
      </c>
      <c r="I1435" s="12">
        <v>0.98880000000000001</v>
      </c>
      <c r="J1435" s="12">
        <v>0.96489999999999998</v>
      </c>
      <c r="K1435" s="3" t="s">
        <v>947</v>
      </c>
    </row>
    <row r="1436" spans="1:11" ht="16">
      <c r="A1436">
        <v>26967760</v>
      </c>
      <c r="B1436" t="s">
        <v>3454</v>
      </c>
      <c r="C1436" s="1" t="s">
        <v>180</v>
      </c>
      <c r="D1436" s="5" t="s">
        <v>2450</v>
      </c>
      <c r="E1436" s="11">
        <v>0</v>
      </c>
      <c r="F1436" s="7" t="s">
        <v>490</v>
      </c>
      <c r="G1436" s="10">
        <v>0.31690000000000002</v>
      </c>
      <c r="H1436" s="10">
        <v>7.7299999999999994E-2</v>
      </c>
      <c r="I1436" s="12">
        <v>0.45429999999999998</v>
      </c>
      <c r="J1436" s="12">
        <v>0.21560000000000001</v>
      </c>
      <c r="K1436" s="3" t="s">
        <v>660</v>
      </c>
    </row>
    <row r="1437" spans="1:11" ht="16">
      <c r="A1437">
        <v>32360057</v>
      </c>
      <c r="B1437" t="s">
        <v>4499</v>
      </c>
      <c r="C1437" s="1" t="s">
        <v>99</v>
      </c>
      <c r="D1437" s="5" t="s">
        <v>3343</v>
      </c>
      <c r="E1437" s="11">
        <v>0</v>
      </c>
      <c r="F1437" s="7" t="s">
        <v>490</v>
      </c>
      <c r="G1437" s="10">
        <v>0.159</v>
      </c>
      <c r="H1437" s="10">
        <v>5.1400000000000001E-2</v>
      </c>
      <c r="I1437" s="12">
        <v>0.19700000000000001</v>
      </c>
      <c r="J1437" s="12">
        <v>7.1900000000000006E-2</v>
      </c>
      <c r="K1437" s="3" t="s">
        <v>579</v>
      </c>
    </row>
    <row r="1438" spans="1:11" ht="16">
      <c r="A1438">
        <v>33513449</v>
      </c>
      <c r="B1438" t="s">
        <v>4500</v>
      </c>
      <c r="C1438" s="1" t="s">
        <v>34</v>
      </c>
      <c r="D1438" s="5" t="s">
        <v>3077</v>
      </c>
      <c r="E1438" s="11">
        <v>0</v>
      </c>
      <c r="F1438" s="7" t="s">
        <v>490</v>
      </c>
      <c r="G1438" s="10">
        <v>-0.15190000000000001</v>
      </c>
      <c r="H1438" s="10">
        <v>8.9999999999999998E-4</v>
      </c>
      <c r="I1438" s="12">
        <v>-0.91749999999999998</v>
      </c>
      <c r="J1438" s="12">
        <v>0</v>
      </c>
      <c r="K1438" s="3" t="s">
        <v>514</v>
      </c>
    </row>
    <row r="1439" spans="1:11" ht="16">
      <c r="A1439">
        <v>34375285</v>
      </c>
      <c r="B1439" t="s">
        <v>4501</v>
      </c>
      <c r="C1439" s="1" t="s">
        <v>455</v>
      </c>
      <c r="D1439" s="5" t="s">
        <v>2646</v>
      </c>
      <c r="E1439" s="11">
        <v>1</v>
      </c>
      <c r="F1439" s="7" t="s">
        <v>490</v>
      </c>
      <c r="G1439" s="10">
        <v>0.8075</v>
      </c>
      <c r="H1439" s="10">
        <v>0.88749999999999996</v>
      </c>
      <c r="I1439" s="12">
        <v>0.85119999999999996</v>
      </c>
      <c r="J1439" s="12">
        <v>0.89629999999999999</v>
      </c>
      <c r="K1439" s="3" t="s">
        <v>935</v>
      </c>
    </row>
    <row r="1440" spans="1:11" ht="16">
      <c r="A1440">
        <v>37609259</v>
      </c>
      <c r="B1440" t="s">
        <v>719</v>
      </c>
      <c r="C1440" s="1" t="s">
        <v>24</v>
      </c>
      <c r="D1440" s="5" t="s">
        <v>3346</v>
      </c>
      <c r="E1440" s="11">
        <v>0</v>
      </c>
      <c r="F1440" s="7" t="s">
        <v>490</v>
      </c>
      <c r="G1440" s="10">
        <v>-0.26550000000000001</v>
      </c>
      <c r="H1440" s="10">
        <v>0</v>
      </c>
      <c r="I1440" s="12">
        <v>-0.44490000000000002</v>
      </c>
      <c r="J1440" s="12">
        <v>0</v>
      </c>
      <c r="K1440" s="3" t="s">
        <v>504</v>
      </c>
    </row>
    <row r="1441" spans="1:11" ht="32">
      <c r="A1441">
        <v>39076181</v>
      </c>
      <c r="B1441" t="s">
        <v>4502</v>
      </c>
      <c r="C1441" s="1" t="s">
        <v>25</v>
      </c>
      <c r="D1441" s="5" t="s">
        <v>2427</v>
      </c>
      <c r="E1441" s="11">
        <v>0</v>
      </c>
      <c r="F1441" s="7" t="s">
        <v>490</v>
      </c>
      <c r="G1441" s="10">
        <v>-0.26550000000000001</v>
      </c>
      <c r="H1441" s="10">
        <v>0</v>
      </c>
      <c r="I1441" s="12">
        <v>-0.44490000000000002</v>
      </c>
      <c r="J1441" s="12">
        <v>0</v>
      </c>
      <c r="K1441" s="3" t="s">
        <v>505</v>
      </c>
    </row>
    <row r="1442" spans="1:11" ht="16">
      <c r="A1442">
        <v>39202409</v>
      </c>
      <c r="B1442" t="s">
        <v>3454</v>
      </c>
      <c r="C1442" s="1" t="s">
        <v>35</v>
      </c>
      <c r="D1442" s="5" t="s">
        <v>2304</v>
      </c>
      <c r="E1442" s="11">
        <v>0</v>
      </c>
      <c r="F1442" s="7" t="s">
        <v>490</v>
      </c>
      <c r="G1442" s="10">
        <v>-0.15179999999999999</v>
      </c>
      <c r="H1442" s="10">
        <v>1E-4</v>
      </c>
      <c r="I1442" s="12">
        <v>-0.74319999999999997</v>
      </c>
      <c r="J1442" s="12">
        <v>0</v>
      </c>
      <c r="K1442" s="3" t="s">
        <v>515</v>
      </c>
    </row>
    <row r="1443" spans="1:11">
      <c r="A1443">
        <v>39515510</v>
      </c>
      <c r="B1443" t="s">
        <v>4503</v>
      </c>
    </row>
    <row r="1444" spans="1:11">
      <c r="A1444">
        <v>40876980</v>
      </c>
      <c r="B1444" t="s">
        <v>4504</v>
      </c>
    </row>
    <row r="1445" spans="1:11">
      <c r="A1445">
        <v>43051463</v>
      </c>
      <c r="B1445" t="s">
        <v>4505</v>
      </c>
    </row>
    <row r="1446" spans="1:11">
      <c r="A1446">
        <v>63133824</v>
      </c>
      <c r="B1446" t="s">
        <v>4506</v>
      </c>
    </row>
    <row r="1447" spans="1:11">
      <c r="A1447">
        <v>64440886</v>
      </c>
      <c r="B1447" t="s">
        <v>4507</v>
      </c>
    </row>
    <row r="1448" spans="1:11">
      <c r="A1448">
        <v>65119951</v>
      </c>
      <c r="B1448" t="s">
        <v>4508</v>
      </c>
    </row>
    <row r="1449" spans="1:11">
      <c r="A1449">
        <v>67923437</v>
      </c>
      <c r="B1449" t="s">
        <v>4509</v>
      </c>
    </row>
    <row r="1450" spans="1:11">
      <c r="A1450">
        <v>71767674</v>
      </c>
      <c r="B1450" t="s">
        <v>4509</v>
      </c>
    </row>
    <row r="1451" spans="1:11">
      <c r="A1451">
        <v>123251967</v>
      </c>
      <c r="B1451" t="s">
        <v>4510</v>
      </c>
    </row>
  </sheetData>
  <sortState xmlns:xlrd2="http://schemas.microsoft.com/office/spreadsheetml/2017/richdata2" ref="C962:H1441">
    <sortCondition ref="C962:C144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EE279-D167-244F-B3CB-68585C9978F1}">
  <dimension ref="A1:B1438"/>
  <sheetViews>
    <sheetView workbookViewId="0">
      <selection activeCell="B1" sqref="B1"/>
    </sheetView>
  </sheetViews>
  <sheetFormatPr baseColWidth="10" defaultColWidth="9.1640625" defaultRowHeight="15"/>
  <cols>
    <col min="1" max="1" width="115.33203125" style="2" customWidth="1"/>
    <col min="2" max="2" width="9.5" style="7" customWidth="1"/>
    <col min="3" max="3" width="16.83203125" style="2" customWidth="1"/>
    <col min="4" max="16384" width="9.1640625" style="2"/>
  </cols>
  <sheetData>
    <row r="1" spans="1:2" s="4" customFormat="1">
      <c r="A1" s="4" t="s">
        <v>3379</v>
      </c>
      <c r="B1" s="6" t="s">
        <v>3380</v>
      </c>
    </row>
    <row r="2" spans="1:2">
      <c r="A2" s="2" t="s">
        <v>968</v>
      </c>
      <c r="B2" s="7">
        <v>1</v>
      </c>
    </row>
    <row r="3" spans="1:2">
      <c r="A3" s="2" t="s">
        <v>969</v>
      </c>
      <c r="B3" s="7">
        <v>1</v>
      </c>
    </row>
    <row r="4" spans="1:2">
      <c r="A4" s="2" t="s">
        <v>970</v>
      </c>
      <c r="B4" s="7">
        <v>1</v>
      </c>
    </row>
    <row r="5" spans="1:2">
      <c r="A5" s="2" t="s">
        <v>971</v>
      </c>
      <c r="B5" s="7">
        <v>0</v>
      </c>
    </row>
    <row r="6" spans="1:2">
      <c r="A6" s="2" t="s">
        <v>972</v>
      </c>
      <c r="B6" s="7">
        <v>0</v>
      </c>
    </row>
    <row r="7" spans="1:2">
      <c r="A7" s="2" t="s">
        <v>973</v>
      </c>
      <c r="B7" s="7">
        <v>0</v>
      </c>
    </row>
    <row r="8" spans="1:2">
      <c r="A8" s="2" t="s">
        <v>974</v>
      </c>
      <c r="B8" s="7">
        <v>0</v>
      </c>
    </row>
    <row r="9" spans="1:2">
      <c r="A9" s="2" t="s">
        <v>975</v>
      </c>
      <c r="B9" s="7">
        <v>0</v>
      </c>
    </row>
    <row r="10" spans="1:2">
      <c r="A10" s="2" t="s">
        <v>976</v>
      </c>
      <c r="B10" s="7">
        <v>1</v>
      </c>
    </row>
    <row r="11" spans="1:2">
      <c r="A11" s="2" t="s">
        <v>977</v>
      </c>
      <c r="B11" s="7">
        <v>1</v>
      </c>
    </row>
    <row r="12" spans="1:2">
      <c r="A12" s="2" t="s">
        <v>978</v>
      </c>
      <c r="B12" s="7">
        <v>1</v>
      </c>
    </row>
    <row r="13" spans="1:2">
      <c r="A13" s="2" t="s">
        <v>979</v>
      </c>
      <c r="B13" s="7">
        <v>1</v>
      </c>
    </row>
    <row r="14" spans="1:2">
      <c r="A14" s="2" t="s">
        <v>980</v>
      </c>
      <c r="B14" s="7">
        <v>0</v>
      </c>
    </row>
    <row r="15" spans="1:2">
      <c r="A15" s="2" t="s">
        <v>981</v>
      </c>
      <c r="B15" s="7">
        <v>0</v>
      </c>
    </row>
    <row r="16" spans="1:2">
      <c r="A16" s="2" t="s">
        <v>982</v>
      </c>
      <c r="B16" s="7">
        <v>0</v>
      </c>
    </row>
    <row r="17" spans="1:2">
      <c r="A17" s="2" t="s">
        <v>983</v>
      </c>
      <c r="B17" s="7">
        <v>0</v>
      </c>
    </row>
    <row r="18" spans="1:2">
      <c r="A18" s="2" t="s">
        <v>984</v>
      </c>
      <c r="B18" s="7">
        <v>0</v>
      </c>
    </row>
    <row r="19" spans="1:2">
      <c r="A19" s="2" t="s">
        <v>985</v>
      </c>
      <c r="B19" s="7">
        <v>0</v>
      </c>
    </row>
    <row r="20" spans="1:2">
      <c r="A20" s="2" t="s">
        <v>986</v>
      </c>
      <c r="B20" s="7">
        <v>1</v>
      </c>
    </row>
    <row r="21" spans="1:2">
      <c r="A21" s="2" t="s">
        <v>987</v>
      </c>
      <c r="B21" s="7">
        <v>0</v>
      </c>
    </row>
    <row r="22" spans="1:2">
      <c r="A22" s="2" t="s">
        <v>988</v>
      </c>
      <c r="B22" s="7">
        <v>0</v>
      </c>
    </row>
    <row r="23" spans="1:2">
      <c r="A23" s="2" t="s">
        <v>989</v>
      </c>
      <c r="B23" s="7">
        <v>1</v>
      </c>
    </row>
    <row r="24" spans="1:2">
      <c r="A24" s="2" t="s">
        <v>990</v>
      </c>
      <c r="B24" s="7">
        <v>1</v>
      </c>
    </row>
    <row r="25" spans="1:2">
      <c r="A25" s="2" t="s">
        <v>991</v>
      </c>
      <c r="B25" s="7">
        <v>1</v>
      </c>
    </row>
    <row r="26" spans="1:2">
      <c r="A26" s="2" t="s">
        <v>992</v>
      </c>
      <c r="B26" s="7">
        <v>0</v>
      </c>
    </row>
    <row r="27" spans="1:2">
      <c r="A27" s="2" t="s">
        <v>993</v>
      </c>
      <c r="B27" s="7">
        <v>0</v>
      </c>
    </row>
    <row r="28" spans="1:2">
      <c r="A28" s="2" t="s">
        <v>994</v>
      </c>
      <c r="B28" s="7">
        <v>1</v>
      </c>
    </row>
    <row r="29" spans="1:2">
      <c r="A29" s="2" t="s">
        <v>995</v>
      </c>
      <c r="B29" s="7">
        <v>0</v>
      </c>
    </row>
    <row r="30" spans="1:2">
      <c r="A30" s="2" t="s">
        <v>996</v>
      </c>
      <c r="B30" s="7">
        <v>1</v>
      </c>
    </row>
    <row r="31" spans="1:2">
      <c r="A31" s="2" t="s">
        <v>997</v>
      </c>
      <c r="B31" s="7">
        <v>0</v>
      </c>
    </row>
    <row r="32" spans="1:2">
      <c r="A32" s="2" t="s">
        <v>998</v>
      </c>
      <c r="B32" s="7">
        <v>1</v>
      </c>
    </row>
    <row r="33" spans="1:2">
      <c r="A33" s="2" t="s">
        <v>999</v>
      </c>
      <c r="B33" s="7">
        <v>0</v>
      </c>
    </row>
    <row r="34" spans="1:2">
      <c r="A34" s="2" t="s">
        <v>1000</v>
      </c>
      <c r="B34" s="7">
        <v>1</v>
      </c>
    </row>
    <row r="35" spans="1:2">
      <c r="A35" s="2" t="s">
        <v>1001</v>
      </c>
      <c r="B35" s="7">
        <v>1</v>
      </c>
    </row>
    <row r="36" spans="1:2">
      <c r="A36" s="2" t="s">
        <v>1002</v>
      </c>
      <c r="B36" s="7">
        <v>1</v>
      </c>
    </row>
    <row r="37" spans="1:2">
      <c r="A37" s="2" t="s">
        <v>1003</v>
      </c>
      <c r="B37" s="7">
        <v>1</v>
      </c>
    </row>
    <row r="38" spans="1:2">
      <c r="A38" s="2" t="s">
        <v>1004</v>
      </c>
      <c r="B38" s="7">
        <v>1</v>
      </c>
    </row>
    <row r="39" spans="1:2">
      <c r="A39" s="2" t="s">
        <v>1005</v>
      </c>
      <c r="B39" s="7">
        <v>0</v>
      </c>
    </row>
    <row r="40" spans="1:2">
      <c r="A40" s="2" t="s">
        <v>1006</v>
      </c>
      <c r="B40" s="7">
        <v>1</v>
      </c>
    </row>
    <row r="41" spans="1:2">
      <c r="A41" s="2" t="s">
        <v>1007</v>
      </c>
      <c r="B41" s="7">
        <v>0</v>
      </c>
    </row>
    <row r="42" spans="1:2">
      <c r="A42" s="2" t="s">
        <v>1008</v>
      </c>
      <c r="B42" s="7">
        <v>1</v>
      </c>
    </row>
    <row r="43" spans="1:2">
      <c r="A43" s="2" t="s">
        <v>1009</v>
      </c>
      <c r="B43" s="7">
        <v>1</v>
      </c>
    </row>
    <row r="44" spans="1:2">
      <c r="A44" s="2" t="s">
        <v>1010</v>
      </c>
      <c r="B44" s="7">
        <v>1</v>
      </c>
    </row>
    <row r="45" spans="1:2">
      <c r="A45" s="2" t="s">
        <v>1011</v>
      </c>
      <c r="B45" s="7">
        <v>1</v>
      </c>
    </row>
    <row r="46" spans="1:2">
      <c r="A46" s="2" t="s">
        <v>1012</v>
      </c>
      <c r="B46" s="7">
        <v>1</v>
      </c>
    </row>
    <row r="47" spans="1:2">
      <c r="A47" s="2" t="s">
        <v>1013</v>
      </c>
      <c r="B47" s="7">
        <v>0</v>
      </c>
    </row>
    <row r="48" spans="1:2">
      <c r="A48" s="2" t="s">
        <v>1014</v>
      </c>
      <c r="B48" s="7">
        <v>1</v>
      </c>
    </row>
    <row r="49" spans="1:2">
      <c r="A49" s="2" t="s">
        <v>1015</v>
      </c>
      <c r="B49" s="7">
        <v>0</v>
      </c>
    </row>
    <row r="50" spans="1:2">
      <c r="A50" s="2" t="s">
        <v>1016</v>
      </c>
      <c r="B50" s="7">
        <v>1</v>
      </c>
    </row>
    <row r="51" spans="1:2">
      <c r="A51" s="2" t="s">
        <v>1017</v>
      </c>
      <c r="B51" s="7">
        <v>1</v>
      </c>
    </row>
    <row r="52" spans="1:2">
      <c r="A52" s="2" t="s">
        <v>1018</v>
      </c>
      <c r="B52" s="7">
        <v>0</v>
      </c>
    </row>
    <row r="53" spans="1:2">
      <c r="A53" s="2" t="s">
        <v>1019</v>
      </c>
      <c r="B53" s="7">
        <v>0</v>
      </c>
    </row>
    <row r="54" spans="1:2">
      <c r="A54" s="2" t="s">
        <v>1020</v>
      </c>
      <c r="B54" s="7">
        <v>1</v>
      </c>
    </row>
    <row r="55" spans="1:2">
      <c r="A55" s="2" t="s">
        <v>1021</v>
      </c>
      <c r="B55" s="7">
        <v>1</v>
      </c>
    </row>
    <row r="56" spans="1:2">
      <c r="A56" s="2" t="s">
        <v>1022</v>
      </c>
      <c r="B56" s="7">
        <v>0</v>
      </c>
    </row>
    <row r="57" spans="1:2">
      <c r="A57" s="2" t="s">
        <v>1023</v>
      </c>
      <c r="B57" s="7">
        <v>0</v>
      </c>
    </row>
    <row r="58" spans="1:2">
      <c r="A58" s="2" t="s">
        <v>1024</v>
      </c>
      <c r="B58" s="7">
        <v>0</v>
      </c>
    </row>
    <row r="59" spans="1:2">
      <c r="A59" s="2" t="s">
        <v>1025</v>
      </c>
      <c r="B59" s="7">
        <v>1</v>
      </c>
    </row>
    <row r="60" spans="1:2">
      <c r="A60" s="2" t="s">
        <v>1026</v>
      </c>
      <c r="B60" s="7">
        <v>0</v>
      </c>
    </row>
    <row r="61" spans="1:2">
      <c r="A61" s="2" t="s">
        <v>1027</v>
      </c>
      <c r="B61" s="7">
        <v>1</v>
      </c>
    </row>
    <row r="62" spans="1:2">
      <c r="A62" s="2" t="s">
        <v>1028</v>
      </c>
      <c r="B62" s="7">
        <v>0</v>
      </c>
    </row>
    <row r="63" spans="1:2">
      <c r="A63" s="2" t="s">
        <v>1029</v>
      </c>
      <c r="B63" s="7">
        <v>1</v>
      </c>
    </row>
    <row r="64" spans="1:2">
      <c r="A64" s="2" t="s">
        <v>1030</v>
      </c>
      <c r="B64" s="7">
        <v>1</v>
      </c>
    </row>
    <row r="65" spans="1:2">
      <c r="A65" s="2" t="s">
        <v>1031</v>
      </c>
      <c r="B65" s="7">
        <v>0</v>
      </c>
    </row>
    <row r="66" spans="1:2">
      <c r="A66" s="2" t="s">
        <v>1032</v>
      </c>
      <c r="B66" s="7">
        <v>0</v>
      </c>
    </row>
    <row r="67" spans="1:2">
      <c r="A67" s="2" t="s">
        <v>1033</v>
      </c>
      <c r="B67" s="7">
        <v>1</v>
      </c>
    </row>
    <row r="68" spans="1:2">
      <c r="A68" s="2" t="s">
        <v>1034</v>
      </c>
      <c r="B68" s="7">
        <v>0</v>
      </c>
    </row>
    <row r="69" spans="1:2">
      <c r="A69" s="2" t="s">
        <v>1035</v>
      </c>
      <c r="B69" s="7">
        <v>1</v>
      </c>
    </row>
    <row r="70" spans="1:2">
      <c r="A70" s="2" t="s">
        <v>1036</v>
      </c>
      <c r="B70" s="7">
        <v>1</v>
      </c>
    </row>
    <row r="71" spans="1:2">
      <c r="A71" s="2" t="s">
        <v>1037</v>
      </c>
      <c r="B71" s="7">
        <v>0</v>
      </c>
    </row>
    <row r="72" spans="1:2">
      <c r="A72" s="2" t="s">
        <v>1038</v>
      </c>
      <c r="B72" s="7">
        <v>0</v>
      </c>
    </row>
    <row r="73" spans="1:2">
      <c r="A73" s="2" t="s">
        <v>1039</v>
      </c>
      <c r="B73" s="7">
        <v>0</v>
      </c>
    </row>
    <row r="74" spans="1:2">
      <c r="A74" s="2" t="s">
        <v>1040</v>
      </c>
      <c r="B74" s="7">
        <v>1</v>
      </c>
    </row>
    <row r="75" spans="1:2">
      <c r="A75" s="2" t="s">
        <v>1041</v>
      </c>
      <c r="B75" s="7">
        <v>1</v>
      </c>
    </row>
    <row r="76" spans="1:2">
      <c r="A76" s="2" t="s">
        <v>1042</v>
      </c>
      <c r="B76" s="7">
        <v>0</v>
      </c>
    </row>
    <row r="77" spans="1:2">
      <c r="A77" s="2" t="s">
        <v>1043</v>
      </c>
      <c r="B77" s="7">
        <v>0</v>
      </c>
    </row>
    <row r="78" spans="1:2">
      <c r="A78" s="2" t="s">
        <v>1044</v>
      </c>
      <c r="B78" s="7">
        <v>0</v>
      </c>
    </row>
    <row r="79" spans="1:2">
      <c r="A79" s="2" t="s">
        <v>1045</v>
      </c>
      <c r="B79" s="7">
        <v>0</v>
      </c>
    </row>
    <row r="80" spans="1:2">
      <c r="A80" s="2" t="s">
        <v>1046</v>
      </c>
      <c r="B80" s="7">
        <v>0</v>
      </c>
    </row>
    <row r="81" spans="1:2">
      <c r="A81" s="2" t="s">
        <v>1047</v>
      </c>
      <c r="B81" s="7">
        <v>1</v>
      </c>
    </row>
    <row r="82" spans="1:2">
      <c r="A82" s="2" t="s">
        <v>1048</v>
      </c>
      <c r="B82" s="7">
        <v>0</v>
      </c>
    </row>
    <row r="83" spans="1:2">
      <c r="A83" s="2" t="s">
        <v>1049</v>
      </c>
      <c r="B83" s="7">
        <v>0</v>
      </c>
    </row>
    <row r="84" spans="1:2">
      <c r="A84" s="2" t="s">
        <v>1050</v>
      </c>
      <c r="B84" s="7">
        <v>0</v>
      </c>
    </row>
    <row r="85" spans="1:2">
      <c r="A85" s="2" t="s">
        <v>1051</v>
      </c>
      <c r="B85" s="7">
        <v>0</v>
      </c>
    </row>
    <row r="86" spans="1:2">
      <c r="A86" s="2" t="s">
        <v>1052</v>
      </c>
      <c r="B86" s="7">
        <v>0</v>
      </c>
    </row>
    <row r="87" spans="1:2">
      <c r="A87" s="2" t="s">
        <v>1053</v>
      </c>
      <c r="B87" s="7">
        <v>0</v>
      </c>
    </row>
    <row r="88" spans="1:2">
      <c r="A88" s="2" t="s">
        <v>1054</v>
      </c>
      <c r="B88" s="7">
        <v>1</v>
      </c>
    </row>
    <row r="89" spans="1:2">
      <c r="A89" s="2" t="s">
        <v>1055</v>
      </c>
      <c r="B89" s="7">
        <v>0</v>
      </c>
    </row>
    <row r="90" spans="1:2">
      <c r="A90" s="2" t="s">
        <v>1056</v>
      </c>
      <c r="B90" s="7">
        <v>1</v>
      </c>
    </row>
    <row r="91" spans="1:2">
      <c r="A91" s="2" t="s">
        <v>1057</v>
      </c>
      <c r="B91" s="7">
        <v>1</v>
      </c>
    </row>
    <row r="92" spans="1:2">
      <c r="A92" s="2" t="s">
        <v>1058</v>
      </c>
      <c r="B92" s="7">
        <v>0</v>
      </c>
    </row>
    <row r="93" spans="1:2">
      <c r="A93" s="2" t="s">
        <v>1059</v>
      </c>
      <c r="B93" s="7">
        <v>0</v>
      </c>
    </row>
    <row r="94" spans="1:2">
      <c r="A94" s="2" t="s">
        <v>1060</v>
      </c>
      <c r="B94" s="7">
        <v>0</v>
      </c>
    </row>
    <row r="95" spans="1:2">
      <c r="A95" s="2" t="s">
        <v>1061</v>
      </c>
      <c r="B95" s="7">
        <v>0</v>
      </c>
    </row>
    <row r="96" spans="1:2">
      <c r="A96" s="2" t="s">
        <v>1062</v>
      </c>
      <c r="B96" s="7">
        <v>1</v>
      </c>
    </row>
    <row r="97" spans="1:2">
      <c r="A97" s="2" t="s">
        <v>1063</v>
      </c>
      <c r="B97" s="7">
        <v>1</v>
      </c>
    </row>
    <row r="98" spans="1:2">
      <c r="A98" s="2" t="s">
        <v>1064</v>
      </c>
      <c r="B98" s="7">
        <v>1</v>
      </c>
    </row>
    <row r="99" spans="1:2">
      <c r="A99" s="2" t="s">
        <v>1065</v>
      </c>
      <c r="B99" s="7">
        <v>0</v>
      </c>
    </row>
    <row r="100" spans="1:2">
      <c r="A100" s="2" t="s">
        <v>1066</v>
      </c>
      <c r="B100" s="7">
        <v>1</v>
      </c>
    </row>
    <row r="101" spans="1:2">
      <c r="A101" s="2" t="s">
        <v>1067</v>
      </c>
      <c r="B101" s="7">
        <v>1</v>
      </c>
    </row>
    <row r="102" spans="1:2">
      <c r="A102" s="2" t="s">
        <v>1068</v>
      </c>
      <c r="B102" s="7">
        <v>0</v>
      </c>
    </row>
    <row r="103" spans="1:2">
      <c r="A103" s="2" t="s">
        <v>1069</v>
      </c>
      <c r="B103" s="7">
        <v>0</v>
      </c>
    </row>
    <row r="104" spans="1:2">
      <c r="A104" s="2" t="s">
        <v>1070</v>
      </c>
      <c r="B104" s="7">
        <v>1</v>
      </c>
    </row>
    <row r="105" spans="1:2">
      <c r="A105" s="2" t="s">
        <v>1071</v>
      </c>
      <c r="B105" s="7">
        <v>1</v>
      </c>
    </row>
    <row r="106" spans="1:2">
      <c r="A106" s="2" t="s">
        <v>1072</v>
      </c>
      <c r="B106" s="7">
        <v>1</v>
      </c>
    </row>
    <row r="107" spans="1:2">
      <c r="A107" s="2" t="s">
        <v>1073</v>
      </c>
      <c r="B107" s="7">
        <v>1</v>
      </c>
    </row>
    <row r="108" spans="1:2">
      <c r="A108" s="2" t="s">
        <v>1074</v>
      </c>
      <c r="B108" s="7">
        <v>0</v>
      </c>
    </row>
    <row r="109" spans="1:2">
      <c r="A109" s="2" t="s">
        <v>1075</v>
      </c>
      <c r="B109" s="7">
        <v>1</v>
      </c>
    </row>
    <row r="110" spans="1:2">
      <c r="A110" s="2" t="s">
        <v>1076</v>
      </c>
      <c r="B110" s="7">
        <v>0</v>
      </c>
    </row>
    <row r="111" spans="1:2">
      <c r="A111" s="2" t="s">
        <v>1077</v>
      </c>
      <c r="B111" s="7">
        <v>0</v>
      </c>
    </row>
    <row r="112" spans="1:2">
      <c r="A112" s="2" t="s">
        <v>1078</v>
      </c>
      <c r="B112" s="7">
        <v>1</v>
      </c>
    </row>
    <row r="113" spans="1:2">
      <c r="A113" s="2" t="s">
        <v>1079</v>
      </c>
      <c r="B113" s="7">
        <v>0</v>
      </c>
    </row>
    <row r="114" spans="1:2">
      <c r="A114" s="2" t="s">
        <v>1080</v>
      </c>
      <c r="B114" s="7">
        <v>0</v>
      </c>
    </row>
    <row r="115" spans="1:2">
      <c r="A115" s="2" t="s">
        <v>1081</v>
      </c>
      <c r="B115" s="7">
        <v>0</v>
      </c>
    </row>
    <row r="116" spans="1:2">
      <c r="A116" s="2" t="s">
        <v>1082</v>
      </c>
      <c r="B116" s="7">
        <v>0</v>
      </c>
    </row>
    <row r="117" spans="1:2">
      <c r="A117" s="2" t="s">
        <v>1083</v>
      </c>
      <c r="B117" s="7">
        <v>0</v>
      </c>
    </row>
    <row r="118" spans="1:2">
      <c r="A118" s="2" t="s">
        <v>1084</v>
      </c>
      <c r="B118" s="7">
        <v>0</v>
      </c>
    </row>
    <row r="119" spans="1:2">
      <c r="A119" s="2" t="s">
        <v>1085</v>
      </c>
      <c r="B119" s="7">
        <v>0</v>
      </c>
    </row>
    <row r="120" spans="1:2">
      <c r="A120" s="2" t="s">
        <v>1086</v>
      </c>
      <c r="B120" s="7">
        <v>1</v>
      </c>
    </row>
    <row r="121" spans="1:2">
      <c r="A121" s="2" t="s">
        <v>1087</v>
      </c>
      <c r="B121" s="7">
        <v>1</v>
      </c>
    </row>
    <row r="122" spans="1:2">
      <c r="A122" s="2" t="s">
        <v>1088</v>
      </c>
      <c r="B122" s="7">
        <v>0</v>
      </c>
    </row>
    <row r="123" spans="1:2">
      <c r="A123" s="2" t="s">
        <v>1089</v>
      </c>
      <c r="B123" s="7">
        <v>0</v>
      </c>
    </row>
    <row r="124" spans="1:2">
      <c r="A124" s="2" t="s">
        <v>1090</v>
      </c>
      <c r="B124" s="7">
        <v>0</v>
      </c>
    </row>
    <row r="125" spans="1:2">
      <c r="A125" s="2" t="s">
        <v>1091</v>
      </c>
      <c r="B125" s="7">
        <v>0</v>
      </c>
    </row>
    <row r="126" spans="1:2">
      <c r="A126" s="2" t="s">
        <v>1092</v>
      </c>
      <c r="B126" s="7">
        <v>0</v>
      </c>
    </row>
    <row r="127" spans="1:2">
      <c r="A127" s="2" t="s">
        <v>1093</v>
      </c>
      <c r="B127" s="7">
        <v>0</v>
      </c>
    </row>
    <row r="128" spans="1:2">
      <c r="A128" s="2" t="s">
        <v>1094</v>
      </c>
      <c r="B128" s="7">
        <v>0</v>
      </c>
    </row>
    <row r="129" spans="1:2">
      <c r="A129" s="2" t="s">
        <v>1095</v>
      </c>
      <c r="B129" s="7">
        <v>0</v>
      </c>
    </row>
    <row r="130" spans="1:2">
      <c r="A130" s="2" t="s">
        <v>1096</v>
      </c>
      <c r="B130" s="7">
        <v>1</v>
      </c>
    </row>
    <row r="131" spans="1:2">
      <c r="A131" s="2" t="s">
        <v>1097</v>
      </c>
      <c r="B131" s="7">
        <v>1</v>
      </c>
    </row>
    <row r="132" spans="1:2">
      <c r="A132" s="2" t="s">
        <v>1098</v>
      </c>
      <c r="B132" s="7">
        <v>0</v>
      </c>
    </row>
    <row r="133" spans="1:2">
      <c r="A133" s="2" t="s">
        <v>1099</v>
      </c>
      <c r="B133" s="7">
        <v>1</v>
      </c>
    </row>
    <row r="134" spans="1:2">
      <c r="A134" s="2" t="s">
        <v>1100</v>
      </c>
      <c r="B134" s="7">
        <v>0</v>
      </c>
    </row>
    <row r="135" spans="1:2">
      <c r="A135" s="2" t="s">
        <v>1101</v>
      </c>
      <c r="B135" s="7">
        <v>0</v>
      </c>
    </row>
    <row r="136" spans="1:2">
      <c r="A136" s="2" t="s">
        <v>1102</v>
      </c>
      <c r="B136" s="7">
        <v>0</v>
      </c>
    </row>
    <row r="137" spans="1:2">
      <c r="A137" s="2" t="s">
        <v>1103</v>
      </c>
      <c r="B137" s="7">
        <v>0</v>
      </c>
    </row>
    <row r="138" spans="1:2">
      <c r="A138" s="2" t="s">
        <v>1104</v>
      </c>
      <c r="B138" s="7">
        <v>0</v>
      </c>
    </row>
    <row r="139" spans="1:2">
      <c r="A139" s="2" t="s">
        <v>1105</v>
      </c>
      <c r="B139" s="7">
        <v>1</v>
      </c>
    </row>
    <row r="140" spans="1:2">
      <c r="A140" s="2" t="s">
        <v>1106</v>
      </c>
      <c r="B140" s="7">
        <v>1</v>
      </c>
    </row>
    <row r="141" spans="1:2">
      <c r="A141" s="2" t="s">
        <v>1107</v>
      </c>
      <c r="B141" s="7">
        <v>0</v>
      </c>
    </row>
    <row r="142" spans="1:2">
      <c r="A142" s="2" t="s">
        <v>1108</v>
      </c>
      <c r="B142" s="7">
        <v>0</v>
      </c>
    </row>
    <row r="143" spans="1:2">
      <c r="A143" s="2" t="s">
        <v>1109</v>
      </c>
      <c r="B143" s="7">
        <v>0</v>
      </c>
    </row>
    <row r="144" spans="1:2">
      <c r="A144" s="2" t="s">
        <v>1110</v>
      </c>
      <c r="B144" s="7">
        <v>0</v>
      </c>
    </row>
    <row r="145" spans="1:2">
      <c r="A145" s="2" t="s">
        <v>1111</v>
      </c>
      <c r="B145" s="7">
        <v>0</v>
      </c>
    </row>
    <row r="146" spans="1:2">
      <c r="A146" s="2" t="s">
        <v>1112</v>
      </c>
      <c r="B146" s="7">
        <v>1</v>
      </c>
    </row>
    <row r="147" spans="1:2">
      <c r="A147" s="2" t="s">
        <v>1113</v>
      </c>
      <c r="B147" s="7">
        <v>0</v>
      </c>
    </row>
    <row r="148" spans="1:2">
      <c r="A148" s="2" t="s">
        <v>1114</v>
      </c>
      <c r="B148" s="7">
        <v>1</v>
      </c>
    </row>
    <row r="149" spans="1:2">
      <c r="A149" s="2" t="s">
        <v>1115</v>
      </c>
      <c r="B149" s="7">
        <v>1</v>
      </c>
    </row>
    <row r="150" spans="1:2">
      <c r="A150" s="2" t="s">
        <v>1116</v>
      </c>
      <c r="B150" s="7">
        <v>0</v>
      </c>
    </row>
    <row r="151" spans="1:2">
      <c r="A151" s="2" t="s">
        <v>1117</v>
      </c>
      <c r="B151" s="7">
        <v>0</v>
      </c>
    </row>
    <row r="152" spans="1:2">
      <c r="A152" s="2" t="s">
        <v>1118</v>
      </c>
      <c r="B152" s="7">
        <v>0</v>
      </c>
    </row>
    <row r="153" spans="1:2">
      <c r="A153" s="2" t="s">
        <v>1119</v>
      </c>
      <c r="B153" s="7">
        <v>0</v>
      </c>
    </row>
    <row r="154" spans="1:2">
      <c r="A154" s="2" t="s">
        <v>1120</v>
      </c>
      <c r="B154" s="7">
        <v>0</v>
      </c>
    </row>
    <row r="155" spans="1:2">
      <c r="A155" s="2" t="s">
        <v>1121</v>
      </c>
      <c r="B155" s="7">
        <v>0</v>
      </c>
    </row>
    <row r="156" spans="1:2">
      <c r="A156" s="2" t="s">
        <v>1122</v>
      </c>
      <c r="B156" s="7">
        <v>0</v>
      </c>
    </row>
    <row r="157" spans="1:2">
      <c r="A157" s="2" t="s">
        <v>1123</v>
      </c>
      <c r="B157" s="7">
        <v>0</v>
      </c>
    </row>
    <row r="158" spans="1:2">
      <c r="A158" s="2" t="s">
        <v>1124</v>
      </c>
      <c r="B158" s="7">
        <v>1</v>
      </c>
    </row>
    <row r="159" spans="1:2">
      <c r="A159" s="2" t="s">
        <v>1125</v>
      </c>
      <c r="B159" s="7">
        <v>0</v>
      </c>
    </row>
    <row r="160" spans="1:2">
      <c r="A160" s="2" t="s">
        <v>1126</v>
      </c>
      <c r="B160" s="7">
        <v>0</v>
      </c>
    </row>
    <row r="161" spans="1:2">
      <c r="A161" s="2" t="s">
        <v>1127</v>
      </c>
      <c r="B161" s="7">
        <v>0</v>
      </c>
    </row>
    <row r="162" spans="1:2">
      <c r="A162" s="2" t="s">
        <v>1128</v>
      </c>
      <c r="B162" s="7">
        <v>0</v>
      </c>
    </row>
    <row r="163" spans="1:2">
      <c r="A163" s="2" t="s">
        <v>1129</v>
      </c>
      <c r="B163" s="7">
        <v>0</v>
      </c>
    </row>
    <row r="164" spans="1:2">
      <c r="A164" s="2" t="s">
        <v>1130</v>
      </c>
      <c r="B164" s="7">
        <v>1</v>
      </c>
    </row>
    <row r="165" spans="1:2">
      <c r="A165" s="2" t="s">
        <v>1131</v>
      </c>
      <c r="B165" s="7">
        <v>1</v>
      </c>
    </row>
    <row r="166" spans="1:2">
      <c r="A166" s="2" t="s">
        <v>1132</v>
      </c>
      <c r="B166" s="7">
        <v>0</v>
      </c>
    </row>
    <row r="167" spans="1:2">
      <c r="A167" s="2" t="s">
        <v>1133</v>
      </c>
      <c r="B167" s="7">
        <v>1</v>
      </c>
    </row>
    <row r="168" spans="1:2">
      <c r="A168" s="2" t="s">
        <v>1134</v>
      </c>
      <c r="B168" s="7">
        <v>0</v>
      </c>
    </row>
    <row r="169" spans="1:2">
      <c r="A169" s="2" t="s">
        <v>1135</v>
      </c>
      <c r="B169" s="7">
        <v>0</v>
      </c>
    </row>
    <row r="170" spans="1:2">
      <c r="A170" s="2" t="s">
        <v>1136</v>
      </c>
      <c r="B170" s="7">
        <v>1</v>
      </c>
    </row>
    <row r="171" spans="1:2">
      <c r="A171" s="2" t="s">
        <v>1137</v>
      </c>
      <c r="B171" s="7">
        <v>1</v>
      </c>
    </row>
    <row r="172" spans="1:2">
      <c r="A172" s="2" t="s">
        <v>1138</v>
      </c>
      <c r="B172" s="7">
        <v>1</v>
      </c>
    </row>
    <row r="173" spans="1:2">
      <c r="A173" s="2" t="s">
        <v>1139</v>
      </c>
      <c r="B173" s="7">
        <v>0</v>
      </c>
    </row>
    <row r="174" spans="1:2">
      <c r="A174" s="2" t="s">
        <v>1140</v>
      </c>
      <c r="B174" s="7">
        <v>0</v>
      </c>
    </row>
    <row r="175" spans="1:2">
      <c r="A175" s="2" t="s">
        <v>1141</v>
      </c>
      <c r="B175" s="7">
        <v>0</v>
      </c>
    </row>
    <row r="176" spans="1:2">
      <c r="A176" s="2" t="s">
        <v>1142</v>
      </c>
      <c r="B176" s="7">
        <v>0</v>
      </c>
    </row>
    <row r="177" spans="1:2">
      <c r="A177" s="2" t="s">
        <v>1143</v>
      </c>
      <c r="B177" s="7">
        <v>0</v>
      </c>
    </row>
    <row r="178" spans="1:2">
      <c r="A178" s="2" t="s">
        <v>1144</v>
      </c>
      <c r="B178" s="7">
        <v>0</v>
      </c>
    </row>
    <row r="179" spans="1:2">
      <c r="A179" s="2" t="s">
        <v>1145</v>
      </c>
      <c r="B179" s="7">
        <v>0</v>
      </c>
    </row>
    <row r="180" spans="1:2">
      <c r="A180" s="2" t="s">
        <v>1146</v>
      </c>
      <c r="B180" s="7">
        <v>0</v>
      </c>
    </row>
    <row r="181" spans="1:2">
      <c r="A181" s="2" t="s">
        <v>1147</v>
      </c>
      <c r="B181" s="7">
        <v>0</v>
      </c>
    </row>
    <row r="182" spans="1:2">
      <c r="A182" s="2" t="s">
        <v>1148</v>
      </c>
      <c r="B182" s="7">
        <v>0</v>
      </c>
    </row>
    <row r="183" spans="1:2">
      <c r="A183" s="2" t="s">
        <v>1149</v>
      </c>
      <c r="B183" s="7">
        <v>0</v>
      </c>
    </row>
    <row r="184" spans="1:2">
      <c r="A184" s="2" t="s">
        <v>1150</v>
      </c>
      <c r="B184" s="7">
        <v>0</v>
      </c>
    </row>
    <row r="185" spans="1:2">
      <c r="A185" s="2" t="s">
        <v>1151</v>
      </c>
      <c r="B185" s="7">
        <v>0</v>
      </c>
    </row>
    <row r="186" spans="1:2">
      <c r="A186" s="2" t="s">
        <v>1152</v>
      </c>
      <c r="B186" s="7">
        <v>1</v>
      </c>
    </row>
    <row r="187" spans="1:2">
      <c r="A187" s="2" t="s">
        <v>1153</v>
      </c>
      <c r="B187" s="7">
        <v>1</v>
      </c>
    </row>
    <row r="188" spans="1:2">
      <c r="A188" s="2" t="s">
        <v>1154</v>
      </c>
      <c r="B188" s="7">
        <v>1</v>
      </c>
    </row>
    <row r="189" spans="1:2">
      <c r="A189" s="2" t="s">
        <v>1155</v>
      </c>
      <c r="B189" s="7">
        <v>0</v>
      </c>
    </row>
    <row r="190" spans="1:2">
      <c r="A190" s="2" t="s">
        <v>1156</v>
      </c>
      <c r="B190" s="7">
        <v>1</v>
      </c>
    </row>
    <row r="191" spans="1:2">
      <c r="A191" s="2" t="s">
        <v>1157</v>
      </c>
      <c r="B191" s="7">
        <v>1</v>
      </c>
    </row>
    <row r="192" spans="1:2">
      <c r="A192" s="2" t="s">
        <v>1158</v>
      </c>
      <c r="B192" s="7">
        <v>1</v>
      </c>
    </row>
    <row r="193" spans="1:2">
      <c r="A193" s="2" t="s">
        <v>1159</v>
      </c>
      <c r="B193" s="7">
        <v>1</v>
      </c>
    </row>
    <row r="194" spans="1:2">
      <c r="A194" s="2" t="s">
        <v>1160</v>
      </c>
      <c r="B194" s="7">
        <v>0</v>
      </c>
    </row>
    <row r="195" spans="1:2">
      <c r="A195" s="2" t="s">
        <v>1161</v>
      </c>
      <c r="B195" s="7">
        <v>0</v>
      </c>
    </row>
    <row r="196" spans="1:2">
      <c r="A196" s="2" t="s">
        <v>1162</v>
      </c>
      <c r="B196" s="7">
        <v>0</v>
      </c>
    </row>
    <row r="197" spans="1:2">
      <c r="A197" s="2" t="s">
        <v>1163</v>
      </c>
      <c r="B197" s="7">
        <v>0</v>
      </c>
    </row>
    <row r="198" spans="1:2">
      <c r="A198" s="2" t="s">
        <v>1164</v>
      </c>
      <c r="B198" s="7">
        <v>0</v>
      </c>
    </row>
    <row r="199" spans="1:2">
      <c r="A199" s="2" t="s">
        <v>1165</v>
      </c>
      <c r="B199" s="7">
        <v>1</v>
      </c>
    </row>
    <row r="200" spans="1:2">
      <c r="A200" s="2" t="s">
        <v>1166</v>
      </c>
      <c r="B200" s="7">
        <v>1</v>
      </c>
    </row>
    <row r="201" spans="1:2">
      <c r="A201" s="2" t="s">
        <v>1167</v>
      </c>
      <c r="B201" s="7">
        <v>0</v>
      </c>
    </row>
    <row r="202" spans="1:2">
      <c r="A202" s="2" t="s">
        <v>1168</v>
      </c>
      <c r="B202" s="7">
        <v>1</v>
      </c>
    </row>
    <row r="203" spans="1:2">
      <c r="A203" s="2" t="s">
        <v>1169</v>
      </c>
      <c r="B203" s="7">
        <v>0</v>
      </c>
    </row>
    <row r="204" spans="1:2">
      <c r="A204" s="2" t="s">
        <v>1170</v>
      </c>
      <c r="B204" s="7">
        <v>0</v>
      </c>
    </row>
    <row r="205" spans="1:2">
      <c r="A205" s="2" t="s">
        <v>1171</v>
      </c>
      <c r="B205" s="7">
        <v>0</v>
      </c>
    </row>
    <row r="206" spans="1:2">
      <c r="A206" s="2" t="s">
        <v>1172</v>
      </c>
      <c r="B206" s="7">
        <v>0</v>
      </c>
    </row>
    <row r="207" spans="1:2">
      <c r="A207" s="2" t="s">
        <v>1173</v>
      </c>
      <c r="B207" s="7">
        <v>0</v>
      </c>
    </row>
    <row r="208" spans="1:2">
      <c r="A208" s="2" t="s">
        <v>1174</v>
      </c>
      <c r="B208" s="7">
        <v>0</v>
      </c>
    </row>
    <row r="209" spans="1:2">
      <c r="A209" s="2" t="s">
        <v>1175</v>
      </c>
      <c r="B209" s="7">
        <v>0</v>
      </c>
    </row>
    <row r="210" spans="1:2">
      <c r="A210" s="2" t="s">
        <v>1176</v>
      </c>
      <c r="B210" s="7">
        <v>0</v>
      </c>
    </row>
    <row r="211" spans="1:2">
      <c r="A211" s="2" t="s">
        <v>1177</v>
      </c>
      <c r="B211" s="7">
        <v>0</v>
      </c>
    </row>
    <row r="212" spans="1:2">
      <c r="A212" s="2" t="s">
        <v>1178</v>
      </c>
      <c r="B212" s="7">
        <v>0</v>
      </c>
    </row>
    <row r="213" spans="1:2">
      <c r="A213" s="2" t="s">
        <v>1179</v>
      </c>
      <c r="B213" s="7">
        <v>1</v>
      </c>
    </row>
    <row r="214" spans="1:2">
      <c r="A214" s="2" t="s">
        <v>1180</v>
      </c>
      <c r="B214" s="7">
        <v>0</v>
      </c>
    </row>
    <row r="215" spans="1:2">
      <c r="A215" s="2" t="s">
        <v>1181</v>
      </c>
      <c r="B215" s="7">
        <v>0</v>
      </c>
    </row>
    <row r="216" spans="1:2">
      <c r="A216" s="2" t="s">
        <v>1182</v>
      </c>
      <c r="B216" s="7">
        <v>1</v>
      </c>
    </row>
    <row r="217" spans="1:2">
      <c r="A217" s="2" t="s">
        <v>1183</v>
      </c>
      <c r="B217" s="7">
        <v>1</v>
      </c>
    </row>
    <row r="218" spans="1:2">
      <c r="A218" s="2" t="s">
        <v>1184</v>
      </c>
      <c r="B218" s="7">
        <v>0</v>
      </c>
    </row>
    <row r="219" spans="1:2">
      <c r="A219" s="2" t="s">
        <v>1185</v>
      </c>
      <c r="B219" s="7">
        <v>0</v>
      </c>
    </row>
    <row r="220" spans="1:2">
      <c r="A220" s="2" t="s">
        <v>1186</v>
      </c>
      <c r="B220" s="7">
        <v>1</v>
      </c>
    </row>
    <row r="221" spans="1:2">
      <c r="A221" s="2" t="s">
        <v>1187</v>
      </c>
      <c r="B221" s="7">
        <v>1</v>
      </c>
    </row>
    <row r="222" spans="1:2">
      <c r="A222" s="2" t="s">
        <v>1188</v>
      </c>
      <c r="B222" s="7">
        <v>1</v>
      </c>
    </row>
    <row r="223" spans="1:2">
      <c r="A223" s="2" t="s">
        <v>1189</v>
      </c>
      <c r="B223" s="7">
        <v>0</v>
      </c>
    </row>
    <row r="224" spans="1:2">
      <c r="A224" s="2" t="s">
        <v>1190</v>
      </c>
      <c r="B224" s="7">
        <v>1</v>
      </c>
    </row>
    <row r="225" spans="1:2">
      <c r="A225" s="2" t="s">
        <v>1191</v>
      </c>
      <c r="B225" s="7">
        <v>0</v>
      </c>
    </row>
    <row r="226" spans="1:2">
      <c r="A226" s="2" t="s">
        <v>1192</v>
      </c>
      <c r="B226" s="7">
        <v>0</v>
      </c>
    </row>
    <row r="227" spans="1:2">
      <c r="A227" s="2" t="s">
        <v>1193</v>
      </c>
      <c r="B227" s="7">
        <v>0</v>
      </c>
    </row>
    <row r="228" spans="1:2">
      <c r="A228" s="2" t="s">
        <v>1194</v>
      </c>
      <c r="B228" s="7">
        <v>0</v>
      </c>
    </row>
    <row r="229" spans="1:2">
      <c r="A229" s="2" t="s">
        <v>1195</v>
      </c>
      <c r="B229" s="7">
        <v>0</v>
      </c>
    </row>
    <row r="230" spans="1:2">
      <c r="A230" s="2" t="s">
        <v>1196</v>
      </c>
      <c r="B230" s="7">
        <v>0</v>
      </c>
    </row>
    <row r="231" spans="1:2">
      <c r="A231" s="2" t="s">
        <v>1197</v>
      </c>
      <c r="B231" s="7">
        <v>1</v>
      </c>
    </row>
    <row r="232" spans="1:2">
      <c r="A232" s="2" t="s">
        <v>1198</v>
      </c>
      <c r="B232" s="7">
        <v>1</v>
      </c>
    </row>
    <row r="233" spans="1:2">
      <c r="A233" s="2" t="s">
        <v>1199</v>
      </c>
      <c r="B233" s="7">
        <v>1</v>
      </c>
    </row>
    <row r="234" spans="1:2">
      <c r="A234" s="2" t="s">
        <v>1200</v>
      </c>
      <c r="B234" s="7">
        <v>1</v>
      </c>
    </row>
    <row r="235" spans="1:2">
      <c r="A235" s="2" t="s">
        <v>1201</v>
      </c>
      <c r="B235" s="7">
        <v>0</v>
      </c>
    </row>
    <row r="236" spans="1:2">
      <c r="A236" s="2" t="s">
        <v>1202</v>
      </c>
      <c r="B236" s="7">
        <v>1</v>
      </c>
    </row>
    <row r="237" spans="1:2">
      <c r="A237" s="2" t="s">
        <v>1203</v>
      </c>
      <c r="B237" s="7">
        <v>0</v>
      </c>
    </row>
    <row r="238" spans="1:2">
      <c r="A238" s="2" t="s">
        <v>1204</v>
      </c>
      <c r="B238" s="7">
        <v>0</v>
      </c>
    </row>
    <row r="239" spans="1:2">
      <c r="A239" s="2" t="s">
        <v>1205</v>
      </c>
      <c r="B239" s="7">
        <v>0</v>
      </c>
    </row>
    <row r="240" spans="1:2">
      <c r="A240" s="2" t="s">
        <v>1206</v>
      </c>
      <c r="B240" s="7">
        <v>0</v>
      </c>
    </row>
    <row r="241" spans="1:2">
      <c r="A241" s="2" t="s">
        <v>1207</v>
      </c>
      <c r="B241" s="7">
        <v>1</v>
      </c>
    </row>
    <row r="242" spans="1:2">
      <c r="A242" s="2" t="s">
        <v>1208</v>
      </c>
      <c r="B242" s="7">
        <v>0</v>
      </c>
    </row>
    <row r="243" spans="1:2">
      <c r="A243" s="2" t="s">
        <v>1209</v>
      </c>
      <c r="B243" s="7">
        <v>1</v>
      </c>
    </row>
    <row r="244" spans="1:2">
      <c r="A244" s="2" t="s">
        <v>1210</v>
      </c>
      <c r="B244" s="7">
        <v>1</v>
      </c>
    </row>
    <row r="245" spans="1:2">
      <c r="A245" s="2" t="s">
        <v>1211</v>
      </c>
      <c r="B245" s="7">
        <v>1</v>
      </c>
    </row>
    <row r="246" spans="1:2">
      <c r="A246" s="2" t="s">
        <v>1212</v>
      </c>
      <c r="B246" s="7">
        <v>0</v>
      </c>
    </row>
    <row r="247" spans="1:2">
      <c r="A247" s="2" t="s">
        <v>1213</v>
      </c>
      <c r="B247" s="7">
        <v>0</v>
      </c>
    </row>
    <row r="248" spans="1:2">
      <c r="A248" s="2" t="s">
        <v>1214</v>
      </c>
      <c r="B248" s="7">
        <v>1</v>
      </c>
    </row>
    <row r="249" spans="1:2">
      <c r="A249" s="2" t="s">
        <v>1215</v>
      </c>
      <c r="B249" s="7">
        <v>0</v>
      </c>
    </row>
    <row r="250" spans="1:2">
      <c r="A250" s="2" t="s">
        <v>1216</v>
      </c>
      <c r="B250" s="7">
        <v>1</v>
      </c>
    </row>
    <row r="251" spans="1:2">
      <c r="A251" s="2" t="s">
        <v>1217</v>
      </c>
      <c r="B251" s="7">
        <v>0</v>
      </c>
    </row>
    <row r="252" spans="1:2">
      <c r="A252" s="2" t="s">
        <v>1218</v>
      </c>
      <c r="B252" s="7">
        <v>0</v>
      </c>
    </row>
    <row r="253" spans="1:2">
      <c r="A253" s="2" t="s">
        <v>1219</v>
      </c>
      <c r="B253" s="7">
        <v>0</v>
      </c>
    </row>
    <row r="254" spans="1:2">
      <c r="A254" s="2" t="s">
        <v>1220</v>
      </c>
      <c r="B254" s="7">
        <v>1</v>
      </c>
    </row>
    <row r="255" spans="1:2">
      <c r="A255" s="2" t="s">
        <v>1221</v>
      </c>
      <c r="B255" s="7">
        <v>1</v>
      </c>
    </row>
    <row r="256" spans="1:2">
      <c r="A256" s="2" t="s">
        <v>1222</v>
      </c>
      <c r="B256" s="7">
        <v>0</v>
      </c>
    </row>
    <row r="257" spans="1:2">
      <c r="A257" s="2" t="s">
        <v>1223</v>
      </c>
      <c r="B257" s="7">
        <v>1</v>
      </c>
    </row>
    <row r="258" spans="1:2">
      <c r="A258" s="2" t="s">
        <v>1224</v>
      </c>
      <c r="B258" s="7">
        <v>0</v>
      </c>
    </row>
    <row r="259" spans="1:2">
      <c r="A259" s="2" t="s">
        <v>1225</v>
      </c>
      <c r="B259" s="7">
        <v>0</v>
      </c>
    </row>
    <row r="260" spans="1:2">
      <c r="A260" s="2" t="s">
        <v>1226</v>
      </c>
      <c r="B260" s="7">
        <v>0</v>
      </c>
    </row>
    <row r="261" spans="1:2">
      <c r="A261" s="2" t="s">
        <v>1227</v>
      </c>
      <c r="B261" s="7">
        <v>0</v>
      </c>
    </row>
    <row r="262" spans="1:2">
      <c r="A262" s="2" t="s">
        <v>1228</v>
      </c>
      <c r="B262" s="7">
        <v>0</v>
      </c>
    </row>
    <row r="263" spans="1:2">
      <c r="A263" s="2" t="s">
        <v>1229</v>
      </c>
      <c r="B263" s="7">
        <v>1</v>
      </c>
    </row>
    <row r="264" spans="1:2">
      <c r="A264" s="2" t="s">
        <v>1230</v>
      </c>
      <c r="B264" s="7">
        <v>0</v>
      </c>
    </row>
    <row r="265" spans="1:2">
      <c r="A265" s="2" t="s">
        <v>1231</v>
      </c>
      <c r="B265" s="7">
        <v>0</v>
      </c>
    </row>
    <row r="266" spans="1:2">
      <c r="A266" s="2" t="s">
        <v>1232</v>
      </c>
      <c r="B266" s="7">
        <v>0</v>
      </c>
    </row>
    <row r="267" spans="1:2">
      <c r="A267" s="2" t="s">
        <v>1233</v>
      </c>
      <c r="B267" s="7">
        <v>1</v>
      </c>
    </row>
    <row r="268" spans="1:2">
      <c r="A268" s="2" t="s">
        <v>1234</v>
      </c>
      <c r="B268" s="7">
        <v>0</v>
      </c>
    </row>
    <row r="269" spans="1:2">
      <c r="A269" s="2" t="s">
        <v>1235</v>
      </c>
      <c r="B269" s="7">
        <v>1</v>
      </c>
    </row>
    <row r="270" spans="1:2">
      <c r="A270" s="2" t="s">
        <v>1236</v>
      </c>
      <c r="B270" s="7">
        <v>1</v>
      </c>
    </row>
    <row r="271" spans="1:2">
      <c r="A271" s="2" t="s">
        <v>1237</v>
      </c>
      <c r="B271" s="7">
        <v>1</v>
      </c>
    </row>
    <row r="272" spans="1:2">
      <c r="A272" s="2" t="s">
        <v>1238</v>
      </c>
      <c r="B272" s="7">
        <v>0</v>
      </c>
    </row>
    <row r="273" spans="1:2">
      <c r="A273" s="2" t="s">
        <v>1239</v>
      </c>
      <c r="B273" s="7">
        <v>1</v>
      </c>
    </row>
    <row r="274" spans="1:2">
      <c r="A274" s="2" t="s">
        <v>1240</v>
      </c>
      <c r="B274" s="7">
        <v>0</v>
      </c>
    </row>
    <row r="275" spans="1:2">
      <c r="A275" s="2" t="s">
        <v>1241</v>
      </c>
      <c r="B275" s="7">
        <v>0</v>
      </c>
    </row>
    <row r="276" spans="1:2">
      <c r="A276" s="2" t="s">
        <v>1242</v>
      </c>
      <c r="B276" s="7">
        <v>1</v>
      </c>
    </row>
    <row r="277" spans="1:2">
      <c r="A277" s="2" t="s">
        <v>1243</v>
      </c>
      <c r="B277" s="7">
        <v>0</v>
      </c>
    </row>
    <row r="278" spans="1:2">
      <c r="A278" s="2" t="s">
        <v>1244</v>
      </c>
      <c r="B278" s="7">
        <v>1</v>
      </c>
    </row>
    <row r="279" spans="1:2">
      <c r="A279" s="2" t="s">
        <v>1245</v>
      </c>
      <c r="B279" s="7">
        <v>1</v>
      </c>
    </row>
    <row r="280" spans="1:2">
      <c r="A280" s="2" t="s">
        <v>1246</v>
      </c>
      <c r="B280" s="7">
        <v>0</v>
      </c>
    </row>
    <row r="281" spans="1:2">
      <c r="A281" s="2" t="s">
        <v>1247</v>
      </c>
      <c r="B281" s="7">
        <v>0</v>
      </c>
    </row>
    <row r="282" spans="1:2">
      <c r="A282" s="2" t="s">
        <v>1248</v>
      </c>
      <c r="B282" s="7">
        <v>0</v>
      </c>
    </row>
    <row r="283" spans="1:2">
      <c r="A283" s="2" t="s">
        <v>1249</v>
      </c>
      <c r="B283" s="7">
        <v>1</v>
      </c>
    </row>
    <row r="284" spans="1:2">
      <c r="A284" s="2" t="s">
        <v>1250</v>
      </c>
      <c r="B284" s="7">
        <v>0</v>
      </c>
    </row>
    <row r="285" spans="1:2">
      <c r="A285" s="2" t="s">
        <v>1251</v>
      </c>
      <c r="B285" s="7">
        <v>0</v>
      </c>
    </row>
    <row r="286" spans="1:2">
      <c r="A286" s="2" t="s">
        <v>1252</v>
      </c>
      <c r="B286" s="7">
        <v>0</v>
      </c>
    </row>
    <row r="287" spans="1:2">
      <c r="A287" s="2" t="s">
        <v>1253</v>
      </c>
      <c r="B287" s="7">
        <v>1</v>
      </c>
    </row>
    <row r="288" spans="1:2">
      <c r="A288" s="2" t="s">
        <v>1254</v>
      </c>
      <c r="B288" s="7">
        <v>1</v>
      </c>
    </row>
    <row r="289" spans="1:2">
      <c r="A289" s="2" t="s">
        <v>1255</v>
      </c>
      <c r="B289" s="7">
        <v>0</v>
      </c>
    </row>
    <row r="290" spans="1:2">
      <c r="A290" s="2" t="s">
        <v>1256</v>
      </c>
      <c r="B290" s="7">
        <v>0</v>
      </c>
    </row>
    <row r="291" spans="1:2">
      <c r="A291" s="2" t="s">
        <v>1257</v>
      </c>
      <c r="B291" s="7">
        <v>1</v>
      </c>
    </row>
    <row r="292" spans="1:2">
      <c r="A292" s="2" t="s">
        <v>1258</v>
      </c>
      <c r="B292" s="7">
        <v>0</v>
      </c>
    </row>
    <row r="293" spans="1:2">
      <c r="A293" s="2" t="s">
        <v>1259</v>
      </c>
      <c r="B293" s="7">
        <v>1</v>
      </c>
    </row>
    <row r="294" spans="1:2">
      <c r="A294" s="2" t="s">
        <v>1260</v>
      </c>
      <c r="B294" s="7">
        <v>1</v>
      </c>
    </row>
    <row r="295" spans="1:2">
      <c r="A295" s="2" t="s">
        <v>1261</v>
      </c>
      <c r="B295" s="7">
        <v>1</v>
      </c>
    </row>
    <row r="296" spans="1:2">
      <c r="A296" s="2" t="s">
        <v>1262</v>
      </c>
      <c r="B296" s="7">
        <v>1</v>
      </c>
    </row>
    <row r="297" spans="1:2">
      <c r="A297" s="2" t="s">
        <v>1263</v>
      </c>
      <c r="B297" s="7">
        <v>1</v>
      </c>
    </row>
    <row r="298" spans="1:2">
      <c r="A298" s="2" t="s">
        <v>1264</v>
      </c>
      <c r="B298" s="7">
        <v>1</v>
      </c>
    </row>
    <row r="299" spans="1:2">
      <c r="A299" s="2" t="s">
        <v>1265</v>
      </c>
      <c r="B299" s="7">
        <v>0</v>
      </c>
    </row>
    <row r="300" spans="1:2">
      <c r="A300" s="2" t="s">
        <v>1266</v>
      </c>
      <c r="B300" s="7">
        <v>0</v>
      </c>
    </row>
    <row r="301" spans="1:2">
      <c r="A301" s="2" t="s">
        <v>1267</v>
      </c>
      <c r="B301" s="7">
        <v>1</v>
      </c>
    </row>
    <row r="302" spans="1:2">
      <c r="A302" s="2" t="s">
        <v>1268</v>
      </c>
      <c r="B302" s="7">
        <v>1</v>
      </c>
    </row>
    <row r="303" spans="1:2">
      <c r="A303" s="2" t="s">
        <v>1269</v>
      </c>
      <c r="B303" s="7">
        <v>1</v>
      </c>
    </row>
    <row r="304" spans="1:2">
      <c r="A304" s="2" t="s">
        <v>1270</v>
      </c>
      <c r="B304" s="7">
        <v>1</v>
      </c>
    </row>
    <row r="305" spans="1:2">
      <c r="A305" s="2" t="s">
        <v>1271</v>
      </c>
      <c r="B305" s="7">
        <v>1</v>
      </c>
    </row>
    <row r="306" spans="1:2">
      <c r="A306" s="2" t="s">
        <v>1272</v>
      </c>
      <c r="B306" s="7">
        <v>1</v>
      </c>
    </row>
    <row r="307" spans="1:2">
      <c r="A307" s="2" t="s">
        <v>1273</v>
      </c>
      <c r="B307" s="7">
        <v>1</v>
      </c>
    </row>
    <row r="308" spans="1:2">
      <c r="A308" s="2" t="s">
        <v>1274</v>
      </c>
      <c r="B308" s="7">
        <v>0</v>
      </c>
    </row>
    <row r="309" spans="1:2">
      <c r="A309" s="2" t="s">
        <v>1275</v>
      </c>
      <c r="B309" s="7">
        <v>1</v>
      </c>
    </row>
    <row r="310" spans="1:2">
      <c r="A310" s="2" t="s">
        <v>1276</v>
      </c>
      <c r="B310" s="7">
        <v>0</v>
      </c>
    </row>
    <row r="311" spans="1:2">
      <c r="A311" s="2" t="s">
        <v>1277</v>
      </c>
      <c r="B311" s="7">
        <v>0</v>
      </c>
    </row>
    <row r="312" spans="1:2">
      <c r="A312" s="2" t="s">
        <v>1278</v>
      </c>
      <c r="B312" s="7">
        <v>0</v>
      </c>
    </row>
    <row r="313" spans="1:2">
      <c r="A313" s="2" t="s">
        <v>1279</v>
      </c>
      <c r="B313" s="7">
        <v>1</v>
      </c>
    </row>
    <row r="314" spans="1:2">
      <c r="A314" s="2" t="s">
        <v>1280</v>
      </c>
      <c r="B314" s="7">
        <v>1</v>
      </c>
    </row>
    <row r="315" spans="1:2">
      <c r="A315" s="2" t="s">
        <v>1281</v>
      </c>
      <c r="B315" s="7">
        <v>1</v>
      </c>
    </row>
    <row r="316" spans="1:2">
      <c r="A316" s="2" t="s">
        <v>1282</v>
      </c>
      <c r="B316" s="7">
        <v>0</v>
      </c>
    </row>
    <row r="317" spans="1:2">
      <c r="A317" s="2" t="s">
        <v>1283</v>
      </c>
      <c r="B317" s="7">
        <v>0</v>
      </c>
    </row>
    <row r="318" spans="1:2">
      <c r="A318" s="2" t="s">
        <v>1284</v>
      </c>
      <c r="B318" s="7">
        <v>1</v>
      </c>
    </row>
    <row r="319" spans="1:2">
      <c r="A319" s="2" t="s">
        <v>1285</v>
      </c>
      <c r="B319" s="7">
        <v>1</v>
      </c>
    </row>
    <row r="320" spans="1:2">
      <c r="A320" s="2" t="s">
        <v>1286</v>
      </c>
      <c r="B320" s="7">
        <v>0</v>
      </c>
    </row>
    <row r="321" spans="1:2">
      <c r="A321" s="2" t="s">
        <v>1287</v>
      </c>
      <c r="B321" s="7">
        <v>1</v>
      </c>
    </row>
    <row r="322" spans="1:2">
      <c r="A322" s="2" t="s">
        <v>1288</v>
      </c>
      <c r="B322" s="7">
        <v>1</v>
      </c>
    </row>
    <row r="323" spans="1:2">
      <c r="A323" s="2" t="s">
        <v>1289</v>
      </c>
      <c r="B323" s="7">
        <v>1</v>
      </c>
    </row>
    <row r="324" spans="1:2">
      <c r="A324" s="2" t="s">
        <v>1290</v>
      </c>
      <c r="B324" s="7">
        <v>1</v>
      </c>
    </row>
    <row r="325" spans="1:2">
      <c r="A325" s="2" t="s">
        <v>1291</v>
      </c>
      <c r="B325" s="7">
        <v>0</v>
      </c>
    </row>
    <row r="326" spans="1:2">
      <c r="A326" s="2" t="s">
        <v>1292</v>
      </c>
      <c r="B326" s="7">
        <v>1</v>
      </c>
    </row>
    <row r="327" spans="1:2">
      <c r="A327" s="2" t="s">
        <v>1293</v>
      </c>
      <c r="B327" s="7">
        <v>1</v>
      </c>
    </row>
    <row r="328" spans="1:2">
      <c r="A328" s="2" t="s">
        <v>1294</v>
      </c>
      <c r="B328" s="7">
        <v>1</v>
      </c>
    </row>
    <row r="329" spans="1:2">
      <c r="A329" s="2" t="s">
        <v>1295</v>
      </c>
      <c r="B329" s="7">
        <v>1</v>
      </c>
    </row>
    <row r="330" spans="1:2">
      <c r="A330" s="2" t="s">
        <v>1296</v>
      </c>
      <c r="B330" s="7">
        <v>1</v>
      </c>
    </row>
    <row r="331" spans="1:2">
      <c r="A331" s="2" t="s">
        <v>1297</v>
      </c>
      <c r="B331" s="7">
        <v>1</v>
      </c>
    </row>
    <row r="332" spans="1:2">
      <c r="A332" s="2" t="s">
        <v>1298</v>
      </c>
      <c r="B332" s="7">
        <v>0</v>
      </c>
    </row>
    <row r="333" spans="1:2">
      <c r="A333" s="2" t="s">
        <v>1299</v>
      </c>
      <c r="B333" s="7">
        <v>0</v>
      </c>
    </row>
    <row r="334" spans="1:2">
      <c r="A334" s="2" t="s">
        <v>1300</v>
      </c>
      <c r="B334" s="7">
        <v>1</v>
      </c>
    </row>
    <row r="335" spans="1:2">
      <c r="A335" s="2" t="s">
        <v>1301</v>
      </c>
      <c r="B335" s="7">
        <v>1</v>
      </c>
    </row>
    <row r="336" spans="1:2">
      <c r="A336" s="2" t="s">
        <v>1302</v>
      </c>
      <c r="B336" s="7">
        <v>0</v>
      </c>
    </row>
    <row r="337" spans="1:2">
      <c r="A337" s="2" t="s">
        <v>1303</v>
      </c>
      <c r="B337" s="7">
        <v>0</v>
      </c>
    </row>
    <row r="338" spans="1:2">
      <c r="A338" s="2" t="s">
        <v>1304</v>
      </c>
      <c r="B338" s="7">
        <v>0</v>
      </c>
    </row>
    <row r="339" spans="1:2">
      <c r="A339" s="2" t="s">
        <v>1305</v>
      </c>
      <c r="B339" s="7">
        <v>0</v>
      </c>
    </row>
    <row r="340" spans="1:2">
      <c r="A340" s="2" t="s">
        <v>1306</v>
      </c>
      <c r="B340" s="7">
        <v>0</v>
      </c>
    </row>
    <row r="341" spans="1:2">
      <c r="A341" s="2" t="s">
        <v>1307</v>
      </c>
      <c r="B341" s="7">
        <v>0</v>
      </c>
    </row>
    <row r="342" spans="1:2">
      <c r="A342" s="2" t="s">
        <v>1308</v>
      </c>
      <c r="B342" s="7">
        <v>0</v>
      </c>
    </row>
    <row r="343" spans="1:2">
      <c r="A343" s="2" t="s">
        <v>1309</v>
      </c>
      <c r="B343" s="7">
        <v>0</v>
      </c>
    </row>
    <row r="344" spans="1:2">
      <c r="A344" s="2" t="s">
        <v>1310</v>
      </c>
      <c r="B344" s="7">
        <v>0</v>
      </c>
    </row>
    <row r="345" spans="1:2">
      <c r="A345" s="2" t="s">
        <v>1311</v>
      </c>
      <c r="B345" s="7">
        <v>0</v>
      </c>
    </row>
    <row r="346" spans="1:2">
      <c r="A346" s="2" t="s">
        <v>1312</v>
      </c>
      <c r="B346" s="7">
        <v>1</v>
      </c>
    </row>
    <row r="347" spans="1:2">
      <c r="A347" s="2" t="s">
        <v>1313</v>
      </c>
      <c r="B347" s="7">
        <v>1</v>
      </c>
    </row>
    <row r="348" spans="1:2">
      <c r="A348" s="2" t="s">
        <v>1314</v>
      </c>
      <c r="B348" s="7">
        <v>1</v>
      </c>
    </row>
    <row r="349" spans="1:2">
      <c r="A349" s="2" t="s">
        <v>1315</v>
      </c>
      <c r="B349" s="7">
        <v>0</v>
      </c>
    </row>
    <row r="350" spans="1:2">
      <c r="A350" s="2" t="s">
        <v>1316</v>
      </c>
      <c r="B350" s="7">
        <v>0</v>
      </c>
    </row>
    <row r="351" spans="1:2">
      <c r="A351" s="2" t="s">
        <v>1317</v>
      </c>
      <c r="B351" s="7">
        <v>1</v>
      </c>
    </row>
    <row r="352" spans="1:2">
      <c r="A352" s="2" t="s">
        <v>1318</v>
      </c>
      <c r="B352" s="7">
        <v>1</v>
      </c>
    </row>
    <row r="353" spans="1:2">
      <c r="A353" s="2" t="s">
        <v>1319</v>
      </c>
      <c r="B353" s="7">
        <v>0</v>
      </c>
    </row>
    <row r="354" spans="1:2">
      <c r="A354" s="2" t="s">
        <v>1320</v>
      </c>
      <c r="B354" s="7">
        <v>1</v>
      </c>
    </row>
    <row r="355" spans="1:2">
      <c r="A355" s="2" t="s">
        <v>1321</v>
      </c>
      <c r="B355" s="7">
        <v>1</v>
      </c>
    </row>
    <row r="356" spans="1:2">
      <c r="A356" s="2" t="s">
        <v>1322</v>
      </c>
      <c r="B356" s="7">
        <v>1</v>
      </c>
    </row>
    <row r="357" spans="1:2">
      <c r="A357" s="2" t="s">
        <v>1323</v>
      </c>
      <c r="B357" s="7">
        <v>0</v>
      </c>
    </row>
    <row r="358" spans="1:2">
      <c r="A358" s="2" t="s">
        <v>1324</v>
      </c>
      <c r="B358" s="7">
        <v>1</v>
      </c>
    </row>
    <row r="359" spans="1:2">
      <c r="A359" s="2" t="s">
        <v>1325</v>
      </c>
      <c r="B359" s="7">
        <v>1</v>
      </c>
    </row>
    <row r="360" spans="1:2">
      <c r="A360" s="2" t="s">
        <v>1326</v>
      </c>
      <c r="B360" s="7">
        <v>1</v>
      </c>
    </row>
    <row r="361" spans="1:2">
      <c r="A361" s="2" t="s">
        <v>1327</v>
      </c>
      <c r="B361" s="7">
        <v>1</v>
      </c>
    </row>
    <row r="362" spans="1:2">
      <c r="A362" s="2" t="s">
        <v>1328</v>
      </c>
      <c r="B362" s="7">
        <v>1</v>
      </c>
    </row>
    <row r="363" spans="1:2">
      <c r="A363" s="2" t="s">
        <v>1329</v>
      </c>
      <c r="B363" s="7">
        <v>0</v>
      </c>
    </row>
    <row r="364" spans="1:2">
      <c r="A364" s="2" t="s">
        <v>1330</v>
      </c>
      <c r="B364" s="7">
        <v>0</v>
      </c>
    </row>
    <row r="365" spans="1:2">
      <c r="A365" s="2" t="s">
        <v>1331</v>
      </c>
      <c r="B365" s="7">
        <v>1</v>
      </c>
    </row>
    <row r="366" spans="1:2">
      <c r="A366" s="2" t="s">
        <v>1332</v>
      </c>
      <c r="B366" s="7">
        <v>1</v>
      </c>
    </row>
    <row r="367" spans="1:2">
      <c r="A367" s="2" t="s">
        <v>1332</v>
      </c>
      <c r="B367" s="7">
        <v>1</v>
      </c>
    </row>
    <row r="368" spans="1:2">
      <c r="A368" s="2" t="s">
        <v>1333</v>
      </c>
      <c r="B368" s="7">
        <v>0</v>
      </c>
    </row>
    <row r="369" spans="1:2">
      <c r="A369" s="2" t="s">
        <v>1334</v>
      </c>
      <c r="B369" s="7">
        <v>1</v>
      </c>
    </row>
    <row r="370" spans="1:2">
      <c r="A370" s="2" t="s">
        <v>1335</v>
      </c>
      <c r="B370" s="7">
        <v>1</v>
      </c>
    </row>
    <row r="371" spans="1:2">
      <c r="A371" s="2" t="s">
        <v>1336</v>
      </c>
      <c r="B371" s="7">
        <v>0</v>
      </c>
    </row>
    <row r="372" spans="1:2">
      <c r="A372" s="2" t="s">
        <v>1337</v>
      </c>
      <c r="B372" s="7">
        <v>0</v>
      </c>
    </row>
    <row r="373" spans="1:2">
      <c r="A373" s="2" t="s">
        <v>1338</v>
      </c>
      <c r="B373" s="7">
        <v>1</v>
      </c>
    </row>
    <row r="374" spans="1:2">
      <c r="A374" s="2" t="s">
        <v>1339</v>
      </c>
      <c r="B374" s="7">
        <v>1</v>
      </c>
    </row>
    <row r="375" spans="1:2">
      <c r="A375" s="2" t="s">
        <v>1340</v>
      </c>
      <c r="B375" s="7">
        <v>1</v>
      </c>
    </row>
    <row r="376" spans="1:2">
      <c r="A376" s="2" t="s">
        <v>1341</v>
      </c>
      <c r="B376" s="7">
        <v>0</v>
      </c>
    </row>
    <row r="377" spans="1:2">
      <c r="A377" s="2" t="s">
        <v>1342</v>
      </c>
      <c r="B377" s="7">
        <v>0</v>
      </c>
    </row>
    <row r="378" spans="1:2">
      <c r="A378" s="2" t="s">
        <v>1343</v>
      </c>
      <c r="B378" s="7">
        <v>1</v>
      </c>
    </row>
    <row r="379" spans="1:2">
      <c r="A379" s="2" t="s">
        <v>1344</v>
      </c>
      <c r="B379" s="7">
        <v>1</v>
      </c>
    </row>
    <row r="380" spans="1:2">
      <c r="A380" s="2" t="s">
        <v>1345</v>
      </c>
      <c r="B380" s="7">
        <v>0</v>
      </c>
    </row>
    <row r="381" spans="1:2">
      <c r="A381" s="2" t="s">
        <v>1346</v>
      </c>
      <c r="B381" s="7">
        <v>1</v>
      </c>
    </row>
    <row r="382" spans="1:2">
      <c r="A382" s="2" t="s">
        <v>1347</v>
      </c>
      <c r="B382" s="7">
        <v>1</v>
      </c>
    </row>
    <row r="383" spans="1:2">
      <c r="A383" s="2" t="s">
        <v>1348</v>
      </c>
      <c r="B383" s="7">
        <v>1</v>
      </c>
    </row>
    <row r="384" spans="1:2">
      <c r="A384" s="2" t="s">
        <v>1349</v>
      </c>
      <c r="B384" s="7">
        <v>0</v>
      </c>
    </row>
    <row r="385" spans="1:2">
      <c r="A385" s="2" t="s">
        <v>1350</v>
      </c>
      <c r="B385" s="7">
        <v>0</v>
      </c>
    </row>
    <row r="386" spans="1:2">
      <c r="A386" s="2" t="s">
        <v>1351</v>
      </c>
      <c r="B386" s="7">
        <v>0</v>
      </c>
    </row>
    <row r="387" spans="1:2">
      <c r="A387" s="2" t="s">
        <v>1352</v>
      </c>
      <c r="B387" s="7">
        <v>1</v>
      </c>
    </row>
    <row r="388" spans="1:2">
      <c r="A388" s="2" t="s">
        <v>1353</v>
      </c>
      <c r="B388" s="7">
        <v>1</v>
      </c>
    </row>
    <row r="389" spans="1:2">
      <c r="A389" s="2" t="s">
        <v>1354</v>
      </c>
      <c r="B389" s="7">
        <v>0</v>
      </c>
    </row>
    <row r="390" spans="1:2">
      <c r="A390" s="2" t="s">
        <v>1355</v>
      </c>
      <c r="B390" s="7">
        <v>1</v>
      </c>
    </row>
    <row r="391" spans="1:2">
      <c r="A391" s="2" t="s">
        <v>1356</v>
      </c>
      <c r="B391" s="7">
        <v>1</v>
      </c>
    </row>
    <row r="392" spans="1:2">
      <c r="A392" s="2" t="s">
        <v>1357</v>
      </c>
      <c r="B392" s="7">
        <v>1</v>
      </c>
    </row>
    <row r="393" spans="1:2">
      <c r="A393" s="2" t="s">
        <v>1358</v>
      </c>
      <c r="B393" s="7">
        <v>1</v>
      </c>
    </row>
    <row r="394" spans="1:2">
      <c r="A394" s="2" t="s">
        <v>1359</v>
      </c>
      <c r="B394" s="7">
        <v>1</v>
      </c>
    </row>
    <row r="395" spans="1:2">
      <c r="A395" s="2" t="s">
        <v>1360</v>
      </c>
      <c r="B395" s="7">
        <v>1</v>
      </c>
    </row>
    <row r="396" spans="1:2">
      <c r="A396" s="2" t="s">
        <v>1361</v>
      </c>
      <c r="B396" s="7">
        <v>1</v>
      </c>
    </row>
    <row r="397" spans="1:2">
      <c r="A397" s="2" t="s">
        <v>1362</v>
      </c>
      <c r="B397" s="7">
        <v>1</v>
      </c>
    </row>
    <row r="398" spans="1:2">
      <c r="A398" s="2" t="s">
        <v>1363</v>
      </c>
      <c r="B398" s="7">
        <v>1</v>
      </c>
    </row>
    <row r="399" spans="1:2">
      <c r="A399" s="2" t="s">
        <v>1364</v>
      </c>
      <c r="B399" s="7">
        <v>0</v>
      </c>
    </row>
    <row r="400" spans="1:2">
      <c r="A400" s="2" t="s">
        <v>1365</v>
      </c>
      <c r="B400" s="7">
        <v>1</v>
      </c>
    </row>
    <row r="401" spans="1:2">
      <c r="A401" s="2" t="s">
        <v>1366</v>
      </c>
      <c r="B401" s="7">
        <v>1</v>
      </c>
    </row>
    <row r="402" spans="1:2">
      <c r="A402" s="2" t="s">
        <v>1367</v>
      </c>
      <c r="B402" s="7">
        <v>1</v>
      </c>
    </row>
    <row r="403" spans="1:2">
      <c r="A403" s="2" t="s">
        <v>1368</v>
      </c>
      <c r="B403" s="7">
        <v>1</v>
      </c>
    </row>
    <row r="404" spans="1:2">
      <c r="A404" s="2" t="s">
        <v>1369</v>
      </c>
      <c r="B404" s="7">
        <v>1</v>
      </c>
    </row>
    <row r="405" spans="1:2">
      <c r="A405" s="2" t="s">
        <v>1370</v>
      </c>
      <c r="B405" s="7">
        <v>1</v>
      </c>
    </row>
    <row r="406" spans="1:2">
      <c r="A406" s="2" t="s">
        <v>1371</v>
      </c>
      <c r="B406" s="7">
        <v>1</v>
      </c>
    </row>
    <row r="407" spans="1:2">
      <c r="A407" s="2" t="s">
        <v>1372</v>
      </c>
      <c r="B407" s="7">
        <v>1</v>
      </c>
    </row>
    <row r="408" spans="1:2">
      <c r="A408" s="2" t="s">
        <v>1373</v>
      </c>
      <c r="B408" s="7">
        <v>1</v>
      </c>
    </row>
    <row r="409" spans="1:2">
      <c r="A409" s="2" t="s">
        <v>1374</v>
      </c>
      <c r="B409" s="7">
        <v>0</v>
      </c>
    </row>
    <row r="410" spans="1:2">
      <c r="A410" s="2" t="s">
        <v>1375</v>
      </c>
      <c r="B410" s="7">
        <v>1</v>
      </c>
    </row>
    <row r="411" spans="1:2">
      <c r="A411" s="2" t="s">
        <v>1376</v>
      </c>
      <c r="B411" s="7">
        <v>0</v>
      </c>
    </row>
    <row r="412" spans="1:2">
      <c r="A412" s="2" t="s">
        <v>1377</v>
      </c>
      <c r="B412" s="7">
        <v>0</v>
      </c>
    </row>
    <row r="413" spans="1:2">
      <c r="A413" s="2" t="s">
        <v>1378</v>
      </c>
      <c r="B413" s="7">
        <v>0</v>
      </c>
    </row>
    <row r="414" spans="1:2">
      <c r="A414" s="2" t="s">
        <v>1379</v>
      </c>
      <c r="B414" s="7">
        <v>0</v>
      </c>
    </row>
    <row r="415" spans="1:2">
      <c r="A415" s="2" t="s">
        <v>1380</v>
      </c>
      <c r="B415" s="7">
        <v>0</v>
      </c>
    </row>
    <row r="416" spans="1:2">
      <c r="A416" s="2" t="s">
        <v>1381</v>
      </c>
      <c r="B416" s="7">
        <v>0</v>
      </c>
    </row>
    <row r="417" spans="1:2">
      <c r="A417" s="2" t="s">
        <v>1382</v>
      </c>
      <c r="B417" s="7">
        <v>1</v>
      </c>
    </row>
    <row r="418" spans="1:2">
      <c r="A418" s="2" t="s">
        <v>1383</v>
      </c>
      <c r="B418" s="7">
        <v>0</v>
      </c>
    </row>
    <row r="419" spans="1:2">
      <c r="A419" s="2" t="s">
        <v>1384</v>
      </c>
      <c r="B419" s="7">
        <v>0</v>
      </c>
    </row>
    <row r="420" spans="1:2">
      <c r="A420" s="2" t="s">
        <v>1385</v>
      </c>
      <c r="B420" s="7">
        <v>1</v>
      </c>
    </row>
    <row r="421" spans="1:2">
      <c r="A421" s="2" t="s">
        <v>1386</v>
      </c>
      <c r="B421" s="7">
        <v>0</v>
      </c>
    </row>
    <row r="422" spans="1:2">
      <c r="A422" s="2" t="s">
        <v>1387</v>
      </c>
      <c r="B422" s="7">
        <v>1</v>
      </c>
    </row>
    <row r="423" spans="1:2">
      <c r="A423" s="2" t="s">
        <v>1388</v>
      </c>
      <c r="B423" s="7">
        <v>0</v>
      </c>
    </row>
    <row r="424" spans="1:2">
      <c r="A424" s="2" t="s">
        <v>1389</v>
      </c>
      <c r="B424" s="7">
        <v>0</v>
      </c>
    </row>
    <row r="425" spans="1:2">
      <c r="A425" s="2" t="s">
        <v>1390</v>
      </c>
      <c r="B425" s="7">
        <v>1</v>
      </c>
    </row>
    <row r="426" spans="1:2">
      <c r="A426" s="2" t="s">
        <v>1391</v>
      </c>
      <c r="B426" s="7">
        <v>0</v>
      </c>
    </row>
    <row r="427" spans="1:2">
      <c r="A427" s="2" t="s">
        <v>1392</v>
      </c>
      <c r="B427" s="7">
        <v>0</v>
      </c>
    </row>
    <row r="428" spans="1:2">
      <c r="A428" s="2" t="s">
        <v>1393</v>
      </c>
      <c r="B428" s="7">
        <v>0</v>
      </c>
    </row>
    <row r="429" spans="1:2">
      <c r="A429" s="2" t="s">
        <v>1394</v>
      </c>
      <c r="B429" s="7">
        <v>1</v>
      </c>
    </row>
    <row r="430" spans="1:2">
      <c r="A430" s="2" t="s">
        <v>1395</v>
      </c>
      <c r="B430" s="7">
        <v>1</v>
      </c>
    </row>
    <row r="431" spans="1:2">
      <c r="A431" s="2" t="s">
        <v>1396</v>
      </c>
      <c r="B431" s="7">
        <v>1</v>
      </c>
    </row>
    <row r="432" spans="1:2">
      <c r="A432" s="2" t="s">
        <v>1397</v>
      </c>
      <c r="B432" s="7">
        <v>0</v>
      </c>
    </row>
    <row r="433" spans="1:2">
      <c r="A433" s="2" t="s">
        <v>1398</v>
      </c>
      <c r="B433" s="7">
        <v>1</v>
      </c>
    </row>
    <row r="434" spans="1:2">
      <c r="A434" s="2" t="s">
        <v>1399</v>
      </c>
      <c r="B434" s="7">
        <v>1</v>
      </c>
    </row>
    <row r="435" spans="1:2">
      <c r="A435" s="2" t="s">
        <v>1400</v>
      </c>
      <c r="B435" s="7">
        <v>0</v>
      </c>
    </row>
    <row r="436" spans="1:2">
      <c r="A436" s="2" t="s">
        <v>1401</v>
      </c>
      <c r="B436" s="7">
        <v>1</v>
      </c>
    </row>
    <row r="437" spans="1:2">
      <c r="A437" s="2" t="s">
        <v>1402</v>
      </c>
      <c r="B437" s="7">
        <v>0</v>
      </c>
    </row>
    <row r="438" spans="1:2">
      <c r="A438" s="2" t="s">
        <v>1403</v>
      </c>
      <c r="B438" s="7">
        <v>1</v>
      </c>
    </row>
    <row r="439" spans="1:2">
      <c r="A439" s="2" t="s">
        <v>1404</v>
      </c>
      <c r="B439" s="7">
        <v>0</v>
      </c>
    </row>
    <row r="440" spans="1:2">
      <c r="A440" s="2" t="s">
        <v>1405</v>
      </c>
      <c r="B440" s="7">
        <v>0</v>
      </c>
    </row>
    <row r="441" spans="1:2">
      <c r="A441" s="2" t="s">
        <v>1406</v>
      </c>
      <c r="B441" s="7">
        <v>0</v>
      </c>
    </row>
    <row r="442" spans="1:2">
      <c r="A442" s="2" t="s">
        <v>1407</v>
      </c>
      <c r="B442" s="7">
        <v>1</v>
      </c>
    </row>
    <row r="443" spans="1:2">
      <c r="A443" s="2" t="s">
        <v>1408</v>
      </c>
      <c r="B443" s="7">
        <v>1</v>
      </c>
    </row>
    <row r="444" spans="1:2">
      <c r="A444" s="2" t="s">
        <v>1409</v>
      </c>
      <c r="B444" s="7">
        <v>0</v>
      </c>
    </row>
    <row r="445" spans="1:2">
      <c r="A445" s="2" t="s">
        <v>1410</v>
      </c>
      <c r="B445" s="7">
        <v>0</v>
      </c>
    </row>
    <row r="446" spans="1:2">
      <c r="A446" s="2" t="s">
        <v>1411</v>
      </c>
      <c r="B446" s="7">
        <v>0</v>
      </c>
    </row>
    <row r="447" spans="1:2">
      <c r="A447" s="2" t="s">
        <v>1412</v>
      </c>
      <c r="B447" s="7">
        <v>0</v>
      </c>
    </row>
    <row r="448" spans="1:2">
      <c r="A448" s="2" t="s">
        <v>1413</v>
      </c>
      <c r="B448" s="7">
        <v>0</v>
      </c>
    </row>
    <row r="449" spans="1:2">
      <c r="A449" s="2" t="s">
        <v>1414</v>
      </c>
      <c r="B449" s="7">
        <v>0</v>
      </c>
    </row>
    <row r="450" spans="1:2">
      <c r="A450" s="2" t="s">
        <v>1415</v>
      </c>
      <c r="B450" s="7">
        <v>0</v>
      </c>
    </row>
    <row r="451" spans="1:2">
      <c r="A451" s="2" t="s">
        <v>1416</v>
      </c>
      <c r="B451" s="7">
        <v>1</v>
      </c>
    </row>
    <row r="452" spans="1:2">
      <c r="A452" s="2" t="s">
        <v>1417</v>
      </c>
      <c r="B452" s="7">
        <v>0</v>
      </c>
    </row>
    <row r="453" spans="1:2">
      <c r="A453" s="2" t="s">
        <v>1418</v>
      </c>
      <c r="B453" s="7">
        <v>0</v>
      </c>
    </row>
    <row r="454" spans="1:2">
      <c r="A454" s="2" t="s">
        <v>1419</v>
      </c>
      <c r="B454" s="7">
        <v>0</v>
      </c>
    </row>
    <row r="455" spans="1:2">
      <c r="A455" s="2" t="s">
        <v>1420</v>
      </c>
      <c r="B455" s="7">
        <v>0</v>
      </c>
    </row>
    <row r="456" spans="1:2">
      <c r="A456" s="2" t="s">
        <v>1421</v>
      </c>
      <c r="B456" s="7">
        <v>0</v>
      </c>
    </row>
    <row r="457" spans="1:2">
      <c r="A457" s="2" t="s">
        <v>1422</v>
      </c>
      <c r="B457" s="7">
        <v>0</v>
      </c>
    </row>
    <row r="458" spans="1:2">
      <c r="A458" s="2" t="s">
        <v>1423</v>
      </c>
      <c r="B458" s="7">
        <v>0</v>
      </c>
    </row>
    <row r="459" spans="1:2">
      <c r="A459" s="2" t="s">
        <v>1424</v>
      </c>
      <c r="B459" s="7">
        <v>1</v>
      </c>
    </row>
    <row r="460" spans="1:2">
      <c r="A460" s="2" t="s">
        <v>1425</v>
      </c>
      <c r="B460" s="7">
        <v>1</v>
      </c>
    </row>
    <row r="461" spans="1:2">
      <c r="A461" s="2" t="s">
        <v>1426</v>
      </c>
      <c r="B461" s="7">
        <v>0</v>
      </c>
    </row>
    <row r="462" spans="1:2">
      <c r="A462" s="2" t="s">
        <v>1427</v>
      </c>
      <c r="B462" s="7">
        <v>1</v>
      </c>
    </row>
    <row r="463" spans="1:2">
      <c r="A463" s="2" t="s">
        <v>1428</v>
      </c>
      <c r="B463" s="7">
        <v>0</v>
      </c>
    </row>
    <row r="464" spans="1:2">
      <c r="A464" s="2" t="s">
        <v>1429</v>
      </c>
      <c r="B464" s="7">
        <v>0</v>
      </c>
    </row>
    <row r="465" spans="1:2">
      <c r="A465" s="2" t="s">
        <v>1430</v>
      </c>
      <c r="B465" s="7">
        <v>1</v>
      </c>
    </row>
    <row r="466" spans="1:2">
      <c r="A466" s="2" t="s">
        <v>1431</v>
      </c>
      <c r="B466" s="7">
        <v>0</v>
      </c>
    </row>
    <row r="467" spans="1:2">
      <c r="A467" s="2" t="s">
        <v>1432</v>
      </c>
      <c r="B467" s="7">
        <v>1</v>
      </c>
    </row>
    <row r="468" spans="1:2">
      <c r="A468" s="2" t="s">
        <v>1433</v>
      </c>
      <c r="B468" s="7">
        <v>1</v>
      </c>
    </row>
    <row r="469" spans="1:2">
      <c r="A469" s="2" t="s">
        <v>1434</v>
      </c>
      <c r="B469" s="7">
        <v>1</v>
      </c>
    </row>
    <row r="470" spans="1:2">
      <c r="A470" s="2" t="s">
        <v>1435</v>
      </c>
      <c r="B470" s="7">
        <v>1</v>
      </c>
    </row>
    <row r="471" spans="1:2">
      <c r="A471" s="2" t="s">
        <v>1436</v>
      </c>
      <c r="B471" s="7">
        <v>1</v>
      </c>
    </row>
    <row r="472" spans="1:2">
      <c r="A472" s="2" t="s">
        <v>1437</v>
      </c>
      <c r="B472" s="7">
        <v>0</v>
      </c>
    </row>
    <row r="473" spans="1:2">
      <c r="A473" s="2" t="s">
        <v>1438</v>
      </c>
      <c r="B473" s="7">
        <v>1</v>
      </c>
    </row>
    <row r="474" spans="1:2">
      <c r="A474" s="2" t="s">
        <v>1439</v>
      </c>
      <c r="B474" s="7">
        <v>0</v>
      </c>
    </row>
    <row r="475" spans="1:2">
      <c r="A475" s="2" t="s">
        <v>1440</v>
      </c>
      <c r="B475" s="7">
        <v>0</v>
      </c>
    </row>
    <row r="476" spans="1:2">
      <c r="A476" s="2" t="s">
        <v>1441</v>
      </c>
      <c r="B476" s="7">
        <v>0</v>
      </c>
    </row>
    <row r="477" spans="1:2">
      <c r="A477" s="2" t="s">
        <v>1442</v>
      </c>
      <c r="B477" s="7">
        <v>1</v>
      </c>
    </row>
    <row r="478" spans="1:2">
      <c r="A478" s="2" t="s">
        <v>1443</v>
      </c>
      <c r="B478" s="7">
        <v>1</v>
      </c>
    </row>
    <row r="479" spans="1:2">
      <c r="A479" s="2" t="s">
        <v>1444</v>
      </c>
      <c r="B479" s="7">
        <v>0</v>
      </c>
    </row>
    <row r="480" spans="1:2">
      <c r="A480" s="2" t="s">
        <v>1445</v>
      </c>
      <c r="B480" s="7">
        <v>0</v>
      </c>
    </row>
    <row r="481" spans="1:2">
      <c r="A481" s="2" t="s">
        <v>1446</v>
      </c>
      <c r="B481" s="7">
        <v>0</v>
      </c>
    </row>
    <row r="482" spans="1:2">
      <c r="A482" s="2" t="s">
        <v>1447</v>
      </c>
      <c r="B482" s="7">
        <v>0</v>
      </c>
    </row>
    <row r="483" spans="1:2">
      <c r="A483" s="2" t="s">
        <v>1448</v>
      </c>
      <c r="B483" s="7">
        <v>0</v>
      </c>
    </row>
    <row r="484" spans="1:2">
      <c r="A484" s="2" t="s">
        <v>1449</v>
      </c>
      <c r="B484" s="7">
        <v>0</v>
      </c>
    </row>
    <row r="485" spans="1:2">
      <c r="A485" s="2" t="s">
        <v>1450</v>
      </c>
      <c r="B485" s="7">
        <v>0</v>
      </c>
    </row>
    <row r="486" spans="1:2">
      <c r="A486" s="2" t="s">
        <v>1451</v>
      </c>
      <c r="B486" s="7">
        <v>0</v>
      </c>
    </row>
    <row r="487" spans="1:2">
      <c r="A487" s="2" t="s">
        <v>1452</v>
      </c>
      <c r="B487" s="7">
        <v>0</v>
      </c>
    </row>
    <row r="488" spans="1:2">
      <c r="A488" s="2" t="s">
        <v>1453</v>
      </c>
      <c r="B488" s="7">
        <v>1</v>
      </c>
    </row>
    <row r="489" spans="1:2">
      <c r="A489" s="2" t="s">
        <v>1454</v>
      </c>
      <c r="B489" s="7">
        <v>0</v>
      </c>
    </row>
    <row r="490" spans="1:2">
      <c r="A490" s="2" t="s">
        <v>1455</v>
      </c>
      <c r="B490" s="7">
        <v>1</v>
      </c>
    </row>
    <row r="491" spans="1:2">
      <c r="A491" s="2" t="s">
        <v>1456</v>
      </c>
      <c r="B491" s="7">
        <v>1</v>
      </c>
    </row>
    <row r="492" spans="1:2">
      <c r="A492" s="2" t="s">
        <v>1457</v>
      </c>
      <c r="B492" s="7">
        <v>0</v>
      </c>
    </row>
    <row r="493" spans="1:2">
      <c r="A493" s="2" t="s">
        <v>1458</v>
      </c>
      <c r="B493" s="7">
        <v>0</v>
      </c>
    </row>
    <row r="494" spans="1:2">
      <c r="A494" s="2" t="s">
        <v>1459</v>
      </c>
      <c r="B494" s="7">
        <v>1</v>
      </c>
    </row>
    <row r="495" spans="1:2">
      <c r="A495" s="2" t="s">
        <v>1460</v>
      </c>
      <c r="B495" s="7">
        <v>0</v>
      </c>
    </row>
    <row r="496" spans="1:2">
      <c r="A496" s="2" t="s">
        <v>1461</v>
      </c>
      <c r="B496" s="7">
        <v>0</v>
      </c>
    </row>
    <row r="497" spans="1:2">
      <c r="A497" s="2" t="s">
        <v>1462</v>
      </c>
      <c r="B497" s="7">
        <v>1</v>
      </c>
    </row>
    <row r="498" spans="1:2">
      <c r="A498" s="2" t="s">
        <v>1463</v>
      </c>
      <c r="B498" s="7">
        <v>1</v>
      </c>
    </row>
    <row r="499" spans="1:2">
      <c r="A499" s="2" t="s">
        <v>1464</v>
      </c>
      <c r="B499" s="7">
        <v>1</v>
      </c>
    </row>
    <row r="500" spans="1:2">
      <c r="A500" s="2" t="s">
        <v>1465</v>
      </c>
      <c r="B500" s="7">
        <v>1</v>
      </c>
    </row>
    <row r="501" spans="1:2">
      <c r="A501" s="2" t="s">
        <v>1466</v>
      </c>
      <c r="B501" s="7">
        <v>1</v>
      </c>
    </row>
    <row r="502" spans="1:2">
      <c r="A502" s="2" t="s">
        <v>1467</v>
      </c>
      <c r="B502" s="7">
        <v>1</v>
      </c>
    </row>
    <row r="503" spans="1:2">
      <c r="A503" s="2" t="s">
        <v>1468</v>
      </c>
      <c r="B503" s="7">
        <v>1</v>
      </c>
    </row>
    <row r="504" spans="1:2">
      <c r="A504" s="2" t="s">
        <v>1469</v>
      </c>
      <c r="B504" s="7">
        <v>1</v>
      </c>
    </row>
    <row r="505" spans="1:2">
      <c r="A505" s="2" t="s">
        <v>1470</v>
      </c>
      <c r="B505" s="7">
        <v>1</v>
      </c>
    </row>
    <row r="506" spans="1:2">
      <c r="A506" s="2" t="s">
        <v>1471</v>
      </c>
      <c r="B506" s="7">
        <v>0</v>
      </c>
    </row>
    <row r="507" spans="1:2">
      <c r="A507" s="2" t="s">
        <v>1472</v>
      </c>
      <c r="B507" s="7">
        <v>1</v>
      </c>
    </row>
    <row r="508" spans="1:2">
      <c r="A508" s="2" t="s">
        <v>1473</v>
      </c>
      <c r="B508" s="7">
        <v>1</v>
      </c>
    </row>
    <row r="509" spans="1:2">
      <c r="A509" s="2" t="s">
        <v>1474</v>
      </c>
      <c r="B509" s="7">
        <v>1</v>
      </c>
    </row>
    <row r="510" spans="1:2">
      <c r="A510" s="2" t="s">
        <v>1475</v>
      </c>
      <c r="B510" s="7">
        <v>1</v>
      </c>
    </row>
    <row r="511" spans="1:2">
      <c r="A511" s="2" t="s">
        <v>1476</v>
      </c>
      <c r="B511" s="7">
        <v>1</v>
      </c>
    </row>
    <row r="512" spans="1:2">
      <c r="A512" s="2" t="s">
        <v>1477</v>
      </c>
      <c r="B512" s="7">
        <v>0</v>
      </c>
    </row>
    <row r="513" spans="1:2">
      <c r="A513" s="2" t="s">
        <v>1478</v>
      </c>
      <c r="B513" s="7">
        <v>1</v>
      </c>
    </row>
    <row r="514" spans="1:2">
      <c r="A514" s="2" t="s">
        <v>1479</v>
      </c>
      <c r="B514" s="7">
        <v>1</v>
      </c>
    </row>
    <row r="515" spans="1:2">
      <c r="A515" s="2" t="s">
        <v>1480</v>
      </c>
      <c r="B515" s="7">
        <v>1</v>
      </c>
    </row>
    <row r="516" spans="1:2">
      <c r="A516" s="2" t="s">
        <v>1481</v>
      </c>
      <c r="B516" s="7">
        <v>0</v>
      </c>
    </row>
    <row r="517" spans="1:2">
      <c r="A517" s="2" t="s">
        <v>1482</v>
      </c>
      <c r="B517" s="7">
        <v>0</v>
      </c>
    </row>
    <row r="518" spans="1:2">
      <c r="A518" s="2" t="s">
        <v>1483</v>
      </c>
      <c r="B518" s="7">
        <v>0</v>
      </c>
    </row>
    <row r="519" spans="1:2">
      <c r="A519" s="2" t="s">
        <v>1484</v>
      </c>
      <c r="B519" s="7">
        <v>0</v>
      </c>
    </row>
    <row r="520" spans="1:2">
      <c r="A520" s="2" t="s">
        <v>1485</v>
      </c>
      <c r="B520" s="7">
        <v>1</v>
      </c>
    </row>
    <row r="521" spans="1:2">
      <c r="A521" s="2" t="s">
        <v>1486</v>
      </c>
      <c r="B521" s="7">
        <v>1</v>
      </c>
    </row>
    <row r="522" spans="1:2">
      <c r="A522" s="2" t="s">
        <v>1487</v>
      </c>
      <c r="B522" s="7">
        <v>1</v>
      </c>
    </row>
    <row r="523" spans="1:2">
      <c r="A523" s="2" t="s">
        <v>1488</v>
      </c>
      <c r="B523" s="7">
        <v>1</v>
      </c>
    </row>
    <row r="524" spans="1:2">
      <c r="A524" s="2" t="s">
        <v>1489</v>
      </c>
      <c r="B524" s="7">
        <v>1</v>
      </c>
    </row>
    <row r="525" spans="1:2">
      <c r="A525" s="2" t="s">
        <v>1490</v>
      </c>
      <c r="B525" s="7">
        <v>1</v>
      </c>
    </row>
    <row r="526" spans="1:2">
      <c r="A526" s="2" t="s">
        <v>1491</v>
      </c>
      <c r="B526" s="7">
        <v>1</v>
      </c>
    </row>
    <row r="527" spans="1:2">
      <c r="A527" s="2" t="s">
        <v>1492</v>
      </c>
      <c r="B527" s="7">
        <v>0</v>
      </c>
    </row>
    <row r="528" spans="1:2">
      <c r="A528" s="2" t="s">
        <v>1493</v>
      </c>
      <c r="B528" s="7">
        <v>0</v>
      </c>
    </row>
    <row r="529" spans="1:2">
      <c r="A529" s="2" t="s">
        <v>1494</v>
      </c>
      <c r="B529" s="7">
        <v>0</v>
      </c>
    </row>
    <row r="530" spans="1:2">
      <c r="A530" s="2" t="s">
        <v>1495</v>
      </c>
      <c r="B530" s="7">
        <v>1</v>
      </c>
    </row>
    <row r="531" spans="1:2">
      <c r="A531" s="2" t="s">
        <v>1496</v>
      </c>
      <c r="B531" s="7">
        <v>0</v>
      </c>
    </row>
    <row r="532" spans="1:2">
      <c r="A532" s="2" t="s">
        <v>1497</v>
      </c>
      <c r="B532" s="7">
        <v>0</v>
      </c>
    </row>
    <row r="533" spans="1:2">
      <c r="A533" s="2" t="s">
        <v>1498</v>
      </c>
      <c r="B533" s="7">
        <v>0</v>
      </c>
    </row>
    <row r="534" spans="1:2">
      <c r="A534" s="2" t="s">
        <v>1499</v>
      </c>
      <c r="B534" s="7">
        <v>1</v>
      </c>
    </row>
    <row r="535" spans="1:2">
      <c r="A535" s="2" t="s">
        <v>1500</v>
      </c>
      <c r="B535" s="7">
        <v>0</v>
      </c>
    </row>
    <row r="536" spans="1:2">
      <c r="A536" s="2" t="s">
        <v>1501</v>
      </c>
      <c r="B536" s="7">
        <v>0</v>
      </c>
    </row>
    <row r="537" spans="1:2">
      <c r="A537" s="2" t="s">
        <v>1502</v>
      </c>
      <c r="B537" s="7">
        <v>0</v>
      </c>
    </row>
    <row r="538" spans="1:2">
      <c r="A538" s="2" t="s">
        <v>1503</v>
      </c>
      <c r="B538" s="7">
        <v>0</v>
      </c>
    </row>
    <row r="539" spans="1:2">
      <c r="A539" s="2" t="s">
        <v>1504</v>
      </c>
      <c r="B539" s="7">
        <v>0</v>
      </c>
    </row>
    <row r="540" spans="1:2">
      <c r="A540" s="2" t="s">
        <v>1505</v>
      </c>
      <c r="B540" s="7">
        <v>0</v>
      </c>
    </row>
    <row r="541" spans="1:2">
      <c r="A541" s="2" t="s">
        <v>1506</v>
      </c>
      <c r="B541" s="7">
        <v>0</v>
      </c>
    </row>
    <row r="542" spans="1:2">
      <c r="A542" s="2" t="s">
        <v>1507</v>
      </c>
      <c r="B542" s="7">
        <v>0</v>
      </c>
    </row>
    <row r="543" spans="1:2">
      <c r="A543" s="2" t="s">
        <v>1508</v>
      </c>
      <c r="B543" s="7">
        <v>0</v>
      </c>
    </row>
    <row r="544" spans="1:2">
      <c r="A544" s="2" t="s">
        <v>1509</v>
      </c>
      <c r="B544" s="7">
        <v>0</v>
      </c>
    </row>
    <row r="545" spans="1:2">
      <c r="A545" s="2" t="s">
        <v>1510</v>
      </c>
      <c r="B545" s="7">
        <v>0</v>
      </c>
    </row>
    <row r="546" spans="1:2">
      <c r="A546" s="2" t="s">
        <v>1511</v>
      </c>
      <c r="B546" s="7">
        <v>0</v>
      </c>
    </row>
    <row r="547" spans="1:2">
      <c r="A547" s="2" t="s">
        <v>1512</v>
      </c>
      <c r="B547" s="7">
        <v>0</v>
      </c>
    </row>
    <row r="548" spans="1:2">
      <c r="A548" s="2" t="s">
        <v>1513</v>
      </c>
      <c r="B548" s="7">
        <v>1</v>
      </c>
    </row>
    <row r="549" spans="1:2">
      <c r="A549" s="2" t="s">
        <v>1514</v>
      </c>
      <c r="B549" s="7">
        <v>0</v>
      </c>
    </row>
    <row r="550" spans="1:2">
      <c r="A550" s="2" t="s">
        <v>1515</v>
      </c>
      <c r="B550" s="7">
        <v>0</v>
      </c>
    </row>
    <row r="551" spans="1:2">
      <c r="A551" s="2" t="s">
        <v>1516</v>
      </c>
      <c r="B551" s="7">
        <v>1</v>
      </c>
    </row>
    <row r="552" spans="1:2">
      <c r="A552" s="2" t="s">
        <v>1517</v>
      </c>
      <c r="B552" s="7">
        <v>0</v>
      </c>
    </row>
    <row r="553" spans="1:2">
      <c r="A553" s="2" t="s">
        <v>1518</v>
      </c>
      <c r="B553" s="7">
        <v>1</v>
      </c>
    </row>
    <row r="554" spans="1:2">
      <c r="A554" s="2" t="s">
        <v>1519</v>
      </c>
      <c r="B554" s="7">
        <v>0</v>
      </c>
    </row>
    <row r="555" spans="1:2">
      <c r="A555" s="2" t="s">
        <v>1520</v>
      </c>
      <c r="B555" s="7">
        <v>0</v>
      </c>
    </row>
    <row r="556" spans="1:2">
      <c r="A556" s="2" t="s">
        <v>1521</v>
      </c>
      <c r="B556" s="7">
        <v>0</v>
      </c>
    </row>
    <row r="557" spans="1:2">
      <c r="A557" s="2" t="s">
        <v>1522</v>
      </c>
      <c r="B557" s="7">
        <v>0</v>
      </c>
    </row>
    <row r="558" spans="1:2">
      <c r="A558" s="2" t="s">
        <v>1523</v>
      </c>
      <c r="B558" s="7">
        <v>1</v>
      </c>
    </row>
    <row r="559" spans="1:2">
      <c r="A559" s="2" t="s">
        <v>1524</v>
      </c>
      <c r="B559" s="7">
        <v>1</v>
      </c>
    </row>
    <row r="560" spans="1:2">
      <c r="A560" s="2" t="s">
        <v>1525</v>
      </c>
      <c r="B560" s="7">
        <v>0</v>
      </c>
    </row>
    <row r="561" spans="1:2">
      <c r="A561" s="2" t="s">
        <v>1526</v>
      </c>
      <c r="B561" s="7">
        <v>0</v>
      </c>
    </row>
    <row r="562" spans="1:2">
      <c r="A562" s="2" t="s">
        <v>1527</v>
      </c>
      <c r="B562" s="7">
        <v>0</v>
      </c>
    </row>
    <row r="563" spans="1:2">
      <c r="A563" s="2" t="s">
        <v>1528</v>
      </c>
      <c r="B563" s="7">
        <v>0</v>
      </c>
    </row>
    <row r="564" spans="1:2">
      <c r="A564" s="2" t="s">
        <v>1529</v>
      </c>
      <c r="B564" s="7">
        <v>0</v>
      </c>
    </row>
    <row r="565" spans="1:2">
      <c r="A565" s="2" t="s">
        <v>1530</v>
      </c>
      <c r="B565" s="7">
        <v>1</v>
      </c>
    </row>
    <row r="566" spans="1:2">
      <c r="A566" s="2" t="s">
        <v>1531</v>
      </c>
      <c r="B566" s="7">
        <v>1</v>
      </c>
    </row>
    <row r="567" spans="1:2">
      <c r="A567" s="2" t="s">
        <v>1532</v>
      </c>
      <c r="B567" s="7">
        <v>1</v>
      </c>
    </row>
    <row r="568" spans="1:2">
      <c r="A568" s="2" t="s">
        <v>1533</v>
      </c>
      <c r="B568" s="7">
        <v>0</v>
      </c>
    </row>
    <row r="569" spans="1:2">
      <c r="A569" s="2" t="s">
        <v>1534</v>
      </c>
      <c r="B569" s="7">
        <v>0</v>
      </c>
    </row>
    <row r="570" spans="1:2">
      <c r="A570" s="2" t="s">
        <v>1535</v>
      </c>
      <c r="B570" s="7">
        <v>0</v>
      </c>
    </row>
    <row r="571" spans="1:2">
      <c r="A571" s="2" t="s">
        <v>1536</v>
      </c>
      <c r="B571" s="7">
        <v>0</v>
      </c>
    </row>
    <row r="572" spans="1:2">
      <c r="A572" s="2" t="s">
        <v>1537</v>
      </c>
      <c r="B572" s="7">
        <v>1</v>
      </c>
    </row>
    <row r="573" spans="1:2">
      <c r="A573" s="2" t="s">
        <v>1538</v>
      </c>
      <c r="B573" s="7">
        <v>1</v>
      </c>
    </row>
    <row r="574" spans="1:2">
      <c r="A574" s="2" t="s">
        <v>1539</v>
      </c>
      <c r="B574" s="7">
        <v>1</v>
      </c>
    </row>
    <row r="575" spans="1:2">
      <c r="A575" s="2" t="s">
        <v>1540</v>
      </c>
      <c r="B575" s="7">
        <v>0</v>
      </c>
    </row>
    <row r="576" spans="1:2">
      <c r="A576" s="2" t="s">
        <v>1541</v>
      </c>
      <c r="B576" s="7">
        <v>0</v>
      </c>
    </row>
    <row r="577" spans="1:2">
      <c r="A577" s="2" t="s">
        <v>1542</v>
      </c>
      <c r="B577" s="7">
        <v>0</v>
      </c>
    </row>
    <row r="578" spans="1:2">
      <c r="A578" s="2" t="s">
        <v>1543</v>
      </c>
      <c r="B578" s="7">
        <v>0</v>
      </c>
    </row>
    <row r="579" spans="1:2">
      <c r="A579" s="2" t="s">
        <v>1544</v>
      </c>
      <c r="B579" s="7">
        <v>0</v>
      </c>
    </row>
    <row r="580" spans="1:2">
      <c r="A580" s="2" t="s">
        <v>1545</v>
      </c>
      <c r="B580" s="7">
        <v>0</v>
      </c>
    </row>
    <row r="581" spans="1:2">
      <c r="A581" s="2" t="s">
        <v>1546</v>
      </c>
      <c r="B581" s="7">
        <v>0</v>
      </c>
    </row>
    <row r="582" spans="1:2">
      <c r="A582" s="2" t="s">
        <v>1547</v>
      </c>
      <c r="B582" s="7">
        <v>1</v>
      </c>
    </row>
    <row r="583" spans="1:2">
      <c r="A583" s="2" t="s">
        <v>1548</v>
      </c>
      <c r="B583" s="7">
        <v>0</v>
      </c>
    </row>
    <row r="584" spans="1:2">
      <c r="A584" s="2" t="s">
        <v>1549</v>
      </c>
      <c r="B584" s="7">
        <v>1</v>
      </c>
    </row>
    <row r="585" spans="1:2">
      <c r="A585" s="2" t="s">
        <v>1550</v>
      </c>
      <c r="B585" s="7">
        <v>0</v>
      </c>
    </row>
    <row r="586" spans="1:2">
      <c r="A586" s="2" t="s">
        <v>1551</v>
      </c>
      <c r="B586" s="7">
        <v>0</v>
      </c>
    </row>
    <row r="587" spans="1:2">
      <c r="A587" s="2" t="s">
        <v>1552</v>
      </c>
      <c r="B587" s="7">
        <v>0</v>
      </c>
    </row>
    <row r="588" spans="1:2">
      <c r="A588" s="2" t="s">
        <v>1553</v>
      </c>
      <c r="B588" s="7">
        <v>1</v>
      </c>
    </row>
    <row r="589" spans="1:2">
      <c r="A589" s="2" t="s">
        <v>1554</v>
      </c>
      <c r="B589" s="7">
        <v>1</v>
      </c>
    </row>
    <row r="590" spans="1:2">
      <c r="A590" s="2" t="s">
        <v>1555</v>
      </c>
      <c r="B590" s="7">
        <v>0</v>
      </c>
    </row>
    <row r="591" spans="1:2">
      <c r="A591" s="2" t="s">
        <v>1556</v>
      </c>
      <c r="B591" s="7">
        <v>1</v>
      </c>
    </row>
    <row r="592" spans="1:2">
      <c r="A592" s="2" t="s">
        <v>1557</v>
      </c>
      <c r="B592" s="7">
        <v>0</v>
      </c>
    </row>
    <row r="593" spans="1:2">
      <c r="A593" s="2" t="s">
        <v>1558</v>
      </c>
      <c r="B593" s="7">
        <v>0</v>
      </c>
    </row>
    <row r="594" spans="1:2">
      <c r="A594" s="2" t="s">
        <v>1559</v>
      </c>
      <c r="B594" s="7">
        <v>1</v>
      </c>
    </row>
    <row r="595" spans="1:2">
      <c r="A595" s="2" t="s">
        <v>1560</v>
      </c>
      <c r="B595" s="7">
        <v>1</v>
      </c>
    </row>
    <row r="596" spans="1:2">
      <c r="A596" s="2" t="s">
        <v>1561</v>
      </c>
      <c r="B596" s="7">
        <v>1</v>
      </c>
    </row>
    <row r="597" spans="1:2">
      <c r="A597" s="2" t="s">
        <v>1562</v>
      </c>
      <c r="B597" s="7">
        <v>0</v>
      </c>
    </row>
    <row r="598" spans="1:2">
      <c r="A598" s="2" t="s">
        <v>1563</v>
      </c>
      <c r="B598" s="7">
        <v>0</v>
      </c>
    </row>
    <row r="599" spans="1:2">
      <c r="A599" s="2" t="s">
        <v>1564</v>
      </c>
      <c r="B599" s="7">
        <v>0</v>
      </c>
    </row>
    <row r="600" spans="1:2">
      <c r="A600" s="2" t="s">
        <v>1565</v>
      </c>
      <c r="B600" s="7">
        <v>1</v>
      </c>
    </row>
    <row r="601" spans="1:2">
      <c r="A601" s="2" t="s">
        <v>1566</v>
      </c>
      <c r="B601" s="7">
        <v>1</v>
      </c>
    </row>
    <row r="602" spans="1:2">
      <c r="A602" s="2" t="s">
        <v>1567</v>
      </c>
      <c r="B602" s="7">
        <v>0</v>
      </c>
    </row>
    <row r="603" spans="1:2">
      <c r="A603" s="2" t="s">
        <v>1568</v>
      </c>
      <c r="B603" s="7">
        <v>1</v>
      </c>
    </row>
    <row r="604" spans="1:2">
      <c r="A604" s="2" t="s">
        <v>1569</v>
      </c>
      <c r="B604" s="7">
        <v>1</v>
      </c>
    </row>
    <row r="605" spans="1:2">
      <c r="A605" s="2" t="s">
        <v>1570</v>
      </c>
      <c r="B605" s="7">
        <v>0</v>
      </c>
    </row>
    <row r="606" spans="1:2">
      <c r="A606" s="2" t="s">
        <v>1571</v>
      </c>
      <c r="B606" s="7">
        <v>0</v>
      </c>
    </row>
    <row r="607" spans="1:2">
      <c r="A607" s="2" t="s">
        <v>1572</v>
      </c>
      <c r="B607" s="7">
        <v>0</v>
      </c>
    </row>
    <row r="608" spans="1:2">
      <c r="A608" s="2" t="s">
        <v>1573</v>
      </c>
      <c r="B608" s="7">
        <v>0</v>
      </c>
    </row>
    <row r="609" spans="1:2">
      <c r="A609" s="2" t="s">
        <v>1574</v>
      </c>
      <c r="B609" s="7">
        <v>0</v>
      </c>
    </row>
    <row r="610" spans="1:2">
      <c r="A610" s="2" t="s">
        <v>1575</v>
      </c>
      <c r="B610" s="7">
        <v>0</v>
      </c>
    </row>
    <row r="611" spans="1:2">
      <c r="A611" s="2" t="s">
        <v>1576</v>
      </c>
      <c r="B611" s="7">
        <v>0</v>
      </c>
    </row>
    <row r="612" spans="1:2">
      <c r="A612" s="2" t="s">
        <v>1577</v>
      </c>
      <c r="B612" s="7">
        <v>0</v>
      </c>
    </row>
    <row r="613" spans="1:2">
      <c r="A613" s="2" t="s">
        <v>1578</v>
      </c>
      <c r="B613" s="7">
        <v>0</v>
      </c>
    </row>
    <row r="614" spans="1:2">
      <c r="A614" s="2" t="s">
        <v>1579</v>
      </c>
      <c r="B614" s="7">
        <v>1</v>
      </c>
    </row>
    <row r="615" spans="1:2">
      <c r="A615" s="2" t="s">
        <v>1580</v>
      </c>
      <c r="B615" s="7">
        <v>1</v>
      </c>
    </row>
    <row r="616" spans="1:2">
      <c r="A616" s="2" t="s">
        <v>1581</v>
      </c>
      <c r="B616" s="7">
        <v>0</v>
      </c>
    </row>
    <row r="617" spans="1:2">
      <c r="A617" s="2" t="s">
        <v>1582</v>
      </c>
      <c r="B617" s="7">
        <v>0</v>
      </c>
    </row>
    <row r="618" spans="1:2">
      <c r="A618" s="2" t="s">
        <v>1583</v>
      </c>
      <c r="B618" s="7">
        <v>0</v>
      </c>
    </row>
    <row r="619" spans="1:2">
      <c r="A619" s="2" t="s">
        <v>1584</v>
      </c>
      <c r="B619" s="7">
        <v>0</v>
      </c>
    </row>
    <row r="620" spans="1:2">
      <c r="A620" s="2" t="s">
        <v>1585</v>
      </c>
      <c r="B620" s="7">
        <v>0</v>
      </c>
    </row>
    <row r="621" spans="1:2">
      <c r="A621" s="2" t="s">
        <v>1586</v>
      </c>
      <c r="B621" s="7">
        <v>1</v>
      </c>
    </row>
    <row r="622" spans="1:2">
      <c r="A622" s="2" t="s">
        <v>1587</v>
      </c>
      <c r="B622" s="7">
        <v>1</v>
      </c>
    </row>
    <row r="623" spans="1:2">
      <c r="A623" s="2" t="s">
        <v>1588</v>
      </c>
      <c r="B623" s="7">
        <v>1</v>
      </c>
    </row>
    <row r="624" spans="1:2">
      <c r="A624" s="2" t="s">
        <v>1589</v>
      </c>
      <c r="B624" s="7">
        <v>0</v>
      </c>
    </row>
    <row r="625" spans="1:2">
      <c r="A625" s="2" t="s">
        <v>1590</v>
      </c>
      <c r="B625" s="7">
        <v>0</v>
      </c>
    </row>
    <row r="626" spans="1:2">
      <c r="A626" s="2" t="s">
        <v>1591</v>
      </c>
      <c r="B626" s="7">
        <v>0</v>
      </c>
    </row>
    <row r="627" spans="1:2">
      <c r="A627" s="2" t="s">
        <v>1592</v>
      </c>
      <c r="B627" s="7">
        <v>1</v>
      </c>
    </row>
    <row r="628" spans="1:2">
      <c r="A628" s="2" t="s">
        <v>1593</v>
      </c>
      <c r="B628" s="7">
        <v>0</v>
      </c>
    </row>
    <row r="629" spans="1:2">
      <c r="A629" s="2" t="s">
        <v>1594</v>
      </c>
      <c r="B629" s="7">
        <v>0</v>
      </c>
    </row>
    <row r="630" spans="1:2">
      <c r="A630" s="2" t="s">
        <v>1595</v>
      </c>
      <c r="B630" s="7">
        <v>1</v>
      </c>
    </row>
    <row r="631" spans="1:2">
      <c r="A631" s="2" t="s">
        <v>1596</v>
      </c>
      <c r="B631" s="7">
        <v>0</v>
      </c>
    </row>
    <row r="632" spans="1:2">
      <c r="A632" s="2" t="s">
        <v>1597</v>
      </c>
      <c r="B632" s="7">
        <v>1</v>
      </c>
    </row>
    <row r="633" spans="1:2">
      <c r="A633" s="2" t="s">
        <v>1598</v>
      </c>
      <c r="B633" s="7">
        <v>1</v>
      </c>
    </row>
    <row r="634" spans="1:2">
      <c r="A634" s="2" t="s">
        <v>1599</v>
      </c>
      <c r="B634" s="7">
        <v>1</v>
      </c>
    </row>
    <row r="635" spans="1:2">
      <c r="A635" s="2" t="s">
        <v>1600</v>
      </c>
      <c r="B635" s="7">
        <v>1</v>
      </c>
    </row>
    <row r="636" spans="1:2">
      <c r="A636" s="2" t="s">
        <v>1601</v>
      </c>
      <c r="B636" s="7">
        <v>1</v>
      </c>
    </row>
    <row r="637" spans="1:2">
      <c r="A637" s="2" t="s">
        <v>1602</v>
      </c>
      <c r="B637" s="7">
        <v>1</v>
      </c>
    </row>
    <row r="638" spans="1:2">
      <c r="A638" s="2" t="s">
        <v>1603</v>
      </c>
      <c r="B638" s="7">
        <v>1</v>
      </c>
    </row>
    <row r="639" spans="1:2">
      <c r="A639" s="2" t="s">
        <v>1604</v>
      </c>
      <c r="B639" s="7">
        <v>1</v>
      </c>
    </row>
    <row r="640" spans="1:2">
      <c r="A640" s="2" t="s">
        <v>1605</v>
      </c>
      <c r="B640" s="7">
        <v>1</v>
      </c>
    </row>
    <row r="641" spans="1:2">
      <c r="A641" s="2" t="s">
        <v>1606</v>
      </c>
      <c r="B641" s="7">
        <v>1</v>
      </c>
    </row>
    <row r="642" spans="1:2">
      <c r="A642" s="2" t="s">
        <v>1607</v>
      </c>
      <c r="B642" s="7">
        <v>0</v>
      </c>
    </row>
    <row r="643" spans="1:2">
      <c r="A643" s="2" t="s">
        <v>1608</v>
      </c>
      <c r="B643" s="7">
        <v>0</v>
      </c>
    </row>
    <row r="644" spans="1:2">
      <c r="A644" s="2" t="s">
        <v>1609</v>
      </c>
      <c r="B644" s="7">
        <v>0</v>
      </c>
    </row>
    <row r="645" spans="1:2">
      <c r="A645" s="2" t="s">
        <v>1610</v>
      </c>
      <c r="B645" s="7">
        <v>1</v>
      </c>
    </row>
    <row r="646" spans="1:2">
      <c r="A646" s="2" t="s">
        <v>1611</v>
      </c>
      <c r="B646" s="7">
        <v>1</v>
      </c>
    </row>
    <row r="647" spans="1:2">
      <c r="A647" s="2" t="s">
        <v>1612</v>
      </c>
      <c r="B647" s="7">
        <v>1</v>
      </c>
    </row>
    <row r="648" spans="1:2">
      <c r="A648" s="2" t="s">
        <v>1613</v>
      </c>
      <c r="B648" s="7">
        <v>1</v>
      </c>
    </row>
    <row r="649" spans="1:2">
      <c r="A649" s="2" t="s">
        <v>1614</v>
      </c>
      <c r="B649" s="7">
        <v>0</v>
      </c>
    </row>
    <row r="650" spans="1:2">
      <c r="A650" s="2" t="s">
        <v>1615</v>
      </c>
      <c r="B650" s="7">
        <v>1</v>
      </c>
    </row>
    <row r="651" spans="1:2">
      <c r="A651" s="2" t="s">
        <v>1616</v>
      </c>
      <c r="B651" s="7">
        <v>1</v>
      </c>
    </row>
    <row r="652" spans="1:2">
      <c r="A652" s="2" t="s">
        <v>1617</v>
      </c>
      <c r="B652" s="7">
        <v>0</v>
      </c>
    </row>
    <row r="653" spans="1:2">
      <c r="A653" s="2" t="s">
        <v>1618</v>
      </c>
      <c r="B653" s="7">
        <v>0</v>
      </c>
    </row>
    <row r="654" spans="1:2">
      <c r="A654" s="2" t="s">
        <v>1619</v>
      </c>
      <c r="B654" s="7">
        <v>1</v>
      </c>
    </row>
    <row r="655" spans="1:2">
      <c r="A655" s="2" t="s">
        <v>1620</v>
      </c>
      <c r="B655" s="7">
        <v>0</v>
      </c>
    </row>
    <row r="656" spans="1:2">
      <c r="A656" s="2" t="s">
        <v>1621</v>
      </c>
      <c r="B656" s="7">
        <v>0</v>
      </c>
    </row>
    <row r="657" spans="1:2">
      <c r="A657" s="2" t="s">
        <v>1622</v>
      </c>
      <c r="B657" s="7">
        <v>0</v>
      </c>
    </row>
    <row r="658" spans="1:2">
      <c r="A658" s="2" t="s">
        <v>1623</v>
      </c>
      <c r="B658" s="7">
        <v>0</v>
      </c>
    </row>
    <row r="659" spans="1:2">
      <c r="A659" s="2" t="s">
        <v>1624</v>
      </c>
      <c r="B659" s="7">
        <v>0</v>
      </c>
    </row>
    <row r="660" spans="1:2">
      <c r="A660" s="2" t="s">
        <v>1625</v>
      </c>
      <c r="B660" s="7">
        <v>1</v>
      </c>
    </row>
    <row r="661" spans="1:2">
      <c r="A661" s="2" t="s">
        <v>1626</v>
      </c>
      <c r="B661" s="7">
        <v>1</v>
      </c>
    </row>
    <row r="662" spans="1:2">
      <c r="A662" s="2" t="s">
        <v>1627</v>
      </c>
      <c r="B662" s="7">
        <v>1</v>
      </c>
    </row>
    <row r="663" spans="1:2">
      <c r="A663" s="2" t="s">
        <v>1628</v>
      </c>
      <c r="B663" s="7">
        <v>1</v>
      </c>
    </row>
    <row r="664" spans="1:2">
      <c r="A664" s="2" t="s">
        <v>1629</v>
      </c>
      <c r="B664" s="7">
        <v>0</v>
      </c>
    </row>
    <row r="665" spans="1:2">
      <c r="A665" s="2" t="s">
        <v>1630</v>
      </c>
      <c r="B665" s="7">
        <v>0</v>
      </c>
    </row>
    <row r="666" spans="1:2">
      <c r="A666" s="2" t="s">
        <v>1631</v>
      </c>
      <c r="B666" s="7">
        <v>1</v>
      </c>
    </row>
    <row r="667" spans="1:2">
      <c r="A667" s="2" t="s">
        <v>1632</v>
      </c>
      <c r="B667" s="7">
        <v>0</v>
      </c>
    </row>
    <row r="668" spans="1:2">
      <c r="A668" s="2" t="s">
        <v>1633</v>
      </c>
      <c r="B668" s="7">
        <v>0</v>
      </c>
    </row>
    <row r="669" spans="1:2">
      <c r="A669" s="2" t="s">
        <v>1634</v>
      </c>
      <c r="B669" s="7">
        <v>1</v>
      </c>
    </row>
    <row r="670" spans="1:2">
      <c r="A670" s="2" t="s">
        <v>1635</v>
      </c>
      <c r="B670" s="7">
        <v>1</v>
      </c>
    </row>
    <row r="671" spans="1:2">
      <c r="A671" s="2" t="s">
        <v>1636</v>
      </c>
      <c r="B671" s="7">
        <v>0</v>
      </c>
    </row>
    <row r="672" spans="1:2">
      <c r="A672" s="2" t="s">
        <v>1637</v>
      </c>
      <c r="B672" s="7">
        <v>1</v>
      </c>
    </row>
    <row r="673" spans="1:2">
      <c r="A673" s="2" t="s">
        <v>1638</v>
      </c>
      <c r="B673" s="7">
        <v>1</v>
      </c>
    </row>
    <row r="674" spans="1:2">
      <c r="A674" s="2" t="s">
        <v>1639</v>
      </c>
      <c r="B674" s="7">
        <v>1</v>
      </c>
    </row>
    <row r="675" spans="1:2">
      <c r="A675" s="2" t="s">
        <v>1640</v>
      </c>
      <c r="B675" s="7">
        <v>0</v>
      </c>
    </row>
    <row r="676" spans="1:2">
      <c r="A676" s="2" t="s">
        <v>1641</v>
      </c>
      <c r="B676" s="7">
        <v>0</v>
      </c>
    </row>
    <row r="677" spans="1:2">
      <c r="A677" s="2" t="s">
        <v>1642</v>
      </c>
      <c r="B677" s="7">
        <v>1</v>
      </c>
    </row>
    <row r="678" spans="1:2">
      <c r="A678" s="2" t="s">
        <v>1643</v>
      </c>
      <c r="B678" s="7">
        <v>1</v>
      </c>
    </row>
    <row r="679" spans="1:2">
      <c r="A679" s="2" t="s">
        <v>1644</v>
      </c>
      <c r="B679" s="7">
        <v>1</v>
      </c>
    </row>
    <row r="680" spans="1:2">
      <c r="A680" s="2" t="s">
        <v>1645</v>
      </c>
      <c r="B680" s="7">
        <v>0</v>
      </c>
    </row>
    <row r="681" spans="1:2">
      <c r="A681" s="2" t="s">
        <v>1646</v>
      </c>
      <c r="B681" s="7">
        <v>0</v>
      </c>
    </row>
    <row r="682" spans="1:2">
      <c r="A682" s="2" t="s">
        <v>1647</v>
      </c>
      <c r="B682" s="7">
        <v>0</v>
      </c>
    </row>
    <row r="683" spans="1:2">
      <c r="A683" s="2" t="s">
        <v>1925</v>
      </c>
      <c r="B683" s="7">
        <v>1</v>
      </c>
    </row>
    <row r="684" spans="1:2">
      <c r="A684" s="2" t="s">
        <v>1648</v>
      </c>
      <c r="B684" s="7">
        <v>1</v>
      </c>
    </row>
    <row r="685" spans="1:2">
      <c r="A685" s="2" t="s">
        <v>1649</v>
      </c>
      <c r="B685" s="7">
        <v>0</v>
      </c>
    </row>
    <row r="686" spans="1:2">
      <c r="A686" s="2" t="s">
        <v>1650</v>
      </c>
      <c r="B686" s="7">
        <v>0</v>
      </c>
    </row>
    <row r="687" spans="1:2">
      <c r="A687" s="2" t="s">
        <v>1651</v>
      </c>
      <c r="B687" s="7">
        <v>0</v>
      </c>
    </row>
    <row r="688" spans="1:2">
      <c r="A688" s="2" t="s">
        <v>1652</v>
      </c>
      <c r="B688" s="7">
        <v>0</v>
      </c>
    </row>
    <row r="689" spans="1:2">
      <c r="A689" s="2" t="s">
        <v>1653</v>
      </c>
      <c r="B689" s="7">
        <v>1</v>
      </c>
    </row>
    <row r="690" spans="1:2">
      <c r="A690" s="2" t="s">
        <v>1654</v>
      </c>
      <c r="B690" s="7">
        <v>1</v>
      </c>
    </row>
    <row r="691" spans="1:2">
      <c r="A691" s="2" t="s">
        <v>1655</v>
      </c>
      <c r="B691" s="7">
        <v>0</v>
      </c>
    </row>
    <row r="692" spans="1:2">
      <c r="A692" s="2" t="s">
        <v>1656</v>
      </c>
      <c r="B692" s="7">
        <v>0</v>
      </c>
    </row>
    <row r="693" spans="1:2">
      <c r="A693" s="2" t="s">
        <v>1657</v>
      </c>
      <c r="B693" s="7">
        <v>0</v>
      </c>
    </row>
    <row r="694" spans="1:2">
      <c r="A694" s="2" t="s">
        <v>1658</v>
      </c>
      <c r="B694" s="7">
        <v>0</v>
      </c>
    </row>
    <row r="695" spans="1:2">
      <c r="A695" s="2" t="s">
        <v>1659</v>
      </c>
      <c r="B695" s="7">
        <v>0</v>
      </c>
    </row>
    <row r="696" spans="1:2">
      <c r="A696" s="2" t="s">
        <v>1660</v>
      </c>
      <c r="B696" s="7">
        <v>0</v>
      </c>
    </row>
    <row r="697" spans="1:2">
      <c r="A697" s="2" t="s">
        <v>1661</v>
      </c>
      <c r="B697" s="7">
        <v>1</v>
      </c>
    </row>
    <row r="698" spans="1:2">
      <c r="A698" s="2" t="s">
        <v>1662</v>
      </c>
      <c r="B698" s="7">
        <v>1</v>
      </c>
    </row>
    <row r="699" spans="1:2">
      <c r="A699" s="2" t="s">
        <v>1663</v>
      </c>
      <c r="B699" s="7">
        <v>1</v>
      </c>
    </row>
    <row r="700" spans="1:2">
      <c r="A700" s="2" t="s">
        <v>1664</v>
      </c>
      <c r="B700" s="7">
        <v>1</v>
      </c>
    </row>
    <row r="701" spans="1:2">
      <c r="A701" s="2" t="s">
        <v>1665</v>
      </c>
      <c r="B701" s="7">
        <v>1</v>
      </c>
    </row>
    <row r="702" spans="1:2">
      <c r="A702" s="2" t="s">
        <v>1666</v>
      </c>
      <c r="B702" s="7">
        <v>0</v>
      </c>
    </row>
    <row r="703" spans="1:2">
      <c r="A703" s="2" t="s">
        <v>1667</v>
      </c>
      <c r="B703" s="7">
        <v>0</v>
      </c>
    </row>
    <row r="704" spans="1:2">
      <c r="A704" s="2" t="s">
        <v>1668</v>
      </c>
      <c r="B704" s="7">
        <v>0</v>
      </c>
    </row>
    <row r="705" spans="1:2">
      <c r="A705" s="2" t="s">
        <v>1669</v>
      </c>
      <c r="B705" s="7">
        <v>0</v>
      </c>
    </row>
    <row r="706" spans="1:2">
      <c r="A706" s="2" t="s">
        <v>1670</v>
      </c>
      <c r="B706" s="7">
        <v>0</v>
      </c>
    </row>
    <row r="707" spans="1:2">
      <c r="A707" s="2" t="s">
        <v>1671</v>
      </c>
      <c r="B707" s="7">
        <v>0</v>
      </c>
    </row>
    <row r="708" spans="1:2">
      <c r="A708" s="2" t="s">
        <v>1672</v>
      </c>
      <c r="B708" s="7">
        <v>0</v>
      </c>
    </row>
    <row r="709" spans="1:2">
      <c r="A709" s="2" t="s">
        <v>1673</v>
      </c>
      <c r="B709" s="7">
        <v>0</v>
      </c>
    </row>
    <row r="710" spans="1:2">
      <c r="A710" s="2" t="s">
        <v>1674</v>
      </c>
      <c r="B710" s="7">
        <v>0</v>
      </c>
    </row>
    <row r="711" spans="1:2">
      <c r="A711" s="2" t="s">
        <v>1675</v>
      </c>
      <c r="B711" s="7">
        <v>0</v>
      </c>
    </row>
    <row r="712" spans="1:2">
      <c r="A712" s="2" t="s">
        <v>1676</v>
      </c>
      <c r="B712" s="7">
        <v>0</v>
      </c>
    </row>
    <row r="713" spans="1:2">
      <c r="A713" s="2" t="s">
        <v>1677</v>
      </c>
      <c r="B713" s="7">
        <v>1</v>
      </c>
    </row>
    <row r="714" spans="1:2">
      <c r="A714" s="2" t="s">
        <v>1678</v>
      </c>
      <c r="B714" s="7">
        <v>1</v>
      </c>
    </row>
    <row r="715" spans="1:2">
      <c r="A715" s="2" t="s">
        <v>1679</v>
      </c>
      <c r="B715" s="7">
        <v>1</v>
      </c>
    </row>
    <row r="716" spans="1:2">
      <c r="A716" s="2" t="s">
        <v>1680</v>
      </c>
      <c r="B716" s="7">
        <v>1</v>
      </c>
    </row>
    <row r="717" spans="1:2">
      <c r="A717" s="2" t="s">
        <v>1681</v>
      </c>
      <c r="B717" s="7">
        <v>0</v>
      </c>
    </row>
    <row r="718" spans="1:2">
      <c r="A718" s="2" t="s">
        <v>1682</v>
      </c>
      <c r="B718" s="7">
        <v>0</v>
      </c>
    </row>
    <row r="719" spans="1:2">
      <c r="A719" s="2" t="s">
        <v>1683</v>
      </c>
      <c r="B719" s="7">
        <v>1</v>
      </c>
    </row>
    <row r="720" spans="1:2">
      <c r="A720" s="2" t="s">
        <v>1684</v>
      </c>
      <c r="B720" s="7">
        <v>0</v>
      </c>
    </row>
    <row r="721" spans="1:2">
      <c r="A721" s="2" t="s">
        <v>1685</v>
      </c>
      <c r="B721" s="7">
        <v>0</v>
      </c>
    </row>
    <row r="722" spans="1:2">
      <c r="A722" s="2" t="s">
        <v>1686</v>
      </c>
      <c r="B722" s="7">
        <v>1</v>
      </c>
    </row>
    <row r="723" spans="1:2">
      <c r="A723" s="2" t="s">
        <v>1687</v>
      </c>
      <c r="B723" s="7">
        <v>0</v>
      </c>
    </row>
    <row r="724" spans="1:2">
      <c r="A724" s="2" t="s">
        <v>3363</v>
      </c>
      <c r="B724" s="7">
        <v>0</v>
      </c>
    </row>
    <row r="725" spans="1:2">
      <c r="A725" s="2" t="s">
        <v>1688</v>
      </c>
      <c r="B725" s="7">
        <v>0</v>
      </c>
    </row>
    <row r="726" spans="1:2">
      <c r="A726" s="2" t="s">
        <v>1689</v>
      </c>
      <c r="B726" s="7">
        <v>1</v>
      </c>
    </row>
    <row r="727" spans="1:2">
      <c r="A727" s="2" t="s">
        <v>1690</v>
      </c>
      <c r="B727" s="7">
        <v>0</v>
      </c>
    </row>
    <row r="728" spans="1:2">
      <c r="A728" s="2" t="s">
        <v>1691</v>
      </c>
      <c r="B728" s="7">
        <v>0</v>
      </c>
    </row>
    <row r="729" spans="1:2">
      <c r="A729" s="2" t="s">
        <v>1692</v>
      </c>
      <c r="B729" s="7">
        <v>0</v>
      </c>
    </row>
    <row r="730" spans="1:2">
      <c r="A730" s="2" t="s">
        <v>1693</v>
      </c>
      <c r="B730" s="7">
        <v>0</v>
      </c>
    </row>
    <row r="731" spans="1:2">
      <c r="A731" s="2" t="s">
        <v>1694</v>
      </c>
      <c r="B731" s="7">
        <v>0</v>
      </c>
    </row>
    <row r="732" spans="1:2">
      <c r="A732" s="2" t="s">
        <v>1695</v>
      </c>
      <c r="B732" s="7">
        <v>1</v>
      </c>
    </row>
    <row r="733" spans="1:2">
      <c r="A733" s="2" t="s">
        <v>1696</v>
      </c>
      <c r="B733" s="7">
        <v>0</v>
      </c>
    </row>
    <row r="734" spans="1:2">
      <c r="A734" s="2" t="s">
        <v>1697</v>
      </c>
      <c r="B734" s="7">
        <v>0</v>
      </c>
    </row>
    <row r="735" spans="1:2">
      <c r="A735" s="2" t="s">
        <v>1698</v>
      </c>
      <c r="B735" s="7">
        <v>0</v>
      </c>
    </row>
    <row r="736" spans="1:2">
      <c r="A736" s="2" t="s">
        <v>1699</v>
      </c>
      <c r="B736" s="7">
        <v>0</v>
      </c>
    </row>
    <row r="737" spans="1:2">
      <c r="A737" s="2" t="s">
        <v>1700</v>
      </c>
      <c r="B737" s="7">
        <v>0</v>
      </c>
    </row>
    <row r="738" spans="1:2">
      <c r="A738" s="2" t="s">
        <v>1701</v>
      </c>
      <c r="B738" s="7">
        <v>0</v>
      </c>
    </row>
    <row r="739" spans="1:2">
      <c r="A739" s="2" t="s">
        <v>1702</v>
      </c>
      <c r="B739" s="7">
        <v>1</v>
      </c>
    </row>
    <row r="740" spans="1:2">
      <c r="A740" s="2" t="s">
        <v>1703</v>
      </c>
      <c r="B740" s="7">
        <v>0</v>
      </c>
    </row>
    <row r="741" spans="1:2">
      <c r="A741" s="2" t="s">
        <v>1704</v>
      </c>
      <c r="B741" s="7">
        <v>0</v>
      </c>
    </row>
    <row r="742" spans="1:2">
      <c r="A742" s="2" t="s">
        <v>1705</v>
      </c>
      <c r="B742" s="7">
        <v>0</v>
      </c>
    </row>
    <row r="743" spans="1:2">
      <c r="A743" s="2" t="s">
        <v>1706</v>
      </c>
      <c r="B743" s="7">
        <v>0</v>
      </c>
    </row>
    <row r="744" spans="1:2">
      <c r="A744" s="2" t="s">
        <v>1707</v>
      </c>
      <c r="B744" s="7">
        <v>1</v>
      </c>
    </row>
    <row r="745" spans="1:2">
      <c r="A745" s="2" t="s">
        <v>1708</v>
      </c>
      <c r="B745" s="7">
        <v>0</v>
      </c>
    </row>
    <row r="746" spans="1:2">
      <c r="A746" s="2" t="s">
        <v>1709</v>
      </c>
      <c r="B746" s="7">
        <v>0</v>
      </c>
    </row>
    <row r="747" spans="1:2">
      <c r="A747" s="2" t="s">
        <v>1710</v>
      </c>
      <c r="B747" s="7">
        <v>0</v>
      </c>
    </row>
    <row r="748" spans="1:2">
      <c r="A748" s="2" t="s">
        <v>1711</v>
      </c>
      <c r="B748" s="7">
        <v>0</v>
      </c>
    </row>
    <row r="749" spans="1:2">
      <c r="A749" s="2" t="s">
        <v>1712</v>
      </c>
      <c r="B749" s="7">
        <v>1</v>
      </c>
    </row>
    <row r="750" spans="1:2">
      <c r="A750" s="2" t="s">
        <v>1713</v>
      </c>
      <c r="B750" s="7">
        <v>0</v>
      </c>
    </row>
    <row r="751" spans="1:2">
      <c r="A751" s="2" t="s">
        <v>1714</v>
      </c>
      <c r="B751" s="7">
        <v>0</v>
      </c>
    </row>
    <row r="752" spans="1:2">
      <c r="A752" s="2" t="s">
        <v>1715</v>
      </c>
      <c r="B752" s="7">
        <v>1</v>
      </c>
    </row>
    <row r="753" spans="1:2">
      <c r="A753" s="2" t="s">
        <v>1716</v>
      </c>
      <c r="B753" s="7">
        <v>1</v>
      </c>
    </row>
    <row r="754" spans="1:2">
      <c r="A754" s="2" t="s">
        <v>1717</v>
      </c>
      <c r="B754" s="7">
        <v>0</v>
      </c>
    </row>
    <row r="755" spans="1:2">
      <c r="A755" s="2" t="s">
        <v>1718</v>
      </c>
      <c r="B755" s="7">
        <v>1</v>
      </c>
    </row>
    <row r="756" spans="1:2">
      <c r="A756" s="2" t="s">
        <v>1719</v>
      </c>
      <c r="B756" s="7">
        <v>0</v>
      </c>
    </row>
    <row r="757" spans="1:2">
      <c r="A757" s="2" t="s">
        <v>1720</v>
      </c>
      <c r="B757" s="7">
        <v>1</v>
      </c>
    </row>
    <row r="758" spans="1:2">
      <c r="A758" s="2" t="s">
        <v>1721</v>
      </c>
      <c r="B758" s="7">
        <v>1</v>
      </c>
    </row>
    <row r="759" spans="1:2">
      <c r="A759" s="2" t="s">
        <v>1722</v>
      </c>
      <c r="B759" s="7">
        <v>0</v>
      </c>
    </row>
    <row r="760" spans="1:2">
      <c r="A760" s="2" t="s">
        <v>1723</v>
      </c>
      <c r="B760" s="7">
        <v>0</v>
      </c>
    </row>
    <row r="761" spans="1:2">
      <c r="A761" s="2" t="s">
        <v>1724</v>
      </c>
      <c r="B761" s="7">
        <v>0</v>
      </c>
    </row>
    <row r="762" spans="1:2">
      <c r="A762" s="2" t="s">
        <v>1725</v>
      </c>
      <c r="B762" s="7">
        <v>0</v>
      </c>
    </row>
    <row r="763" spans="1:2">
      <c r="A763" s="2" t="s">
        <v>1726</v>
      </c>
      <c r="B763" s="7">
        <v>0</v>
      </c>
    </row>
    <row r="764" spans="1:2">
      <c r="A764" s="2" t="s">
        <v>1727</v>
      </c>
      <c r="B764" s="7">
        <v>0</v>
      </c>
    </row>
    <row r="765" spans="1:2">
      <c r="A765" s="2" t="s">
        <v>1728</v>
      </c>
      <c r="B765" s="7">
        <v>1</v>
      </c>
    </row>
    <row r="766" spans="1:2">
      <c r="A766" s="2" t="s">
        <v>1729</v>
      </c>
      <c r="B766" s="7">
        <v>1</v>
      </c>
    </row>
    <row r="767" spans="1:2">
      <c r="A767" s="2" t="s">
        <v>1730</v>
      </c>
      <c r="B767" s="7">
        <v>0</v>
      </c>
    </row>
    <row r="768" spans="1:2">
      <c r="A768" s="2" t="s">
        <v>1731</v>
      </c>
      <c r="B768" s="7">
        <v>0</v>
      </c>
    </row>
    <row r="769" spans="1:2">
      <c r="A769" s="2" t="s">
        <v>1732</v>
      </c>
      <c r="B769" s="7">
        <v>0</v>
      </c>
    </row>
    <row r="770" spans="1:2">
      <c r="A770" s="2" t="s">
        <v>1733</v>
      </c>
      <c r="B770" s="7">
        <v>0</v>
      </c>
    </row>
    <row r="771" spans="1:2">
      <c r="A771" s="2" t="s">
        <v>1734</v>
      </c>
      <c r="B771" s="7">
        <v>0</v>
      </c>
    </row>
    <row r="772" spans="1:2">
      <c r="A772" s="2" t="s">
        <v>1735</v>
      </c>
      <c r="B772" s="7">
        <v>0</v>
      </c>
    </row>
    <row r="773" spans="1:2">
      <c r="A773" s="2" t="s">
        <v>1736</v>
      </c>
      <c r="B773" s="7">
        <v>1</v>
      </c>
    </row>
    <row r="774" spans="1:2">
      <c r="A774" s="2" t="s">
        <v>1737</v>
      </c>
      <c r="B774" s="7">
        <v>0</v>
      </c>
    </row>
    <row r="775" spans="1:2">
      <c r="A775" s="2" t="s">
        <v>1738</v>
      </c>
      <c r="B775" s="7">
        <v>0</v>
      </c>
    </row>
    <row r="776" spans="1:2">
      <c r="A776" s="2" t="s">
        <v>1739</v>
      </c>
      <c r="B776" s="7">
        <v>0</v>
      </c>
    </row>
    <row r="777" spans="1:2">
      <c r="A777" s="2" t="s">
        <v>1740</v>
      </c>
      <c r="B777" s="7">
        <v>1</v>
      </c>
    </row>
    <row r="778" spans="1:2">
      <c r="A778" s="2" t="s">
        <v>1741</v>
      </c>
      <c r="B778" s="7">
        <v>0</v>
      </c>
    </row>
    <row r="779" spans="1:2">
      <c r="A779" s="2" t="s">
        <v>1742</v>
      </c>
      <c r="B779" s="7">
        <v>0</v>
      </c>
    </row>
    <row r="780" spans="1:2">
      <c r="A780" s="2" t="s">
        <v>1743</v>
      </c>
      <c r="B780" s="7">
        <v>0</v>
      </c>
    </row>
    <row r="781" spans="1:2">
      <c r="A781" s="2" t="s">
        <v>1744</v>
      </c>
      <c r="B781" s="7">
        <v>1</v>
      </c>
    </row>
    <row r="782" spans="1:2">
      <c r="A782" s="2" t="s">
        <v>1745</v>
      </c>
      <c r="B782" s="7">
        <v>0</v>
      </c>
    </row>
    <row r="783" spans="1:2">
      <c r="A783" s="2" t="s">
        <v>1746</v>
      </c>
      <c r="B783" s="7">
        <v>0</v>
      </c>
    </row>
    <row r="784" spans="1:2">
      <c r="A784" s="2" t="s">
        <v>1747</v>
      </c>
      <c r="B784" s="7">
        <v>1</v>
      </c>
    </row>
    <row r="785" spans="1:2">
      <c r="A785" s="2" t="s">
        <v>1748</v>
      </c>
      <c r="B785" s="7">
        <v>1</v>
      </c>
    </row>
    <row r="786" spans="1:2">
      <c r="A786" s="2" t="s">
        <v>1749</v>
      </c>
      <c r="B786" s="7">
        <v>1</v>
      </c>
    </row>
    <row r="787" spans="1:2">
      <c r="A787" s="2" t="s">
        <v>1750</v>
      </c>
      <c r="B787" s="7">
        <v>1</v>
      </c>
    </row>
    <row r="788" spans="1:2">
      <c r="A788" s="2" t="s">
        <v>1751</v>
      </c>
      <c r="B788" s="7">
        <v>0</v>
      </c>
    </row>
    <row r="789" spans="1:2">
      <c r="A789" s="2" t="s">
        <v>1752</v>
      </c>
      <c r="B789" s="7">
        <v>0</v>
      </c>
    </row>
    <row r="790" spans="1:2">
      <c r="A790" s="2" t="s">
        <v>1753</v>
      </c>
      <c r="B790" s="7">
        <v>0</v>
      </c>
    </row>
    <row r="791" spans="1:2">
      <c r="A791" s="2" t="s">
        <v>1754</v>
      </c>
      <c r="B791" s="7">
        <v>1</v>
      </c>
    </row>
    <row r="792" spans="1:2">
      <c r="A792" s="2" t="s">
        <v>1755</v>
      </c>
      <c r="B792" s="7">
        <v>1</v>
      </c>
    </row>
    <row r="793" spans="1:2">
      <c r="A793" s="2" t="s">
        <v>1756</v>
      </c>
      <c r="B793" s="7">
        <v>0</v>
      </c>
    </row>
    <row r="794" spans="1:2">
      <c r="A794" s="2" t="s">
        <v>1757</v>
      </c>
      <c r="B794" s="7">
        <v>0</v>
      </c>
    </row>
    <row r="795" spans="1:2">
      <c r="A795" s="2" t="s">
        <v>1758</v>
      </c>
      <c r="B795" s="7">
        <v>0</v>
      </c>
    </row>
    <row r="796" spans="1:2">
      <c r="A796" s="2" t="s">
        <v>1759</v>
      </c>
      <c r="B796" s="7">
        <v>1</v>
      </c>
    </row>
    <row r="797" spans="1:2">
      <c r="A797" s="2" t="s">
        <v>1760</v>
      </c>
      <c r="B797" s="7">
        <v>0</v>
      </c>
    </row>
    <row r="798" spans="1:2">
      <c r="A798" s="2" t="s">
        <v>1761</v>
      </c>
      <c r="B798" s="7">
        <v>0</v>
      </c>
    </row>
    <row r="799" spans="1:2">
      <c r="A799" s="2" t="s">
        <v>1762</v>
      </c>
      <c r="B799" s="7">
        <v>0</v>
      </c>
    </row>
    <row r="800" spans="1:2">
      <c r="A800" s="2" t="s">
        <v>1763</v>
      </c>
      <c r="B800" s="7">
        <v>0</v>
      </c>
    </row>
    <row r="801" spans="1:2">
      <c r="A801" s="2" t="s">
        <v>1764</v>
      </c>
      <c r="B801" s="7">
        <v>0</v>
      </c>
    </row>
    <row r="802" spans="1:2">
      <c r="A802" s="2" t="s">
        <v>1765</v>
      </c>
      <c r="B802" s="7">
        <v>0</v>
      </c>
    </row>
    <row r="803" spans="1:2">
      <c r="A803" s="2" t="s">
        <v>1766</v>
      </c>
      <c r="B803" s="7">
        <v>0</v>
      </c>
    </row>
    <row r="804" spans="1:2">
      <c r="A804" s="2" t="s">
        <v>1767</v>
      </c>
      <c r="B804" s="7">
        <v>0</v>
      </c>
    </row>
    <row r="805" spans="1:2">
      <c r="A805" s="2" t="s">
        <v>1768</v>
      </c>
      <c r="B805" s="7">
        <v>0</v>
      </c>
    </row>
    <row r="806" spans="1:2">
      <c r="A806" s="2" t="s">
        <v>1769</v>
      </c>
      <c r="B806" s="7">
        <v>0</v>
      </c>
    </row>
    <row r="807" spans="1:2">
      <c r="A807" s="2" t="s">
        <v>1770</v>
      </c>
      <c r="B807" s="7">
        <v>0</v>
      </c>
    </row>
    <row r="808" spans="1:2">
      <c r="A808" s="2" t="s">
        <v>1771</v>
      </c>
      <c r="B808" s="7">
        <v>0</v>
      </c>
    </row>
    <row r="809" spans="1:2">
      <c r="A809" s="2" t="s">
        <v>1772</v>
      </c>
      <c r="B809" s="7">
        <v>0</v>
      </c>
    </row>
    <row r="810" spans="1:2">
      <c r="A810" s="2" t="s">
        <v>1773</v>
      </c>
      <c r="B810" s="7">
        <v>1</v>
      </c>
    </row>
    <row r="811" spans="1:2">
      <c r="A811" s="2" t="s">
        <v>1774</v>
      </c>
      <c r="B811" s="7">
        <v>0</v>
      </c>
    </row>
    <row r="812" spans="1:2">
      <c r="A812" s="2" t="s">
        <v>1775</v>
      </c>
      <c r="B812" s="7">
        <v>0</v>
      </c>
    </row>
    <row r="813" spans="1:2">
      <c r="A813" s="2" t="s">
        <v>1776</v>
      </c>
      <c r="B813" s="7">
        <v>0</v>
      </c>
    </row>
    <row r="814" spans="1:2">
      <c r="A814" s="2" t="s">
        <v>1777</v>
      </c>
      <c r="B814" s="7">
        <v>0</v>
      </c>
    </row>
    <row r="815" spans="1:2">
      <c r="A815" s="2" t="s">
        <v>1778</v>
      </c>
      <c r="B815" s="7">
        <v>0</v>
      </c>
    </row>
    <row r="816" spans="1:2">
      <c r="A816" s="2" t="s">
        <v>1779</v>
      </c>
      <c r="B816" s="7">
        <v>0</v>
      </c>
    </row>
    <row r="817" spans="1:2">
      <c r="A817" s="2" t="s">
        <v>1780</v>
      </c>
      <c r="B817" s="7">
        <v>0</v>
      </c>
    </row>
    <row r="818" spans="1:2">
      <c r="A818" s="2" t="s">
        <v>1781</v>
      </c>
      <c r="B818" s="7">
        <v>0</v>
      </c>
    </row>
    <row r="819" spans="1:2">
      <c r="A819" s="2" t="s">
        <v>1782</v>
      </c>
      <c r="B819" s="7">
        <v>1</v>
      </c>
    </row>
    <row r="820" spans="1:2">
      <c r="A820" s="2" t="s">
        <v>1783</v>
      </c>
      <c r="B820" s="7">
        <v>0</v>
      </c>
    </row>
    <row r="821" spans="1:2">
      <c r="A821" s="2" t="s">
        <v>1784</v>
      </c>
      <c r="B821" s="7">
        <v>1</v>
      </c>
    </row>
    <row r="822" spans="1:2">
      <c r="A822" s="2" t="s">
        <v>1785</v>
      </c>
      <c r="B822" s="7">
        <v>0</v>
      </c>
    </row>
    <row r="823" spans="1:2">
      <c r="A823" s="2" t="s">
        <v>1786</v>
      </c>
      <c r="B823" s="7">
        <v>0</v>
      </c>
    </row>
    <row r="824" spans="1:2">
      <c r="A824" s="2" t="s">
        <v>1787</v>
      </c>
      <c r="B824" s="7">
        <v>1</v>
      </c>
    </row>
    <row r="825" spans="1:2">
      <c r="A825" s="2" t="s">
        <v>1788</v>
      </c>
      <c r="B825" s="7">
        <v>1</v>
      </c>
    </row>
    <row r="826" spans="1:2">
      <c r="A826" s="2" t="s">
        <v>1789</v>
      </c>
      <c r="B826" s="7">
        <v>0</v>
      </c>
    </row>
    <row r="827" spans="1:2">
      <c r="A827" s="2" t="s">
        <v>1790</v>
      </c>
      <c r="B827" s="7">
        <v>0</v>
      </c>
    </row>
    <row r="828" spans="1:2">
      <c r="A828" s="2" t="s">
        <v>1791</v>
      </c>
      <c r="B828" s="7">
        <v>0</v>
      </c>
    </row>
    <row r="829" spans="1:2">
      <c r="A829" s="2" t="s">
        <v>1792</v>
      </c>
      <c r="B829" s="7">
        <v>0</v>
      </c>
    </row>
    <row r="830" spans="1:2">
      <c r="A830" s="2" t="s">
        <v>1793</v>
      </c>
      <c r="B830" s="7">
        <v>1</v>
      </c>
    </row>
    <row r="831" spans="1:2">
      <c r="A831" s="2" t="s">
        <v>1794</v>
      </c>
      <c r="B831" s="7">
        <v>0</v>
      </c>
    </row>
    <row r="832" spans="1:2">
      <c r="A832" s="2" t="s">
        <v>1795</v>
      </c>
      <c r="B832" s="7">
        <v>0</v>
      </c>
    </row>
    <row r="833" spans="1:2">
      <c r="A833" s="2" t="s">
        <v>1796</v>
      </c>
      <c r="B833" s="7">
        <v>0</v>
      </c>
    </row>
    <row r="834" spans="1:2">
      <c r="A834" s="2" t="s">
        <v>1797</v>
      </c>
      <c r="B834" s="7">
        <v>0</v>
      </c>
    </row>
    <row r="835" spans="1:2">
      <c r="A835" s="2" t="s">
        <v>1798</v>
      </c>
      <c r="B835" s="7">
        <v>1</v>
      </c>
    </row>
    <row r="836" spans="1:2">
      <c r="A836" s="2" t="s">
        <v>1799</v>
      </c>
      <c r="B836" s="7">
        <v>0</v>
      </c>
    </row>
    <row r="837" spans="1:2">
      <c r="A837" s="2" t="s">
        <v>1800</v>
      </c>
      <c r="B837" s="7">
        <v>0</v>
      </c>
    </row>
    <row r="838" spans="1:2">
      <c r="A838" s="2" t="s">
        <v>1801</v>
      </c>
      <c r="B838" s="7">
        <v>0</v>
      </c>
    </row>
    <row r="839" spans="1:2">
      <c r="A839" s="2" t="s">
        <v>1802</v>
      </c>
      <c r="B839" s="7">
        <v>0</v>
      </c>
    </row>
    <row r="840" spans="1:2">
      <c r="A840" s="2" t="s">
        <v>1803</v>
      </c>
      <c r="B840" s="7">
        <v>1</v>
      </c>
    </row>
    <row r="841" spans="1:2">
      <c r="A841" s="2" t="s">
        <v>1804</v>
      </c>
      <c r="B841" s="7">
        <v>0</v>
      </c>
    </row>
    <row r="842" spans="1:2">
      <c r="A842" s="2" t="s">
        <v>1805</v>
      </c>
      <c r="B842" s="7">
        <v>0</v>
      </c>
    </row>
    <row r="843" spans="1:2">
      <c r="A843" s="2" t="s">
        <v>1806</v>
      </c>
      <c r="B843" s="7">
        <v>1</v>
      </c>
    </row>
    <row r="844" spans="1:2">
      <c r="A844" s="2" t="s">
        <v>1807</v>
      </c>
      <c r="B844" s="7">
        <v>0</v>
      </c>
    </row>
    <row r="845" spans="1:2">
      <c r="A845" s="2" t="s">
        <v>1808</v>
      </c>
      <c r="B845" s="7">
        <v>1</v>
      </c>
    </row>
    <row r="846" spans="1:2">
      <c r="A846" s="2" t="s">
        <v>1809</v>
      </c>
      <c r="B846" s="7">
        <v>1</v>
      </c>
    </row>
    <row r="847" spans="1:2">
      <c r="A847" s="2" t="s">
        <v>1810</v>
      </c>
      <c r="B847" s="7">
        <v>0</v>
      </c>
    </row>
    <row r="848" spans="1:2">
      <c r="A848" s="2" t="s">
        <v>1811</v>
      </c>
      <c r="B848" s="7">
        <v>0</v>
      </c>
    </row>
    <row r="849" spans="1:2">
      <c r="A849" s="2" t="s">
        <v>1812</v>
      </c>
      <c r="B849" s="7">
        <v>0</v>
      </c>
    </row>
    <row r="850" spans="1:2">
      <c r="A850" s="2" t="s">
        <v>1813</v>
      </c>
      <c r="B850" s="7">
        <v>0</v>
      </c>
    </row>
    <row r="851" spans="1:2">
      <c r="A851" s="2" t="s">
        <v>1814</v>
      </c>
      <c r="B851" s="7">
        <v>0</v>
      </c>
    </row>
    <row r="852" spans="1:2">
      <c r="A852" s="2" t="s">
        <v>1815</v>
      </c>
      <c r="B852" s="7">
        <v>0</v>
      </c>
    </row>
    <row r="853" spans="1:2">
      <c r="A853" s="2" t="s">
        <v>1816</v>
      </c>
      <c r="B853" s="7">
        <v>0</v>
      </c>
    </row>
    <row r="854" spans="1:2">
      <c r="A854" s="2" t="s">
        <v>1817</v>
      </c>
      <c r="B854" s="7">
        <v>1</v>
      </c>
    </row>
    <row r="855" spans="1:2">
      <c r="A855" s="2" t="s">
        <v>1818</v>
      </c>
      <c r="B855" s="7">
        <v>1</v>
      </c>
    </row>
    <row r="856" spans="1:2">
      <c r="A856" s="2" t="s">
        <v>1819</v>
      </c>
      <c r="B856" s="7">
        <v>0</v>
      </c>
    </row>
    <row r="857" spans="1:2">
      <c r="A857" s="2" t="s">
        <v>1820</v>
      </c>
      <c r="B857" s="7">
        <v>0</v>
      </c>
    </row>
    <row r="858" spans="1:2">
      <c r="A858" s="2" t="s">
        <v>1821</v>
      </c>
      <c r="B858" s="7">
        <v>1</v>
      </c>
    </row>
    <row r="859" spans="1:2">
      <c r="A859" s="2" t="s">
        <v>1822</v>
      </c>
      <c r="B859" s="7">
        <v>0</v>
      </c>
    </row>
    <row r="860" spans="1:2">
      <c r="A860" s="2" t="s">
        <v>1823</v>
      </c>
      <c r="B860" s="7">
        <v>0</v>
      </c>
    </row>
    <row r="861" spans="1:2">
      <c r="A861" s="2" t="s">
        <v>1824</v>
      </c>
      <c r="B861" s="7">
        <v>1</v>
      </c>
    </row>
    <row r="862" spans="1:2">
      <c r="A862" s="2" t="s">
        <v>1825</v>
      </c>
      <c r="B862" s="7">
        <v>1</v>
      </c>
    </row>
    <row r="863" spans="1:2">
      <c r="A863" s="2" t="s">
        <v>1826</v>
      </c>
      <c r="B863" s="7">
        <v>0</v>
      </c>
    </row>
    <row r="864" spans="1:2">
      <c r="A864" s="2" t="s">
        <v>1827</v>
      </c>
      <c r="B864" s="7">
        <v>1</v>
      </c>
    </row>
    <row r="865" spans="1:2">
      <c r="A865" s="2" t="s">
        <v>1828</v>
      </c>
      <c r="B865" s="7">
        <v>0</v>
      </c>
    </row>
    <row r="866" spans="1:2">
      <c r="A866" s="2" t="s">
        <v>1829</v>
      </c>
      <c r="B866" s="7">
        <v>1</v>
      </c>
    </row>
    <row r="867" spans="1:2">
      <c r="A867" s="2" t="s">
        <v>1830</v>
      </c>
      <c r="B867" s="7">
        <v>1</v>
      </c>
    </row>
    <row r="868" spans="1:2">
      <c r="A868" s="2" t="s">
        <v>1831</v>
      </c>
      <c r="B868" s="7">
        <v>0</v>
      </c>
    </row>
    <row r="869" spans="1:2">
      <c r="A869" s="2" t="s">
        <v>1832</v>
      </c>
      <c r="B869" s="7">
        <v>0</v>
      </c>
    </row>
    <row r="870" spans="1:2">
      <c r="A870" s="2" t="s">
        <v>1833</v>
      </c>
      <c r="B870" s="7">
        <v>1</v>
      </c>
    </row>
    <row r="871" spans="1:2">
      <c r="A871" s="2" t="s">
        <v>1834</v>
      </c>
      <c r="B871" s="7">
        <v>0</v>
      </c>
    </row>
    <row r="872" spans="1:2">
      <c r="A872" s="2" t="s">
        <v>1835</v>
      </c>
      <c r="B872" s="7">
        <v>0</v>
      </c>
    </row>
    <row r="873" spans="1:2">
      <c r="A873" s="2" t="s">
        <v>1836</v>
      </c>
      <c r="B873" s="7">
        <v>0</v>
      </c>
    </row>
    <row r="874" spans="1:2">
      <c r="A874" s="2" t="s">
        <v>1837</v>
      </c>
      <c r="B874" s="7">
        <v>0</v>
      </c>
    </row>
    <row r="875" spans="1:2">
      <c r="A875" s="2" t="s">
        <v>1838</v>
      </c>
      <c r="B875" s="7">
        <v>0</v>
      </c>
    </row>
    <row r="876" spans="1:2">
      <c r="A876" s="2" t="s">
        <v>1839</v>
      </c>
      <c r="B876" s="7">
        <v>0</v>
      </c>
    </row>
    <row r="877" spans="1:2">
      <c r="A877" s="2" t="s">
        <v>1840</v>
      </c>
      <c r="B877" s="7">
        <v>0</v>
      </c>
    </row>
    <row r="878" spans="1:2">
      <c r="A878" s="2" t="s">
        <v>1841</v>
      </c>
      <c r="B878" s="7">
        <v>0</v>
      </c>
    </row>
    <row r="879" spans="1:2">
      <c r="A879" s="2" t="s">
        <v>1842</v>
      </c>
      <c r="B879" s="7">
        <v>1</v>
      </c>
    </row>
    <row r="880" spans="1:2">
      <c r="A880" s="2" t="s">
        <v>1843</v>
      </c>
      <c r="B880" s="7">
        <v>0</v>
      </c>
    </row>
    <row r="881" spans="1:2">
      <c r="A881" s="2" t="s">
        <v>1844</v>
      </c>
      <c r="B881" s="7">
        <v>0</v>
      </c>
    </row>
    <row r="882" spans="1:2">
      <c r="A882" s="2" t="s">
        <v>1845</v>
      </c>
      <c r="B882" s="7">
        <v>1</v>
      </c>
    </row>
    <row r="883" spans="1:2">
      <c r="A883" s="2" t="s">
        <v>1846</v>
      </c>
      <c r="B883" s="7">
        <v>0</v>
      </c>
    </row>
    <row r="884" spans="1:2">
      <c r="A884" s="2" t="s">
        <v>1847</v>
      </c>
      <c r="B884" s="7">
        <v>0</v>
      </c>
    </row>
    <row r="885" spans="1:2">
      <c r="A885" s="2" t="s">
        <v>1848</v>
      </c>
      <c r="B885" s="7">
        <v>1</v>
      </c>
    </row>
    <row r="886" spans="1:2">
      <c r="A886" s="2" t="s">
        <v>1849</v>
      </c>
      <c r="B886" s="7">
        <v>0</v>
      </c>
    </row>
    <row r="887" spans="1:2">
      <c r="A887" s="2" t="s">
        <v>1850</v>
      </c>
      <c r="B887" s="7">
        <v>0</v>
      </c>
    </row>
    <row r="888" spans="1:2">
      <c r="A888" s="2" t="s">
        <v>1851</v>
      </c>
      <c r="B888" s="7">
        <v>0</v>
      </c>
    </row>
    <row r="889" spans="1:2">
      <c r="A889" s="2" t="s">
        <v>1852</v>
      </c>
      <c r="B889" s="7">
        <v>0</v>
      </c>
    </row>
    <row r="890" spans="1:2">
      <c r="A890" s="2" t="s">
        <v>1853</v>
      </c>
      <c r="B890" s="7">
        <v>0</v>
      </c>
    </row>
    <row r="891" spans="1:2">
      <c r="A891" s="2" t="s">
        <v>1854</v>
      </c>
      <c r="B891" s="7">
        <v>0</v>
      </c>
    </row>
    <row r="892" spans="1:2">
      <c r="A892" s="2" t="s">
        <v>1855</v>
      </c>
      <c r="B892" s="7">
        <v>0</v>
      </c>
    </row>
    <row r="893" spans="1:2">
      <c r="A893" s="2" t="s">
        <v>1856</v>
      </c>
      <c r="B893" s="7">
        <v>0</v>
      </c>
    </row>
    <row r="894" spans="1:2">
      <c r="A894" s="2" t="s">
        <v>1857</v>
      </c>
      <c r="B894" s="7">
        <v>0</v>
      </c>
    </row>
    <row r="895" spans="1:2">
      <c r="A895" s="2" t="s">
        <v>1858</v>
      </c>
      <c r="B895" s="7">
        <v>0</v>
      </c>
    </row>
    <row r="896" spans="1:2">
      <c r="A896" s="2" t="s">
        <v>1859</v>
      </c>
      <c r="B896" s="7">
        <v>0</v>
      </c>
    </row>
    <row r="897" spans="1:2">
      <c r="A897" s="2" t="s">
        <v>1860</v>
      </c>
      <c r="B897" s="7">
        <v>0</v>
      </c>
    </row>
    <row r="898" spans="1:2">
      <c r="A898" s="2" t="s">
        <v>1861</v>
      </c>
      <c r="B898" s="7">
        <v>0</v>
      </c>
    </row>
    <row r="899" spans="1:2">
      <c r="A899" s="2" t="s">
        <v>1862</v>
      </c>
      <c r="B899" s="7">
        <v>0</v>
      </c>
    </row>
    <row r="900" spans="1:2">
      <c r="A900" s="2" t="s">
        <v>1863</v>
      </c>
      <c r="B900" s="7">
        <v>0</v>
      </c>
    </row>
    <row r="901" spans="1:2">
      <c r="A901" s="2" t="s">
        <v>1864</v>
      </c>
      <c r="B901" s="7">
        <v>0</v>
      </c>
    </row>
    <row r="902" spans="1:2">
      <c r="A902" s="2" t="s">
        <v>1865</v>
      </c>
      <c r="B902" s="7">
        <v>1</v>
      </c>
    </row>
    <row r="903" spans="1:2">
      <c r="A903" s="2" t="s">
        <v>1866</v>
      </c>
      <c r="B903" s="7">
        <v>0</v>
      </c>
    </row>
    <row r="904" spans="1:2">
      <c r="A904" s="2" t="s">
        <v>1867</v>
      </c>
      <c r="B904" s="7">
        <v>1</v>
      </c>
    </row>
    <row r="905" spans="1:2">
      <c r="A905" s="2" t="s">
        <v>1868</v>
      </c>
      <c r="B905" s="7">
        <v>0</v>
      </c>
    </row>
    <row r="906" spans="1:2">
      <c r="A906" s="2" t="s">
        <v>1869</v>
      </c>
      <c r="B906" s="7">
        <v>0</v>
      </c>
    </row>
    <row r="907" spans="1:2">
      <c r="A907" s="2" t="s">
        <v>1870</v>
      </c>
      <c r="B907" s="7">
        <v>0</v>
      </c>
    </row>
    <row r="908" spans="1:2">
      <c r="A908" s="2" t="s">
        <v>1871</v>
      </c>
      <c r="B908" s="7">
        <v>0</v>
      </c>
    </row>
    <row r="909" spans="1:2">
      <c r="A909" s="2" t="s">
        <v>1872</v>
      </c>
      <c r="B909" s="7">
        <v>1</v>
      </c>
    </row>
    <row r="910" spans="1:2">
      <c r="A910" s="2" t="s">
        <v>1873</v>
      </c>
      <c r="B910" s="7">
        <v>0</v>
      </c>
    </row>
    <row r="911" spans="1:2">
      <c r="A911" s="2" t="s">
        <v>1874</v>
      </c>
      <c r="B911" s="7">
        <v>0</v>
      </c>
    </row>
    <row r="912" spans="1:2">
      <c r="A912" s="2" t="s">
        <v>1875</v>
      </c>
      <c r="B912" s="7">
        <v>1</v>
      </c>
    </row>
    <row r="913" spans="1:2">
      <c r="A913" s="2" t="s">
        <v>1876</v>
      </c>
      <c r="B913" s="7">
        <v>1</v>
      </c>
    </row>
    <row r="914" spans="1:2">
      <c r="A914" s="2" t="s">
        <v>1877</v>
      </c>
      <c r="B914" s="7">
        <v>0</v>
      </c>
    </row>
    <row r="915" spans="1:2">
      <c r="A915" s="2" t="s">
        <v>1878</v>
      </c>
      <c r="B915" s="7">
        <v>0</v>
      </c>
    </row>
    <row r="916" spans="1:2">
      <c r="A916" s="2" t="s">
        <v>1879</v>
      </c>
      <c r="B916" s="7">
        <v>0</v>
      </c>
    </row>
    <row r="917" spans="1:2">
      <c r="A917" s="2" t="s">
        <v>1880</v>
      </c>
      <c r="B917" s="7">
        <v>1</v>
      </c>
    </row>
    <row r="918" spans="1:2">
      <c r="A918" s="2" t="s">
        <v>1881</v>
      </c>
      <c r="B918" s="7">
        <v>0</v>
      </c>
    </row>
    <row r="919" spans="1:2">
      <c r="A919" s="2" t="s">
        <v>1882</v>
      </c>
      <c r="B919" s="7">
        <v>0</v>
      </c>
    </row>
    <row r="920" spans="1:2">
      <c r="A920" s="2" t="s">
        <v>1883</v>
      </c>
      <c r="B920" s="7">
        <v>1</v>
      </c>
    </row>
    <row r="921" spans="1:2">
      <c r="A921" s="2" t="s">
        <v>1884</v>
      </c>
      <c r="B921" s="7">
        <v>1</v>
      </c>
    </row>
    <row r="922" spans="1:2">
      <c r="A922" s="2" t="s">
        <v>1885</v>
      </c>
      <c r="B922" s="7">
        <v>0</v>
      </c>
    </row>
    <row r="923" spans="1:2">
      <c r="A923" s="2" t="s">
        <v>1886</v>
      </c>
      <c r="B923" s="7">
        <v>0</v>
      </c>
    </row>
    <row r="924" spans="1:2">
      <c r="A924" s="2" t="s">
        <v>1887</v>
      </c>
      <c r="B924" s="7">
        <v>0</v>
      </c>
    </row>
    <row r="925" spans="1:2">
      <c r="A925" s="2" t="s">
        <v>1888</v>
      </c>
      <c r="B925" s="7">
        <v>1</v>
      </c>
    </row>
    <row r="926" spans="1:2">
      <c r="A926" s="2" t="s">
        <v>1889</v>
      </c>
      <c r="B926" s="7">
        <v>0</v>
      </c>
    </row>
    <row r="927" spans="1:2">
      <c r="A927" s="2" t="s">
        <v>1890</v>
      </c>
      <c r="B927" s="7">
        <v>0</v>
      </c>
    </row>
    <row r="928" spans="1:2">
      <c r="A928" s="2" t="s">
        <v>1891</v>
      </c>
      <c r="B928" s="7">
        <v>1</v>
      </c>
    </row>
    <row r="929" spans="1:2">
      <c r="A929" s="2" t="s">
        <v>1892</v>
      </c>
      <c r="B929" s="7">
        <v>0</v>
      </c>
    </row>
    <row r="930" spans="1:2">
      <c r="A930" s="2" t="s">
        <v>1893</v>
      </c>
      <c r="B930" s="7">
        <v>0</v>
      </c>
    </row>
    <row r="931" spans="1:2">
      <c r="A931" s="2" t="s">
        <v>1894</v>
      </c>
      <c r="B931" s="7">
        <v>0</v>
      </c>
    </row>
    <row r="932" spans="1:2">
      <c r="A932" s="2" t="s">
        <v>1895</v>
      </c>
      <c r="B932" s="7">
        <v>1</v>
      </c>
    </row>
    <row r="933" spans="1:2">
      <c r="A933" s="2" t="s">
        <v>1896</v>
      </c>
      <c r="B933" s="7">
        <v>0</v>
      </c>
    </row>
    <row r="934" spans="1:2">
      <c r="A934" s="2" t="s">
        <v>1897</v>
      </c>
      <c r="B934" s="7">
        <v>0</v>
      </c>
    </row>
    <row r="935" spans="1:2">
      <c r="A935" s="2" t="s">
        <v>1898</v>
      </c>
      <c r="B935" s="7">
        <v>0</v>
      </c>
    </row>
    <row r="936" spans="1:2">
      <c r="A936" s="2" t="s">
        <v>1899</v>
      </c>
      <c r="B936" s="7">
        <v>0</v>
      </c>
    </row>
    <row r="937" spans="1:2">
      <c r="A937" s="2" t="s">
        <v>1900</v>
      </c>
      <c r="B937" s="7">
        <v>0</v>
      </c>
    </row>
    <row r="938" spans="1:2">
      <c r="A938" s="2" t="s">
        <v>1901</v>
      </c>
      <c r="B938" s="7">
        <v>0</v>
      </c>
    </row>
    <row r="939" spans="1:2">
      <c r="A939" s="2" t="s">
        <v>1902</v>
      </c>
      <c r="B939" s="7">
        <v>1</v>
      </c>
    </row>
    <row r="940" spans="1:2">
      <c r="A940" s="2" t="s">
        <v>1903</v>
      </c>
      <c r="B940" s="7">
        <v>0</v>
      </c>
    </row>
    <row r="941" spans="1:2">
      <c r="A941" s="2" t="s">
        <v>1904</v>
      </c>
      <c r="B941" s="7">
        <v>0</v>
      </c>
    </row>
    <row r="942" spans="1:2">
      <c r="A942" s="2" t="s">
        <v>1905</v>
      </c>
      <c r="B942" s="7">
        <v>0</v>
      </c>
    </row>
    <row r="943" spans="1:2">
      <c r="A943" s="2" t="s">
        <v>1906</v>
      </c>
      <c r="B943" s="7">
        <v>0</v>
      </c>
    </row>
    <row r="944" spans="1:2">
      <c r="A944" s="2" t="s">
        <v>1907</v>
      </c>
      <c r="B944" s="7">
        <v>0</v>
      </c>
    </row>
    <row r="945" spans="1:2">
      <c r="A945" s="2" t="s">
        <v>1908</v>
      </c>
      <c r="B945" s="7">
        <v>0</v>
      </c>
    </row>
    <row r="946" spans="1:2">
      <c r="A946" s="2" t="s">
        <v>1909</v>
      </c>
      <c r="B946" s="7">
        <v>0</v>
      </c>
    </row>
    <row r="947" spans="1:2">
      <c r="A947" s="2" t="s">
        <v>1910</v>
      </c>
      <c r="B947" s="7">
        <v>0</v>
      </c>
    </row>
    <row r="948" spans="1:2">
      <c r="A948" s="2" t="s">
        <v>1911</v>
      </c>
      <c r="B948" s="7">
        <v>0</v>
      </c>
    </row>
    <row r="949" spans="1:2">
      <c r="A949" s="2" t="s">
        <v>1912</v>
      </c>
      <c r="B949" s="7">
        <v>0</v>
      </c>
    </row>
    <row r="950" spans="1:2">
      <c r="A950" s="2" t="s">
        <v>1913</v>
      </c>
      <c r="B950" s="7">
        <v>0</v>
      </c>
    </row>
    <row r="951" spans="1:2">
      <c r="A951" s="2" t="s">
        <v>1914</v>
      </c>
      <c r="B951" s="7">
        <v>1</v>
      </c>
    </row>
    <row r="952" spans="1:2">
      <c r="A952" s="2" t="s">
        <v>1915</v>
      </c>
      <c r="B952" s="7">
        <v>1</v>
      </c>
    </row>
    <row r="953" spans="1:2">
      <c r="A953" s="2" t="s">
        <v>1916</v>
      </c>
      <c r="B953" s="7">
        <v>0</v>
      </c>
    </row>
    <row r="954" spans="1:2">
      <c r="A954" s="2" t="s">
        <v>1917</v>
      </c>
      <c r="B954" s="7">
        <v>1</v>
      </c>
    </row>
    <row r="955" spans="1:2">
      <c r="A955" s="2" t="s">
        <v>1918</v>
      </c>
      <c r="B955" s="7">
        <v>0</v>
      </c>
    </row>
    <row r="956" spans="1:2">
      <c r="A956" s="2" t="s">
        <v>1919</v>
      </c>
      <c r="B956" s="7">
        <v>0</v>
      </c>
    </row>
    <row r="957" spans="1:2">
      <c r="A957" s="2" t="s">
        <v>1920</v>
      </c>
      <c r="B957" s="7">
        <v>0</v>
      </c>
    </row>
    <row r="958" spans="1:2">
      <c r="A958" s="2" t="s">
        <v>1921</v>
      </c>
      <c r="B958" s="7">
        <v>0</v>
      </c>
    </row>
    <row r="959" spans="1:2">
      <c r="A959" s="2" t="s">
        <v>1922</v>
      </c>
      <c r="B959" s="7">
        <v>0</v>
      </c>
    </row>
    <row r="960" spans="1:2">
      <c r="A960" s="2" t="s">
        <v>1923</v>
      </c>
      <c r="B960" s="7">
        <v>1</v>
      </c>
    </row>
    <row r="961" spans="1:2">
      <c r="A961" s="2" t="s">
        <v>1924</v>
      </c>
      <c r="B961" s="7">
        <v>0</v>
      </c>
    </row>
    <row r="962" spans="1:2" ht="16">
      <c r="A962" s="3" t="s">
        <v>568</v>
      </c>
      <c r="B962" s="11">
        <v>0</v>
      </c>
    </row>
    <row r="963" spans="1:2" ht="16">
      <c r="A963" s="3" t="s">
        <v>501</v>
      </c>
      <c r="B963" s="11">
        <v>0</v>
      </c>
    </row>
    <row r="964" spans="1:2" ht="16">
      <c r="A964" s="3" t="s">
        <v>737</v>
      </c>
      <c r="B964" s="11">
        <v>0</v>
      </c>
    </row>
    <row r="965" spans="1:2" ht="16">
      <c r="A965" s="3" t="s">
        <v>949</v>
      </c>
      <c r="B965" s="11">
        <v>1</v>
      </c>
    </row>
    <row r="966" spans="1:2" ht="16">
      <c r="A966" s="3" t="s">
        <v>811</v>
      </c>
      <c r="B966" s="11">
        <v>0</v>
      </c>
    </row>
    <row r="967" spans="1:2" ht="16">
      <c r="A967" s="3" t="s">
        <v>740</v>
      </c>
      <c r="B967" s="11">
        <v>0</v>
      </c>
    </row>
    <row r="968" spans="1:2" ht="16">
      <c r="A968" s="3" t="s">
        <v>768</v>
      </c>
      <c r="B968" s="11">
        <v>0</v>
      </c>
    </row>
    <row r="969" spans="1:2" ht="16">
      <c r="A969" s="3" t="s">
        <v>547</v>
      </c>
      <c r="B969" s="11">
        <v>0</v>
      </c>
    </row>
    <row r="970" spans="1:2" ht="16">
      <c r="A970" s="3" t="s">
        <v>901</v>
      </c>
      <c r="B970" s="11">
        <v>1</v>
      </c>
    </row>
    <row r="971" spans="1:2" ht="16">
      <c r="A971" s="3" t="s">
        <v>684</v>
      </c>
      <c r="B971" s="11">
        <v>0</v>
      </c>
    </row>
    <row r="972" spans="1:2" ht="16">
      <c r="A972" s="3" t="s">
        <v>609</v>
      </c>
      <c r="B972" s="11">
        <v>0</v>
      </c>
    </row>
    <row r="973" spans="1:2" ht="16">
      <c r="A973" s="3" t="s">
        <v>856</v>
      </c>
      <c r="B973" s="11">
        <v>0</v>
      </c>
    </row>
    <row r="974" spans="1:2" ht="16">
      <c r="A974" s="3" t="s">
        <v>832</v>
      </c>
      <c r="B974" s="11">
        <v>0</v>
      </c>
    </row>
    <row r="975" spans="1:2" ht="16">
      <c r="A975" s="3" t="s">
        <v>818</v>
      </c>
      <c r="B975" s="11">
        <v>1</v>
      </c>
    </row>
    <row r="976" spans="1:2" ht="16">
      <c r="A976" s="3" t="s">
        <v>645</v>
      </c>
      <c r="B976" s="11">
        <v>0</v>
      </c>
    </row>
    <row r="977" spans="1:2" ht="16">
      <c r="A977" s="3" t="s">
        <v>577</v>
      </c>
      <c r="B977" s="11">
        <v>0</v>
      </c>
    </row>
    <row r="978" spans="1:2" ht="16">
      <c r="A978" s="3" t="s">
        <v>715</v>
      </c>
      <c r="B978" s="11">
        <v>1</v>
      </c>
    </row>
    <row r="979" spans="1:2" ht="16">
      <c r="A979" s="3" t="s">
        <v>694</v>
      </c>
      <c r="B979" s="11">
        <v>0</v>
      </c>
    </row>
    <row r="980" spans="1:2" ht="16">
      <c r="A980" s="3" t="s">
        <v>548</v>
      </c>
      <c r="B980" s="11">
        <v>0</v>
      </c>
    </row>
    <row r="981" spans="1:2" ht="16">
      <c r="A981" s="3" t="s">
        <v>888</v>
      </c>
      <c r="B981" s="11">
        <v>1</v>
      </c>
    </row>
    <row r="982" spans="1:2" ht="16">
      <c r="A982" s="3" t="s">
        <v>890</v>
      </c>
      <c r="B982" s="11">
        <v>1</v>
      </c>
    </row>
    <row r="983" spans="1:2" ht="16">
      <c r="A983" s="3" t="s">
        <v>945</v>
      </c>
      <c r="B983" s="11">
        <v>1</v>
      </c>
    </row>
    <row r="984" spans="1:2" ht="16">
      <c r="A984" s="3" t="s">
        <v>819</v>
      </c>
      <c r="B984" s="11">
        <v>0</v>
      </c>
    </row>
    <row r="985" spans="1:2" ht="16">
      <c r="A985" s="3" t="s">
        <v>776</v>
      </c>
      <c r="B985" s="11">
        <v>0</v>
      </c>
    </row>
    <row r="986" spans="1:2" ht="16">
      <c r="A986" s="3" t="s">
        <v>724</v>
      </c>
      <c r="B986" s="11">
        <v>0</v>
      </c>
    </row>
    <row r="987" spans="1:2" ht="16">
      <c r="A987" s="3" t="s">
        <v>804</v>
      </c>
      <c r="B987" s="11">
        <v>1</v>
      </c>
    </row>
    <row r="988" spans="1:2" ht="16">
      <c r="A988" s="3" t="s">
        <v>735</v>
      </c>
      <c r="B988" s="11">
        <v>0</v>
      </c>
    </row>
    <row r="989" spans="1:2" ht="16">
      <c r="A989" s="3" t="s">
        <v>788</v>
      </c>
      <c r="B989" s="11">
        <v>0</v>
      </c>
    </row>
    <row r="990" spans="1:2" ht="16">
      <c r="A990" s="3" t="s">
        <v>807</v>
      </c>
      <c r="B990" s="11">
        <v>1</v>
      </c>
    </row>
    <row r="991" spans="1:2" ht="16">
      <c r="A991" s="3" t="s">
        <v>808</v>
      </c>
      <c r="B991" s="11">
        <v>1</v>
      </c>
    </row>
    <row r="992" spans="1:2" ht="16">
      <c r="A992" s="3" t="s">
        <v>726</v>
      </c>
      <c r="B992" s="11">
        <v>0</v>
      </c>
    </row>
    <row r="993" spans="1:2" ht="16">
      <c r="A993" s="3" t="s">
        <v>602</v>
      </c>
      <c r="B993" s="11">
        <v>0</v>
      </c>
    </row>
    <row r="994" spans="1:2" ht="16">
      <c r="A994" s="3" t="s">
        <v>705</v>
      </c>
      <c r="B994" s="11">
        <v>0</v>
      </c>
    </row>
    <row r="995" spans="1:2" ht="16">
      <c r="A995" s="3" t="s">
        <v>967</v>
      </c>
      <c r="B995" s="11">
        <v>1</v>
      </c>
    </row>
    <row r="996" spans="1:2" ht="16">
      <c r="A996" s="3" t="s">
        <v>926</v>
      </c>
      <c r="B996" s="11">
        <v>0</v>
      </c>
    </row>
    <row r="997" spans="1:2" ht="16">
      <c r="A997" s="3" t="s">
        <v>664</v>
      </c>
      <c r="B997" s="11">
        <v>0</v>
      </c>
    </row>
    <row r="998" spans="1:2" ht="16">
      <c r="A998" s="3" t="s">
        <v>721</v>
      </c>
      <c r="B998" s="11">
        <v>0</v>
      </c>
    </row>
    <row r="999" spans="1:2" ht="16">
      <c r="A999" s="3" t="s">
        <v>708</v>
      </c>
      <c r="B999" s="11">
        <v>0</v>
      </c>
    </row>
    <row r="1000" spans="1:2" ht="16">
      <c r="A1000" s="3" t="s">
        <v>686</v>
      </c>
      <c r="B1000" s="11">
        <v>1</v>
      </c>
    </row>
    <row r="1001" spans="1:2" ht="16">
      <c r="A1001" s="3" t="s">
        <v>773</v>
      </c>
      <c r="B1001" s="11">
        <v>1</v>
      </c>
    </row>
    <row r="1002" spans="1:2" ht="16">
      <c r="A1002" s="3" t="s">
        <v>913</v>
      </c>
      <c r="B1002" s="11">
        <v>1</v>
      </c>
    </row>
    <row r="1003" spans="1:2" ht="16">
      <c r="A1003" s="3" t="s">
        <v>922</v>
      </c>
      <c r="B1003" s="11">
        <v>1</v>
      </c>
    </row>
    <row r="1004" spans="1:2" ht="16">
      <c r="A1004" s="3" t="s">
        <v>867</v>
      </c>
      <c r="B1004" s="11">
        <v>1</v>
      </c>
    </row>
    <row r="1005" spans="1:2" ht="16">
      <c r="A1005" s="3" t="s">
        <v>690</v>
      </c>
      <c r="B1005" s="11">
        <v>0</v>
      </c>
    </row>
    <row r="1006" spans="1:2" ht="16">
      <c r="A1006" s="3" t="s">
        <v>636</v>
      </c>
      <c r="B1006" s="11">
        <v>0</v>
      </c>
    </row>
    <row r="1007" spans="1:2" ht="16">
      <c r="A1007" s="3" t="s">
        <v>531</v>
      </c>
      <c r="B1007" s="11">
        <v>0</v>
      </c>
    </row>
    <row r="1008" spans="1:2" ht="16">
      <c r="A1008" s="3" t="s">
        <v>493</v>
      </c>
      <c r="B1008" s="11">
        <v>0</v>
      </c>
    </row>
    <row r="1009" spans="1:2" ht="16">
      <c r="A1009" s="3" t="s">
        <v>598</v>
      </c>
      <c r="B1009" s="11">
        <v>0</v>
      </c>
    </row>
    <row r="1010" spans="1:2" ht="16">
      <c r="A1010" s="3" t="s">
        <v>615</v>
      </c>
      <c r="B1010" s="11">
        <v>0</v>
      </c>
    </row>
    <row r="1011" spans="1:2" ht="16">
      <c r="A1011" s="3" t="s">
        <v>611</v>
      </c>
      <c r="B1011" s="11">
        <v>0</v>
      </c>
    </row>
    <row r="1012" spans="1:2" ht="16">
      <c r="A1012" s="3" t="s">
        <v>704</v>
      </c>
      <c r="B1012" s="11">
        <v>0</v>
      </c>
    </row>
    <row r="1013" spans="1:2" ht="16">
      <c r="A1013" s="3" t="s">
        <v>675</v>
      </c>
      <c r="B1013" s="11">
        <v>1</v>
      </c>
    </row>
    <row r="1014" spans="1:2" ht="16">
      <c r="A1014" s="3" t="s">
        <v>934</v>
      </c>
      <c r="B1014" s="11">
        <v>1</v>
      </c>
    </row>
    <row r="1015" spans="1:2" ht="16">
      <c r="A1015" s="3" t="s">
        <v>877</v>
      </c>
      <c r="B1015" s="11">
        <v>1</v>
      </c>
    </row>
    <row r="1016" spans="1:2" ht="16">
      <c r="A1016" s="3" t="s">
        <v>637</v>
      </c>
      <c r="B1016" s="11">
        <v>1</v>
      </c>
    </row>
    <row r="1017" spans="1:2" ht="16">
      <c r="A1017" s="3" t="s">
        <v>692</v>
      </c>
      <c r="B1017" s="11">
        <v>0</v>
      </c>
    </row>
    <row r="1018" spans="1:2" ht="16">
      <c r="A1018" s="3" t="s">
        <v>558</v>
      </c>
      <c r="B1018" s="11">
        <v>0</v>
      </c>
    </row>
    <row r="1019" spans="1:2" ht="16">
      <c r="A1019" s="3" t="s">
        <v>880</v>
      </c>
      <c r="B1019" s="11">
        <v>1</v>
      </c>
    </row>
    <row r="1020" spans="1:2" ht="16">
      <c r="A1020" s="3" t="s">
        <v>668</v>
      </c>
      <c r="B1020" s="11">
        <v>0</v>
      </c>
    </row>
    <row r="1021" spans="1:2" ht="16">
      <c r="A1021" s="3" t="s">
        <v>604</v>
      </c>
      <c r="B1021" s="11">
        <v>0</v>
      </c>
    </row>
    <row r="1022" spans="1:2" ht="16">
      <c r="A1022" s="3" t="s">
        <v>620</v>
      </c>
      <c r="B1022" s="11">
        <v>0</v>
      </c>
    </row>
    <row r="1023" spans="1:2" ht="16">
      <c r="A1023" s="3" t="s">
        <v>576</v>
      </c>
      <c r="B1023" s="11">
        <v>0</v>
      </c>
    </row>
    <row r="1024" spans="1:2" ht="16">
      <c r="A1024" s="3" t="s">
        <v>621</v>
      </c>
      <c r="B1024" s="11">
        <v>0</v>
      </c>
    </row>
    <row r="1025" spans="1:2" ht="16">
      <c r="A1025" s="3" t="s">
        <v>563</v>
      </c>
      <c r="B1025" s="11">
        <v>0</v>
      </c>
    </row>
    <row r="1026" spans="1:2" ht="16">
      <c r="A1026" s="3" t="s">
        <v>530</v>
      </c>
      <c r="B1026" s="11">
        <v>0</v>
      </c>
    </row>
    <row r="1027" spans="1:2" ht="16">
      <c r="A1027" s="3" t="s">
        <v>697</v>
      </c>
      <c r="B1027" s="11">
        <v>0</v>
      </c>
    </row>
    <row r="1028" spans="1:2" ht="16">
      <c r="A1028" s="3" t="s">
        <v>638</v>
      </c>
      <c r="B1028" s="11">
        <v>0</v>
      </c>
    </row>
    <row r="1029" spans="1:2" ht="16">
      <c r="A1029" s="3" t="s">
        <v>587</v>
      </c>
      <c r="B1029" s="11">
        <v>0</v>
      </c>
    </row>
    <row r="1030" spans="1:2" ht="16">
      <c r="A1030" s="3" t="s">
        <v>510</v>
      </c>
      <c r="B1030" s="11">
        <v>0</v>
      </c>
    </row>
    <row r="1031" spans="1:2" ht="16">
      <c r="A1031" s="3" t="s">
        <v>497</v>
      </c>
      <c r="B1031" s="11">
        <v>0</v>
      </c>
    </row>
    <row r="1032" spans="1:2" ht="16">
      <c r="A1032" s="3" t="s">
        <v>679</v>
      </c>
      <c r="B1032" s="11">
        <v>0</v>
      </c>
    </row>
    <row r="1033" spans="1:2" ht="16">
      <c r="A1033" s="3" t="s">
        <v>605</v>
      </c>
      <c r="B1033" s="11">
        <v>0</v>
      </c>
    </row>
    <row r="1034" spans="1:2" ht="16">
      <c r="A1034" s="3" t="s">
        <v>539</v>
      </c>
      <c r="B1034" s="11">
        <v>0</v>
      </c>
    </row>
    <row r="1035" spans="1:2" ht="16">
      <c r="A1035" s="3" t="s">
        <v>722</v>
      </c>
      <c r="B1035" s="11">
        <v>0</v>
      </c>
    </row>
    <row r="1036" spans="1:2" ht="16">
      <c r="A1036" s="3" t="s">
        <v>775</v>
      </c>
      <c r="B1036" s="11">
        <v>0</v>
      </c>
    </row>
    <row r="1037" spans="1:2" ht="16">
      <c r="A1037" s="3" t="s">
        <v>827</v>
      </c>
      <c r="B1037" s="11">
        <v>1</v>
      </c>
    </row>
    <row r="1038" spans="1:2" ht="16">
      <c r="A1038" s="3" t="s">
        <v>641</v>
      </c>
      <c r="B1038" s="11">
        <v>0</v>
      </c>
    </row>
    <row r="1039" spans="1:2" ht="16">
      <c r="A1039" s="3" t="s">
        <v>612</v>
      </c>
      <c r="B1039" s="11">
        <v>0</v>
      </c>
    </row>
    <row r="1040" spans="1:2" ht="16">
      <c r="A1040" s="3" t="s">
        <v>658</v>
      </c>
      <c r="B1040" s="11">
        <v>1</v>
      </c>
    </row>
    <row r="1041" spans="1:2" ht="16">
      <c r="A1041" s="3" t="s">
        <v>597</v>
      </c>
      <c r="B1041" s="11">
        <v>0</v>
      </c>
    </row>
    <row r="1042" spans="1:2" ht="16">
      <c r="A1042" s="3" t="s">
        <v>596</v>
      </c>
      <c r="B1042" s="11">
        <v>0</v>
      </c>
    </row>
    <row r="1043" spans="1:2" ht="16">
      <c r="A1043" s="3" t="s">
        <v>777</v>
      </c>
      <c r="B1043" s="11">
        <v>1</v>
      </c>
    </row>
    <row r="1044" spans="1:2" ht="16">
      <c r="A1044" s="3" t="s">
        <v>916</v>
      </c>
      <c r="B1044" s="11">
        <v>1</v>
      </c>
    </row>
    <row r="1045" spans="1:2" ht="16">
      <c r="A1045" s="3" t="s">
        <v>863</v>
      </c>
      <c r="B1045" s="11">
        <v>0</v>
      </c>
    </row>
    <row r="1046" spans="1:2" ht="16">
      <c r="A1046" s="3" t="s">
        <v>911</v>
      </c>
      <c r="B1046" s="11">
        <v>1</v>
      </c>
    </row>
    <row r="1047" spans="1:2" ht="16">
      <c r="A1047" s="3" t="s">
        <v>701</v>
      </c>
      <c r="B1047" s="11">
        <v>0</v>
      </c>
    </row>
    <row r="1048" spans="1:2" ht="16">
      <c r="A1048" s="3" t="s">
        <v>670</v>
      </c>
      <c r="B1048" s="11">
        <v>0</v>
      </c>
    </row>
    <row r="1049" spans="1:2" ht="16">
      <c r="A1049" s="3" t="s">
        <v>589</v>
      </c>
      <c r="B1049" s="11">
        <v>0</v>
      </c>
    </row>
    <row r="1050" spans="1:2" ht="16">
      <c r="A1050" s="3" t="s">
        <v>567</v>
      </c>
      <c r="B1050" s="11">
        <v>0</v>
      </c>
    </row>
    <row r="1051" spans="1:2" ht="16">
      <c r="A1051" s="3" t="s">
        <v>647</v>
      </c>
      <c r="B1051" s="11">
        <v>0</v>
      </c>
    </row>
    <row r="1052" spans="1:2" ht="16">
      <c r="A1052" s="3" t="s">
        <v>561</v>
      </c>
      <c r="B1052" s="11">
        <v>0</v>
      </c>
    </row>
    <row r="1053" spans="1:2" ht="16">
      <c r="A1053" s="3" t="s">
        <v>622</v>
      </c>
      <c r="B1053" s="11">
        <v>0</v>
      </c>
    </row>
    <row r="1054" spans="1:2" ht="16">
      <c r="A1054" s="3" t="s">
        <v>562</v>
      </c>
      <c r="B1054" s="11">
        <v>0</v>
      </c>
    </row>
    <row r="1055" spans="1:2" ht="16">
      <c r="A1055" s="3" t="s">
        <v>874</v>
      </c>
      <c r="B1055" s="11">
        <v>1</v>
      </c>
    </row>
    <row r="1056" spans="1:2" ht="16">
      <c r="A1056" s="3" t="s">
        <v>814</v>
      </c>
      <c r="B1056" s="11">
        <v>0</v>
      </c>
    </row>
    <row r="1057" spans="1:2" ht="16">
      <c r="A1057" s="3" t="s">
        <v>799</v>
      </c>
      <c r="B1057" s="11">
        <v>0</v>
      </c>
    </row>
    <row r="1058" spans="1:2" ht="16">
      <c r="A1058" s="3" t="s">
        <v>882</v>
      </c>
      <c r="B1058" s="11">
        <v>1</v>
      </c>
    </row>
    <row r="1059" spans="1:2" ht="16">
      <c r="A1059" s="3" t="s">
        <v>897</v>
      </c>
      <c r="B1059" s="11">
        <v>1</v>
      </c>
    </row>
    <row r="1060" spans="1:2" ht="16">
      <c r="A1060" s="3" t="s">
        <v>555</v>
      </c>
      <c r="B1060" s="11">
        <v>0</v>
      </c>
    </row>
    <row r="1061" spans="1:2" ht="16">
      <c r="A1061" s="3" t="s">
        <v>711</v>
      </c>
      <c r="B1061" s="11">
        <v>0</v>
      </c>
    </row>
    <row r="1062" spans="1:2" ht="16">
      <c r="A1062" s="3" t="s">
        <v>559</v>
      </c>
      <c r="B1062" s="11">
        <v>0</v>
      </c>
    </row>
    <row r="1063" spans="1:2" ht="16">
      <c r="A1063" s="3" t="s">
        <v>962</v>
      </c>
      <c r="B1063" s="11">
        <v>1</v>
      </c>
    </row>
    <row r="1064" spans="1:2" ht="16">
      <c r="A1064" s="3" t="s">
        <v>792</v>
      </c>
      <c r="B1064" s="11">
        <v>0</v>
      </c>
    </row>
    <row r="1065" spans="1:2" ht="16">
      <c r="A1065" s="3" t="s">
        <v>753</v>
      </c>
      <c r="B1065" s="11">
        <v>1</v>
      </c>
    </row>
    <row r="1066" spans="1:2" ht="16">
      <c r="A1066" s="3" t="s">
        <v>633</v>
      </c>
      <c r="B1066" s="11">
        <v>0</v>
      </c>
    </row>
    <row r="1067" spans="1:2" ht="16">
      <c r="A1067" s="3" t="s">
        <v>661</v>
      </c>
      <c r="B1067" s="11">
        <v>1</v>
      </c>
    </row>
    <row r="1068" spans="1:2" ht="16">
      <c r="A1068" s="3" t="s">
        <v>765</v>
      </c>
      <c r="B1068" s="11">
        <v>1</v>
      </c>
    </row>
    <row r="1069" spans="1:2" ht="16">
      <c r="A1069" s="3" t="s">
        <v>891</v>
      </c>
      <c r="B1069" s="11">
        <v>1</v>
      </c>
    </row>
    <row r="1070" spans="1:2" ht="16">
      <c r="A1070" s="3" t="s">
        <v>532</v>
      </c>
      <c r="B1070" s="11">
        <v>0</v>
      </c>
    </row>
    <row r="1071" spans="1:2" ht="16">
      <c r="A1071" s="3" t="s">
        <v>829</v>
      </c>
      <c r="B1071" s="11">
        <v>0</v>
      </c>
    </row>
    <row r="1072" spans="1:2" ht="16">
      <c r="A1072" s="3" t="s">
        <v>521</v>
      </c>
      <c r="B1072" s="11">
        <v>0</v>
      </c>
    </row>
    <row r="1073" spans="1:2" ht="16">
      <c r="A1073" s="3" t="s">
        <v>770</v>
      </c>
      <c r="B1073" s="11">
        <v>1</v>
      </c>
    </row>
    <row r="1074" spans="1:2" ht="16">
      <c r="A1074" s="3" t="s">
        <v>892</v>
      </c>
      <c r="B1074" s="11">
        <v>1</v>
      </c>
    </row>
    <row r="1075" spans="1:2" ht="16">
      <c r="A1075" s="3" t="s">
        <v>578</v>
      </c>
      <c r="B1075" s="11">
        <v>0</v>
      </c>
    </row>
    <row r="1076" spans="1:2" ht="16">
      <c r="A1076" s="3" t="s">
        <v>545</v>
      </c>
      <c r="B1076" s="11">
        <v>0</v>
      </c>
    </row>
    <row r="1077" spans="1:2" ht="16">
      <c r="A1077" s="3" t="s">
        <v>930</v>
      </c>
      <c r="B1077" s="11">
        <v>1</v>
      </c>
    </row>
    <row r="1078" spans="1:2" ht="16">
      <c r="A1078" s="3" t="s">
        <v>959</v>
      </c>
      <c r="B1078" s="11">
        <v>0</v>
      </c>
    </row>
    <row r="1079" spans="1:2" ht="16">
      <c r="A1079" s="3" t="s">
        <v>809</v>
      </c>
      <c r="B1079" s="11">
        <v>0</v>
      </c>
    </row>
    <row r="1080" spans="1:2" ht="16">
      <c r="A1080" s="3" t="s">
        <v>716</v>
      </c>
      <c r="B1080" s="11">
        <v>1</v>
      </c>
    </row>
    <row r="1081" spans="1:2" ht="16">
      <c r="A1081" s="3" t="s">
        <v>712</v>
      </c>
      <c r="B1081" s="11">
        <v>1</v>
      </c>
    </row>
    <row r="1082" spans="1:2" ht="16">
      <c r="A1082" s="3" t="s">
        <v>649</v>
      </c>
      <c r="B1082" s="11">
        <v>0</v>
      </c>
    </row>
    <row r="1083" spans="1:2" ht="16">
      <c r="A1083" s="3" t="s">
        <v>700</v>
      </c>
      <c r="B1083" s="11">
        <v>0</v>
      </c>
    </row>
    <row r="1084" spans="1:2" ht="16">
      <c r="A1084" s="3" t="s">
        <v>503</v>
      </c>
      <c r="B1084" s="11">
        <v>1</v>
      </c>
    </row>
    <row r="1085" spans="1:2" ht="16">
      <c r="A1085" s="3" t="s">
        <v>512</v>
      </c>
      <c r="B1085" s="11">
        <v>0</v>
      </c>
    </row>
    <row r="1086" spans="1:2" ht="16">
      <c r="A1086" s="3" t="s">
        <v>492</v>
      </c>
      <c r="B1086" s="11">
        <v>1</v>
      </c>
    </row>
    <row r="1087" spans="1:2" ht="16">
      <c r="A1087" s="3" t="s">
        <v>677</v>
      </c>
      <c r="B1087" s="11">
        <v>0</v>
      </c>
    </row>
    <row r="1088" spans="1:2" ht="16">
      <c r="A1088" s="3" t="s">
        <v>542</v>
      </c>
      <c r="B1088" s="11">
        <v>0</v>
      </c>
    </row>
    <row r="1089" spans="1:2" ht="16">
      <c r="A1089" s="3" t="s">
        <v>538</v>
      </c>
      <c r="B1089" s="11">
        <v>0</v>
      </c>
    </row>
    <row r="1090" spans="1:2" ht="16">
      <c r="A1090" s="3" t="s">
        <v>657</v>
      </c>
      <c r="B1090" s="11">
        <v>0</v>
      </c>
    </row>
    <row r="1091" spans="1:2" ht="16">
      <c r="A1091" s="3" t="s">
        <v>525</v>
      </c>
      <c r="B1091" s="11">
        <v>0</v>
      </c>
    </row>
    <row r="1092" spans="1:2" ht="16">
      <c r="A1092" s="3" t="s">
        <v>544</v>
      </c>
      <c r="B1092" s="11">
        <v>0</v>
      </c>
    </row>
    <row r="1093" spans="1:2" ht="16">
      <c r="A1093" s="3" t="s">
        <v>666</v>
      </c>
      <c r="B1093" s="11">
        <v>0</v>
      </c>
    </row>
    <row r="1094" spans="1:2" ht="16">
      <c r="A1094" s="3" t="s">
        <v>702</v>
      </c>
      <c r="B1094" s="11">
        <v>0</v>
      </c>
    </row>
    <row r="1095" spans="1:2" ht="16">
      <c r="A1095" s="3" t="s">
        <v>527</v>
      </c>
      <c r="B1095" s="11">
        <v>0</v>
      </c>
    </row>
    <row r="1096" spans="1:2" ht="16">
      <c r="A1096" s="3" t="s">
        <v>937</v>
      </c>
      <c r="B1096" s="11">
        <v>1</v>
      </c>
    </row>
    <row r="1097" spans="1:2" ht="16">
      <c r="A1097" s="3" t="s">
        <v>733</v>
      </c>
      <c r="B1097" s="11">
        <v>0</v>
      </c>
    </row>
    <row r="1098" spans="1:2" ht="16">
      <c r="A1098" s="3" t="s">
        <v>644</v>
      </c>
      <c r="B1098" s="11">
        <v>0</v>
      </c>
    </row>
    <row r="1099" spans="1:2" ht="16">
      <c r="A1099" s="3" t="s">
        <v>798</v>
      </c>
      <c r="B1099" s="11">
        <v>1</v>
      </c>
    </row>
    <row r="1100" spans="1:2" ht="16">
      <c r="A1100" s="3" t="s">
        <v>656</v>
      </c>
      <c r="B1100" s="11">
        <v>0</v>
      </c>
    </row>
    <row r="1101" spans="1:2" ht="16">
      <c r="A1101" s="3" t="s">
        <v>919</v>
      </c>
      <c r="B1101" s="11">
        <v>1</v>
      </c>
    </row>
    <row r="1102" spans="1:2" ht="16">
      <c r="A1102" s="3" t="s">
        <v>850</v>
      </c>
      <c r="B1102" s="11">
        <v>0</v>
      </c>
    </row>
    <row r="1103" spans="1:2" ht="16">
      <c r="A1103" s="3" t="s">
        <v>785</v>
      </c>
      <c r="B1103" s="11">
        <v>1</v>
      </c>
    </row>
    <row r="1104" spans="1:2" ht="16">
      <c r="A1104" s="3" t="s">
        <v>957</v>
      </c>
      <c r="B1104" s="11">
        <v>1</v>
      </c>
    </row>
    <row r="1105" spans="1:2" ht="16">
      <c r="A1105" s="3" t="s">
        <v>672</v>
      </c>
      <c r="B1105" s="11">
        <v>0</v>
      </c>
    </row>
    <row r="1106" spans="1:2" ht="16">
      <c r="A1106" s="3" t="s">
        <v>669</v>
      </c>
      <c r="B1106" s="11">
        <v>0</v>
      </c>
    </row>
    <row r="1107" spans="1:2" ht="16">
      <c r="A1107" s="3" t="s">
        <v>566</v>
      </c>
      <c r="B1107" s="11">
        <v>0</v>
      </c>
    </row>
    <row r="1108" spans="1:2" ht="16">
      <c r="A1108" s="3" t="s">
        <v>860</v>
      </c>
      <c r="B1108" s="11">
        <v>1</v>
      </c>
    </row>
    <row r="1109" spans="1:2" ht="16">
      <c r="A1109" s="3" t="s">
        <v>767</v>
      </c>
      <c r="B1109" s="11">
        <v>1</v>
      </c>
    </row>
    <row r="1110" spans="1:2" ht="16">
      <c r="A1110" s="3" t="s">
        <v>763</v>
      </c>
      <c r="B1110" s="11">
        <v>0</v>
      </c>
    </row>
    <row r="1111" spans="1:2" ht="16">
      <c r="A1111" s="3" t="s">
        <v>789</v>
      </c>
      <c r="B1111" s="11">
        <v>1</v>
      </c>
    </row>
    <row r="1112" spans="1:2" ht="16">
      <c r="A1112" s="3" t="s">
        <v>929</v>
      </c>
      <c r="B1112" s="11">
        <v>1</v>
      </c>
    </row>
    <row r="1113" spans="1:2" ht="16">
      <c r="A1113" s="3" t="s">
        <v>955</v>
      </c>
      <c r="B1113" s="11">
        <v>1</v>
      </c>
    </row>
    <row r="1114" spans="1:2" ht="16">
      <c r="A1114" s="3" t="s">
        <v>774</v>
      </c>
      <c r="B1114" s="11">
        <v>1</v>
      </c>
    </row>
    <row r="1115" spans="1:2" ht="16">
      <c r="A1115" s="3" t="s">
        <v>760</v>
      </c>
      <c r="B1115" s="11">
        <v>0</v>
      </c>
    </row>
    <row r="1116" spans="1:2" ht="16">
      <c r="A1116" s="3" t="s">
        <v>921</v>
      </c>
      <c r="B1116" s="11">
        <v>1</v>
      </c>
    </row>
    <row r="1117" spans="1:2" ht="16">
      <c r="A1117" s="3" t="s">
        <v>698</v>
      </c>
      <c r="B1117" s="11">
        <v>0</v>
      </c>
    </row>
    <row r="1118" spans="1:2" ht="16">
      <c r="A1118" s="3" t="s">
        <v>816</v>
      </c>
      <c r="B1118" s="11">
        <v>1</v>
      </c>
    </row>
    <row r="1119" spans="1:2" ht="16">
      <c r="A1119" s="3" t="s">
        <v>761</v>
      </c>
      <c r="B1119" s="11">
        <v>1</v>
      </c>
    </row>
    <row r="1120" spans="1:2" ht="16">
      <c r="A1120" s="3" t="s">
        <v>588</v>
      </c>
      <c r="B1120" s="11">
        <v>0</v>
      </c>
    </row>
    <row r="1121" spans="1:2" ht="16">
      <c r="A1121" s="3" t="s">
        <v>766</v>
      </c>
      <c r="B1121" s="11">
        <v>1</v>
      </c>
    </row>
    <row r="1122" spans="1:2" ht="16">
      <c r="A1122" s="3" t="s">
        <v>659</v>
      </c>
      <c r="B1122" s="11">
        <v>0</v>
      </c>
    </row>
    <row r="1123" spans="1:2" ht="16">
      <c r="A1123" s="3" t="s">
        <v>619</v>
      </c>
      <c r="B1123" s="11">
        <v>0</v>
      </c>
    </row>
    <row r="1124" spans="1:2" ht="16">
      <c r="A1124" s="3" t="s">
        <v>693</v>
      </c>
      <c r="B1124" s="11">
        <v>0</v>
      </c>
    </row>
    <row r="1125" spans="1:2" ht="16">
      <c r="A1125" s="3" t="s">
        <v>732</v>
      </c>
      <c r="B1125" s="11">
        <v>1</v>
      </c>
    </row>
    <row r="1126" spans="1:2" ht="16">
      <c r="A1126" s="3" t="s">
        <v>769</v>
      </c>
      <c r="B1126" s="11">
        <v>1</v>
      </c>
    </row>
    <row r="1127" spans="1:2" ht="16">
      <c r="A1127" s="3" t="s">
        <v>812</v>
      </c>
      <c r="B1127" s="11">
        <v>1</v>
      </c>
    </row>
    <row r="1128" spans="1:2" ht="16">
      <c r="A1128" s="3" t="s">
        <v>691</v>
      </c>
      <c r="B1128" s="11">
        <v>0</v>
      </c>
    </row>
    <row r="1129" spans="1:2" ht="16">
      <c r="A1129" s="3" t="s">
        <v>782</v>
      </c>
      <c r="B1129" s="11">
        <v>1</v>
      </c>
    </row>
    <row r="1130" spans="1:2" ht="16">
      <c r="A1130" s="3" t="s">
        <v>729</v>
      </c>
      <c r="B1130" s="11">
        <v>0</v>
      </c>
    </row>
    <row r="1131" spans="1:2" ht="16">
      <c r="A1131" s="3" t="s">
        <v>821</v>
      </c>
      <c r="B1131" s="11">
        <v>1</v>
      </c>
    </row>
    <row r="1132" spans="1:2" ht="16">
      <c r="A1132" s="3" t="s">
        <v>847</v>
      </c>
      <c r="B1132" s="11">
        <v>1</v>
      </c>
    </row>
    <row r="1133" spans="1:2" ht="16">
      <c r="A1133" s="3" t="s">
        <v>795</v>
      </c>
      <c r="B1133" s="11">
        <v>0</v>
      </c>
    </row>
    <row r="1134" spans="1:2" ht="16">
      <c r="A1134" s="3" t="s">
        <v>823</v>
      </c>
      <c r="B1134" s="11">
        <v>1</v>
      </c>
    </row>
    <row r="1135" spans="1:2" ht="16">
      <c r="A1135" s="3" t="s">
        <v>931</v>
      </c>
      <c r="B1135" s="11">
        <v>1</v>
      </c>
    </row>
    <row r="1136" spans="1:2" ht="16">
      <c r="A1136" s="3" t="s">
        <v>909</v>
      </c>
      <c r="B1136" s="11">
        <v>0</v>
      </c>
    </row>
    <row r="1137" spans="1:2" ht="16">
      <c r="A1137" s="3" t="s">
        <v>873</v>
      </c>
      <c r="B1137" s="11">
        <v>1</v>
      </c>
    </row>
    <row r="1138" spans="1:2" ht="16">
      <c r="A1138" s="3" t="s">
        <v>780</v>
      </c>
      <c r="B1138" s="11">
        <v>0</v>
      </c>
    </row>
    <row r="1139" spans="1:2" ht="16">
      <c r="A1139" s="3" t="s">
        <v>750</v>
      </c>
      <c r="B1139" s="11">
        <v>0</v>
      </c>
    </row>
    <row r="1140" spans="1:2" ht="16">
      <c r="A1140" s="3" t="s">
        <v>734</v>
      </c>
      <c r="B1140" s="11">
        <v>1</v>
      </c>
    </row>
    <row r="1141" spans="1:2" ht="16">
      <c r="A1141" s="3" t="s">
        <v>783</v>
      </c>
      <c r="B1141" s="11">
        <v>1</v>
      </c>
    </row>
    <row r="1142" spans="1:2" ht="16">
      <c r="A1142" s="3" t="s">
        <v>754</v>
      </c>
      <c r="B1142" s="11">
        <v>0</v>
      </c>
    </row>
    <row r="1143" spans="1:2" ht="16">
      <c r="A1143" s="3" t="s">
        <v>963</v>
      </c>
      <c r="B1143" s="11">
        <v>1</v>
      </c>
    </row>
    <row r="1144" spans="1:2" ht="16">
      <c r="A1144" s="3" t="s">
        <v>762</v>
      </c>
      <c r="B1144" s="11">
        <v>0</v>
      </c>
    </row>
    <row r="1145" spans="1:2" ht="16">
      <c r="A1145" s="3" t="s">
        <v>825</v>
      </c>
      <c r="B1145" s="11">
        <v>1</v>
      </c>
    </row>
    <row r="1146" spans="1:2" ht="16">
      <c r="A1146" s="3" t="s">
        <v>728</v>
      </c>
      <c r="B1146" s="11">
        <v>0</v>
      </c>
    </row>
    <row r="1147" spans="1:2" ht="16">
      <c r="A1147" s="3" t="s">
        <v>852</v>
      </c>
      <c r="B1147" s="11">
        <v>1</v>
      </c>
    </row>
    <row r="1148" spans="1:2" ht="16">
      <c r="A1148" s="3" t="s">
        <v>831</v>
      </c>
      <c r="B1148" s="11">
        <v>1</v>
      </c>
    </row>
    <row r="1149" spans="1:2" ht="16">
      <c r="A1149" s="3" t="s">
        <v>801</v>
      </c>
      <c r="B1149" s="11">
        <v>0</v>
      </c>
    </row>
    <row r="1150" spans="1:2" ht="16">
      <c r="A1150" s="3" t="s">
        <v>797</v>
      </c>
      <c r="B1150" s="11">
        <v>0</v>
      </c>
    </row>
    <row r="1151" spans="1:2" ht="16">
      <c r="A1151" s="3" t="s">
        <v>908</v>
      </c>
      <c r="B1151" s="11">
        <v>1</v>
      </c>
    </row>
    <row r="1152" spans="1:2" ht="16">
      <c r="A1152" s="3" t="s">
        <v>864</v>
      </c>
      <c r="B1152" s="11">
        <v>1</v>
      </c>
    </row>
    <row r="1153" spans="1:2" ht="16">
      <c r="A1153" s="3" t="s">
        <v>904</v>
      </c>
      <c r="B1153" s="11">
        <v>1</v>
      </c>
    </row>
    <row r="1154" spans="1:2" ht="16">
      <c r="A1154" s="3" t="s">
        <v>843</v>
      </c>
      <c r="B1154" s="11">
        <v>1</v>
      </c>
    </row>
    <row r="1155" spans="1:2" ht="16">
      <c r="A1155" s="3" t="s">
        <v>837</v>
      </c>
      <c r="B1155" s="11">
        <v>1</v>
      </c>
    </row>
    <row r="1156" spans="1:2" ht="16">
      <c r="A1156" s="3" t="s">
        <v>805</v>
      </c>
      <c r="B1156" s="11">
        <v>1</v>
      </c>
    </row>
    <row r="1157" spans="1:2" ht="16">
      <c r="A1157" s="3" t="s">
        <v>822</v>
      </c>
      <c r="B1157" s="11">
        <v>1</v>
      </c>
    </row>
    <row r="1158" spans="1:2" ht="16">
      <c r="A1158" s="3" t="s">
        <v>948</v>
      </c>
      <c r="B1158" s="11">
        <v>0</v>
      </c>
    </row>
    <row r="1159" spans="1:2" ht="16">
      <c r="A1159" s="3" t="s">
        <v>912</v>
      </c>
      <c r="B1159" s="11">
        <v>1</v>
      </c>
    </row>
    <row r="1160" spans="1:2" ht="16">
      <c r="A1160" s="3" t="s">
        <v>944</v>
      </c>
      <c r="B1160" s="11">
        <v>0</v>
      </c>
    </row>
    <row r="1161" spans="1:2" ht="16">
      <c r="A1161" s="3" t="s">
        <v>884</v>
      </c>
      <c r="B1161" s="11">
        <v>0</v>
      </c>
    </row>
    <row r="1162" spans="1:2" ht="16">
      <c r="A1162" s="3" t="s">
        <v>526</v>
      </c>
      <c r="B1162" s="11">
        <v>1</v>
      </c>
    </row>
    <row r="1163" spans="1:2" ht="16">
      <c r="A1163" s="3" t="s">
        <v>607</v>
      </c>
      <c r="B1163" s="11">
        <v>0</v>
      </c>
    </row>
    <row r="1164" spans="1:2" ht="16">
      <c r="A1164" s="3" t="s">
        <v>887</v>
      </c>
      <c r="B1164" s="11">
        <v>1</v>
      </c>
    </row>
    <row r="1165" spans="1:2" ht="16">
      <c r="A1165" s="3" t="s">
        <v>571</v>
      </c>
      <c r="B1165" s="11">
        <v>0</v>
      </c>
    </row>
    <row r="1166" spans="1:2" ht="16">
      <c r="A1166" s="3" t="s">
        <v>603</v>
      </c>
      <c r="B1166" s="11">
        <v>0</v>
      </c>
    </row>
    <row r="1167" spans="1:2" ht="16">
      <c r="A1167" s="3" t="s">
        <v>680</v>
      </c>
      <c r="B1167" s="11">
        <v>0</v>
      </c>
    </row>
    <row r="1168" spans="1:2" ht="16">
      <c r="A1168" s="3" t="s">
        <v>940</v>
      </c>
      <c r="B1168" s="11">
        <v>1</v>
      </c>
    </row>
    <row r="1169" spans="1:2" ht="16">
      <c r="A1169" s="3" t="s">
        <v>600</v>
      </c>
      <c r="B1169" s="11">
        <v>0</v>
      </c>
    </row>
    <row r="1170" spans="1:2" ht="16">
      <c r="A1170" s="3" t="s">
        <v>533</v>
      </c>
      <c r="B1170" s="11">
        <v>0</v>
      </c>
    </row>
    <row r="1171" spans="1:2" ht="16">
      <c r="A1171" s="3" t="s">
        <v>855</v>
      </c>
      <c r="B1171" s="11">
        <v>0</v>
      </c>
    </row>
    <row r="1172" spans="1:2" ht="16">
      <c r="A1172" s="3" t="s">
        <v>946</v>
      </c>
      <c r="B1172" s="11">
        <v>0</v>
      </c>
    </row>
    <row r="1173" spans="1:2" ht="16">
      <c r="A1173" s="3" t="s">
        <v>569</v>
      </c>
      <c r="B1173" s="11">
        <v>0</v>
      </c>
    </row>
    <row r="1174" spans="1:2" ht="16">
      <c r="A1174" s="3" t="s">
        <v>640</v>
      </c>
      <c r="B1174" s="11">
        <v>1</v>
      </c>
    </row>
    <row r="1175" spans="1:2" ht="16">
      <c r="A1175" s="3" t="s">
        <v>667</v>
      </c>
      <c r="B1175" s="11">
        <v>0</v>
      </c>
    </row>
    <row r="1176" spans="1:2" ht="16">
      <c r="A1176" s="3" t="s">
        <v>779</v>
      </c>
      <c r="B1176" s="11">
        <v>0</v>
      </c>
    </row>
    <row r="1177" spans="1:2" ht="16">
      <c r="A1177" s="3" t="s">
        <v>676</v>
      </c>
      <c r="B1177" s="11">
        <v>1</v>
      </c>
    </row>
    <row r="1178" spans="1:2" ht="16">
      <c r="A1178" s="3" t="s">
        <v>756</v>
      </c>
      <c r="B1178" s="11">
        <v>0</v>
      </c>
    </row>
    <row r="1179" spans="1:2" ht="16">
      <c r="A1179" s="3" t="s">
        <v>635</v>
      </c>
      <c r="B1179" s="11">
        <v>0</v>
      </c>
    </row>
    <row r="1180" spans="1:2" ht="16">
      <c r="A1180" s="3" t="s">
        <v>634</v>
      </c>
      <c r="B1180" s="11">
        <v>0</v>
      </c>
    </row>
    <row r="1181" spans="1:2" ht="16">
      <c r="A1181" s="3" t="s">
        <v>552</v>
      </c>
      <c r="B1181" s="11">
        <v>0</v>
      </c>
    </row>
    <row r="1182" spans="1:2" ht="16">
      <c r="A1182" s="3" t="s">
        <v>751</v>
      </c>
      <c r="B1182" s="11">
        <v>1</v>
      </c>
    </row>
    <row r="1183" spans="1:2" ht="16">
      <c r="A1183" s="3" t="s">
        <v>802</v>
      </c>
      <c r="B1183" s="11">
        <v>1</v>
      </c>
    </row>
    <row r="1184" spans="1:2" ht="16">
      <c r="A1184" s="3" t="s">
        <v>849</v>
      </c>
      <c r="B1184" s="11">
        <v>1</v>
      </c>
    </row>
    <row r="1185" spans="1:2" ht="16">
      <c r="A1185" s="3" t="s">
        <v>748</v>
      </c>
      <c r="B1185" s="11">
        <v>0</v>
      </c>
    </row>
    <row r="1186" spans="1:2" ht="16">
      <c r="A1186" s="3" t="s">
        <v>865</v>
      </c>
      <c r="B1186" s="11">
        <v>1</v>
      </c>
    </row>
    <row r="1187" spans="1:2" ht="16">
      <c r="A1187" s="3" t="s">
        <v>893</v>
      </c>
      <c r="B1187" s="11">
        <v>1</v>
      </c>
    </row>
    <row r="1188" spans="1:2" ht="16">
      <c r="A1188" s="3" t="s">
        <v>958</v>
      </c>
      <c r="B1188" s="11">
        <v>1</v>
      </c>
    </row>
    <row r="1189" spans="1:2" ht="16">
      <c r="A1189" s="3" t="s">
        <v>747</v>
      </c>
      <c r="B1189" s="11">
        <v>1</v>
      </c>
    </row>
    <row r="1190" spans="1:2" ht="16">
      <c r="A1190" s="3" t="s">
        <v>920</v>
      </c>
      <c r="B1190" s="11">
        <v>1</v>
      </c>
    </row>
    <row r="1191" spans="1:2" ht="16">
      <c r="A1191" s="3" t="s">
        <v>757</v>
      </c>
      <c r="B1191" s="11">
        <v>1</v>
      </c>
    </row>
    <row r="1192" spans="1:2" ht="16">
      <c r="A1192" s="3" t="s">
        <v>759</v>
      </c>
      <c r="B1192" s="11">
        <v>0</v>
      </c>
    </row>
    <row r="1193" spans="1:2" ht="16">
      <c r="A1193" s="3" t="s">
        <v>861</v>
      </c>
      <c r="B1193" s="11">
        <v>1</v>
      </c>
    </row>
    <row r="1194" spans="1:2" ht="16">
      <c r="A1194" s="3" t="s">
        <v>817</v>
      </c>
      <c r="B1194" s="11">
        <v>0</v>
      </c>
    </row>
    <row r="1195" spans="1:2" ht="16">
      <c r="A1195" s="3" t="s">
        <v>854</v>
      </c>
      <c r="B1195" s="11">
        <v>1</v>
      </c>
    </row>
    <row r="1196" spans="1:2" ht="16">
      <c r="A1196" s="3" t="s">
        <v>881</v>
      </c>
      <c r="B1196" s="11">
        <v>0</v>
      </c>
    </row>
    <row r="1197" spans="1:2" ht="16">
      <c r="A1197" s="3" t="s">
        <v>954</v>
      </c>
      <c r="B1197" s="11">
        <v>0</v>
      </c>
    </row>
    <row r="1198" spans="1:2" ht="16">
      <c r="A1198" s="3" t="s">
        <v>491</v>
      </c>
      <c r="B1198" s="11">
        <v>0</v>
      </c>
    </row>
    <row r="1199" spans="1:2" ht="16">
      <c r="A1199" s="3" t="s">
        <v>720</v>
      </c>
      <c r="B1199" s="11">
        <v>0</v>
      </c>
    </row>
    <row r="1200" spans="1:2" ht="16">
      <c r="A1200" s="3" t="s">
        <v>699</v>
      </c>
      <c r="B1200" s="11">
        <v>0</v>
      </c>
    </row>
    <row r="1201" spans="1:2" ht="16">
      <c r="A1201" s="3" t="s">
        <v>836</v>
      </c>
      <c r="B1201" s="11">
        <v>1</v>
      </c>
    </row>
    <row r="1202" spans="1:2" ht="16">
      <c r="A1202" s="3" t="s">
        <v>623</v>
      </c>
      <c r="B1202" s="11">
        <v>0</v>
      </c>
    </row>
    <row r="1203" spans="1:2" ht="16">
      <c r="A1203" s="3" t="s">
        <v>629</v>
      </c>
      <c r="B1203" s="11">
        <v>0</v>
      </c>
    </row>
    <row r="1204" spans="1:2" ht="16">
      <c r="A1204" s="3" t="s">
        <v>689</v>
      </c>
      <c r="B1204" s="11">
        <v>0</v>
      </c>
    </row>
    <row r="1205" spans="1:2" ht="16">
      <c r="A1205" s="3" t="s">
        <v>610</v>
      </c>
      <c r="B1205" s="11">
        <v>0</v>
      </c>
    </row>
    <row r="1206" spans="1:2" ht="16">
      <c r="A1206" s="3" t="s">
        <v>932</v>
      </c>
      <c r="B1206" s="11">
        <v>1</v>
      </c>
    </row>
    <row r="1207" spans="1:2" ht="16">
      <c r="A1207" s="3" t="s">
        <v>872</v>
      </c>
      <c r="B1207" s="11">
        <v>1</v>
      </c>
    </row>
    <row r="1208" spans="1:2" ht="16">
      <c r="A1208" s="3" t="s">
        <v>964</v>
      </c>
      <c r="B1208" s="11">
        <v>1</v>
      </c>
    </row>
    <row r="1209" spans="1:2" ht="16">
      <c r="A1209" s="3" t="s">
        <v>595</v>
      </c>
      <c r="B1209" s="11">
        <v>0</v>
      </c>
    </row>
    <row r="1210" spans="1:2" ht="16">
      <c r="A1210" s="3" t="s">
        <v>546</v>
      </c>
      <c r="B1210" s="11">
        <v>0</v>
      </c>
    </row>
    <row r="1211" spans="1:2" ht="16">
      <c r="A1211" s="3" t="s">
        <v>787</v>
      </c>
      <c r="B1211" s="11">
        <v>0</v>
      </c>
    </row>
    <row r="1212" spans="1:2" ht="16">
      <c r="A1212" s="3" t="s">
        <v>939</v>
      </c>
      <c r="B1212" s="11">
        <v>1</v>
      </c>
    </row>
    <row r="1213" spans="1:2" ht="16">
      <c r="A1213" s="3" t="s">
        <v>710</v>
      </c>
      <c r="B1213" s="11">
        <v>0</v>
      </c>
    </row>
    <row r="1214" spans="1:2" ht="16">
      <c r="A1214" s="3" t="s">
        <v>966</v>
      </c>
      <c r="B1214" s="11">
        <v>0</v>
      </c>
    </row>
    <row r="1215" spans="1:2" ht="16">
      <c r="A1215" s="3" t="s">
        <v>624</v>
      </c>
      <c r="B1215" s="11">
        <v>0</v>
      </c>
    </row>
    <row r="1216" spans="1:2" ht="16">
      <c r="A1216" s="3" t="s">
        <v>678</v>
      </c>
      <c r="B1216" s="11">
        <v>0</v>
      </c>
    </row>
    <row r="1217" spans="1:2" ht="16">
      <c r="A1217" s="3" t="s">
        <v>938</v>
      </c>
      <c r="B1217" s="11">
        <v>1</v>
      </c>
    </row>
    <row r="1218" spans="1:2" ht="16">
      <c r="A1218" s="3" t="s">
        <v>918</v>
      </c>
      <c r="B1218" s="11">
        <v>1</v>
      </c>
    </row>
    <row r="1219" spans="1:2" ht="16">
      <c r="A1219" s="3" t="s">
        <v>606</v>
      </c>
      <c r="B1219" s="11">
        <v>1</v>
      </c>
    </row>
    <row r="1220" spans="1:2" ht="16">
      <c r="A1220" s="3" t="s">
        <v>786</v>
      </c>
      <c r="B1220" s="11">
        <v>1</v>
      </c>
    </row>
    <row r="1221" spans="1:2" ht="16">
      <c r="A1221" s="3" t="s">
        <v>848</v>
      </c>
      <c r="B1221" s="11">
        <v>1</v>
      </c>
    </row>
    <row r="1222" spans="1:2" ht="16">
      <c r="A1222" s="3" t="s">
        <v>834</v>
      </c>
      <c r="B1222" s="11">
        <v>1</v>
      </c>
    </row>
    <row r="1223" spans="1:2" ht="16">
      <c r="A1223" s="3" t="s">
        <v>915</v>
      </c>
      <c r="B1223" s="11">
        <v>1</v>
      </c>
    </row>
    <row r="1224" spans="1:2" ht="16">
      <c r="A1224" s="3" t="s">
        <v>810</v>
      </c>
      <c r="B1224" s="11">
        <v>1</v>
      </c>
    </row>
    <row r="1225" spans="1:2" ht="16">
      <c r="A1225" s="3" t="s">
        <v>564</v>
      </c>
      <c r="B1225" s="11">
        <v>0</v>
      </c>
    </row>
    <row r="1226" spans="1:2" ht="16">
      <c r="A1226" s="3" t="s">
        <v>655</v>
      </c>
      <c r="B1226" s="11">
        <v>0</v>
      </c>
    </row>
    <row r="1227" spans="1:2" ht="16">
      <c r="A1227" s="3" t="s">
        <v>924</v>
      </c>
      <c r="B1227" s="11">
        <v>1</v>
      </c>
    </row>
    <row r="1228" spans="1:2" ht="16">
      <c r="A1228" s="3" t="s">
        <v>541</v>
      </c>
      <c r="B1228" s="11">
        <v>1</v>
      </c>
    </row>
    <row r="1229" spans="1:2" ht="16">
      <c r="A1229" s="3" t="s">
        <v>617</v>
      </c>
      <c r="B1229" s="11">
        <v>0</v>
      </c>
    </row>
    <row r="1230" spans="1:2" ht="16">
      <c r="A1230" s="3" t="s">
        <v>590</v>
      </c>
      <c r="B1230" s="11">
        <v>0</v>
      </c>
    </row>
    <row r="1231" spans="1:2" ht="16">
      <c r="A1231" s="3" t="s">
        <v>941</v>
      </c>
      <c r="B1231" s="11">
        <v>1</v>
      </c>
    </row>
    <row r="1232" spans="1:2" ht="16">
      <c r="A1232" s="3" t="s">
        <v>662</v>
      </c>
      <c r="B1232" s="11">
        <v>0</v>
      </c>
    </row>
    <row r="1233" spans="1:2" ht="16">
      <c r="A1233" s="3" t="s">
        <v>791</v>
      </c>
      <c r="B1233" s="11">
        <v>0</v>
      </c>
    </row>
    <row r="1234" spans="1:2" ht="16">
      <c r="A1234" s="3" t="s">
        <v>800</v>
      </c>
      <c r="B1234" s="11">
        <v>1</v>
      </c>
    </row>
    <row r="1235" spans="1:2" ht="16">
      <c r="A1235" s="3" t="s">
        <v>828</v>
      </c>
      <c r="B1235" s="11">
        <v>0</v>
      </c>
    </row>
    <row r="1236" spans="1:2" ht="16">
      <c r="A1236" s="3" t="s">
        <v>723</v>
      </c>
      <c r="B1236" s="11">
        <v>1</v>
      </c>
    </row>
    <row r="1237" spans="1:2" ht="16">
      <c r="A1237" s="3" t="s">
        <v>632</v>
      </c>
      <c r="B1237" s="11">
        <v>0</v>
      </c>
    </row>
    <row r="1238" spans="1:2" ht="16">
      <c r="A1238" s="3" t="s">
        <v>943</v>
      </c>
      <c r="B1238" s="11">
        <v>1</v>
      </c>
    </row>
    <row r="1239" spans="1:2" ht="16">
      <c r="A1239" s="3" t="s">
        <v>965</v>
      </c>
      <c r="B1239" s="11">
        <v>1</v>
      </c>
    </row>
    <row r="1240" spans="1:2" ht="16">
      <c r="A1240" s="3" t="s">
        <v>923</v>
      </c>
      <c r="B1240" s="11">
        <v>1</v>
      </c>
    </row>
    <row r="1241" spans="1:2" ht="16">
      <c r="A1241" s="3" t="s">
        <v>528</v>
      </c>
      <c r="B1241" s="11">
        <v>0</v>
      </c>
    </row>
    <row r="1242" spans="1:2" ht="16">
      <c r="A1242" s="3" t="s">
        <v>572</v>
      </c>
      <c r="B1242" s="11">
        <v>0</v>
      </c>
    </row>
    <row r="1243" spans="1:2" ht="16">
      <c r="A1243" s="3" t="s">
        <v>703</v>
      </c>
      <c r="B1243" s="11">
        <v>0</v>
      </c>
    </row>
    <row r="1244" spans="1:2" ht="16">
      <c r="A1244" s="3" t="s">
        <v>652</v>
      </c>
      <c r="B1244" s="11">
        <v>0</v>
      </c>
    </row>
    <row r="1245" spans="1:2" ht="16">
      <c r="A1245" s="3" t="s">
        <v>520</v>
      </c>
      <c r="B1245" s="11">
        <v>0</v>
      </c>
    </row>
    <row r="1246" spans="1:2" ht="16">
      <c r="A1246" s="3" t="s">
        <v>844</v>
      </c>
      <c r="B1246" s="11">
        <v>1</v>
      </c>
    </row>
    <row r="1247" spans="1:2" ht="16">
      <c r="A1247" s="3" t="s">
        <v>651</v>
      </c>
      <c r="B1247" s="11">
        <v>0</v>
      </c>
    </row>
    <row r="1248" spans="1:2" ht="16">
      <c r="A1248" s="3" t="s">
        <v>519</v>
      </c>
      <c r="B1248" s="11">
        <v>0</v>
      </c>
    </row>
    <row r="1249" spans="1:2" ht="16">
      <c r="A1249" s="3" t="s">
        <v>653</v>
      </c>
      <c r="B1249" s="11">
        <v>0</v>
      </c>
    </row>
    <row r="1250" spans="1:2" ht="16">
      <c r="A1250" s="3" t="s">
        <v>707</v>
      </c>
      <c r="B1250" s="11">
        <v>0</v>
      </c>
    </row>
    <row r="1251" spans="1:2" ht="16">
      <c r="A1251" s="3" t="s">
        <v>771</v>
      </c>
      <c r="B1251" s="11">
        <v>0</v>
      </c>
    </row>
    <row r="1252" spans="1:2" ht="16">
      <c r="A1252" s="3" t="s">
        <v>758</v>
      </c>
      <c r="B1252" s="11">
        <v>1</v>
      </c>
    </row>
    <row r="1253" spans="1:2" ht="16">
      <c r="A1253" s="3" t="s">
        <v>614</v>
      </c>
      <c r="B1253" s="11">
        <v>0</v>
      </c>
    </row>
    <row r="1254" spans="1:2" ht="16">
      <c r="A1254" s="3" t="s">
        <v>886</v>
      </c>
      <c r="B1254" s="11">
        <v>1</v>
      </c>
    </row>
    <row r="1255" spans="1:2" ht="16">
      <c r="A1255" s="3" t="s">
        <v>581</v>
      </c>
      <c r="B1255" s="11">
        <v>1</v>
      </c>
    </row>
    <row r="1256" spans="1:2" ht="16">
      <c r="A1256" s="3" t="s">
        <v>755</v>
      </c>
      <c r="B1256" s="11">
        <v>1</v>
      </c>
    </row>
    <row r="1257" spans="1:2" ht="16">
      <c r="A1257" s="3" t="s">
        <v>845</v>
      </c>
      <c r="B1257" s="11">
        <v>1</v>
      </c>
    </row>
    <row r="1258" spans="1:2" ht="16">
      <c r="A1258" s="3" t="s">
        <v>560</v>
      </c>
      <c r="B1258" s="11">
        <v>0</v>
      </c>
    </row>
    <row r="1259" spans="1:2" ht="16">
      <c r="A1259" s="3" t="s">
        <v>586</v>
      </c>
      <c r="B1259" s="11">
        <v>1</v>
      </c>
    </row>
    <row r="1260" spans="1:2" ht="16">
      <c r="A1260" s="3" t="s">
        <v>709</v>
      </c>
      <c r="B1260" s="11">
        <v>0</v>
      </c>
    </row>
    <row r="1261" spans="1:2" ht="16">
      <c r="A1261" s="3" t="s">
        <v>523</v>
      </c>
      <c r="B1261" s="11">
        <v>0</v>
      </c>
    </row>
    <row r="1262" spans="1:2" ht="16">
      <c r="A1262" s="3" t="s">
        <v>790</v>
      </c>
      <c r="B1262" s="11">
        <v>1</v>
      </c>
    </row>
    <row r="1263" spans="1:2" ht="16">
      <c r="A1263" s="3" t="s">
        <v>815</v>
      </c>
      <c r="B1263" s="11">
        <v>1</v>
      </c>
    </row>
    <row r="1264" spans="1:2" ht="16">
      <c r="A1264" s="3" t="s">
        <v>626</v>
      </c>
      <c r="B1264" s="11">
        <v>0</v>
      </c>
    </row>
    <row r="1265" spans="1:2" ht="16">
      <c r="A1265" s="3" t="s">
        <v>593</v>
      </c>
      <c r="B1265" s="11">
        <v>0</v>
      </c>
    </row>
    <row r="1266" spans="1:2" ht="16">
      <c r="A1266" s="3" t="s">
        <v>742</v>
      </c>
      <c r="B1266" s="11">
        <v>0</v>
      </c>
    </row>
    <row r="1267" spans="1:2" ht="16">
      <c r="A1267" s="3" t="s">
        <v>665</v>
      </c>
      <c r="B1267" s="11">
        <v>0</v>
      </c>
    </row>
    <row r="1268" spans="1:2" ht="16">
      <c r="A1268" s="3" t="s">
        <v>627</v>
      </c>
      <c r="B1268" s="11">
        <v>0</v>
      </c>
    </row>
    <row r="1269" spans="1:2" ht="16">
      <c r="A1269" s="3" t="s">
        <v>730</v>
      </c>
      <c r="B1269" s="11">
        <v>1</v>
      </c>
    </row>
    <row r="1270" spans="1:2" ht="16">
      <c r="A1270" s="3" t="s">
        <v>894</v>
      </c>
      <c r="B1270" s="11">
        <v>1</v>
      </c>
    </row>
    <row r="1271" spans="1:2" ht="16">
      <c r="A1271" s="3" t="s">
        <v>925</v>
      </c>
      <c r="B1271" s="11">
        <v>1</v>
      </c>
    </row>
    <row r="1272" spans="1:2" ht="16">
      <c r="A1272" s="3" t="s">
        <v>744</v>
      </c>
      <c r="B1272" s="11">
        <v>1</v>
      </c>
    </row>
    <row r="1273" spans="1:2" ht="16">
      <c r="A1273" s="3" t="s">
        <v>506</v>
      </c>
      <c r="B1273" s="11">
        <v>0</v>
      </c>
    </row>
    <row r="1274" spans="1:2" ht="16">
      <c r="A1274" s="3" t="s">
        <v>599</v>
      </c>
      <c r="B1274" s="11">
        <v>0</v>
      </c>
    </row>
    <row r="1275" spans="1:2" ht="16">
      <c r="A1275" s="3" t="s">
        <v>907</v>
      </c>
      <c r="B1275" s="11">
        <v>0</v>
      </c>
    </row>
    <row r="1276" spans="1:2" ht="16">
      <c r="A1276" s="3" t="s">
        <v>513</v>
      </c>
      <c r="B1276" s="11">
        <v>0</v>
      </c>
    </row>
    <row r="1277" spans="1:2" ht="16">
      <c r="A1277" s="3" t="s">
        <v>537</v>
      </c>
      <c r="B1277" s="11">
        <v>0</v>
      </c>
    </row>
    <row r="1278" spans="1:2" ht="16">
      <c r="A1278" s="3" t="s">
        <v>736</v>
      </c>
      <c r="B1278" s="11">
        <v>1</v>
      </c>
    </row>
    <row r="1279" spans="1:2" ht="16">
      <c r="A1279" s="3" t="s">
        <v>685</v>
      </c>
      <c r="B1279" s="11">
        <v>0</v>
      </c>
    </row>
    <row r="1280" spans="1:2" ht="16">
      <c r="A1280" s="3" t="s">
        <v>628</v>
      </c>
      <c r="B1280" s="11">
        <v>0</v>
      </c>
    </row>
    <row r="1281" spans="1:2" ht="16">
      <c r="A1281" s="3" t="s">
        <v>778</v>
      </c>
      <c r="B1281" s="11">
        <v>1</v>
      </c>
    </row>
    <row r="1282" spans="1:2" ht="16">
      <c r="A1282" s="3" t="s">
        <v>936</v>
      </c>
      <c r="B1282" s="11">
        <v>1</v>
      </c>
    </row>
    <row r="1283" spans="1:2" ht="16">
      <c r="A1283" s="3" t="s">
        <v>942</v>
      </c>
      <c r="B1283" s="11">
        <v>1</v>
      </c>
    </row>
    <row r="1284" spans="1:2" ht="16">
      <c r="A1284" s="3" t="s">
        <v>830</v>
      </c>
      <c r="B1284" s="11">
        <v>1</v>
      </c>
    </row>
    <row r="1285" spans="1:2" ht="16">
      <c r="A1285" s="3" t="s">
        <v>868</v>
      </c>
      <c r="B1285" s="11">
        <v>1</v>
      </c>
    </row>
    <row r="1286" spans="1:2" ht="16">
      <c r="A1286" s="3" t="s">
        <v>961</v>
      </c>
      <c r="B1286" s="11">
        <v>1</v>
      </c>
    </row>
    <row r="1287" spans="1:2" ht="16">
      <c r="A1287" s="3" t="s">
        <v>858</v>
      </c>
      <c r="B1287" s="11">
        <v>1</v>
      </c>
    </row>
    <row r="1288" spans="1:2" ht="16">
      <c r="A1288" s="3" t="s">
        <v>862</v>
      </c>
      <c r="B1288" s="11">
        <v>1</v>
      </c>
    </row>
    <row r="1289" spans="1:2" ht="16">
      <c r="A1289" s="3" t="s">
        <v>869</v>
      </c>
      <c r="B1289" s="11">
        <v>1</v>
      </c>
    </row>
    <row r="1290" spans="1:2" ht="16">
      <c r="A1290" s="3" t="s">
        <v>871</v>
      </c>
      <c r="B1290" s="11">
        <v>1</v>
      </c>
    </row>
    <row r="1291" spans="1:2" ht="16">
      <c r="A1291" s="3" t="s">
        <v>878</v>
      </c>
      <c r="B1291" s="11">
        <v>1</v>
      </c>
    </row>
    <row r="1292" spans="1:2" ht="16">
      <c r="A1292" s="3" t="s">
        <v>883</v>
      </c>
      <c r="B1292" s="11">
        <v>1</v>
      </c>
    </row>
    <row r="1293" spans="1:2" ht="16">
      <c r="A1293" s="3" t="s">
        <v>499</v>
      </c>
      <c r="B1293" s="11">
        <v>0</v>
      </c>
    </row>
    <row r="1294" spans="1:2" ht="16">
      <c r="A1294" s="3" t="s">
        <v>875</v>
      </c>
      <c r="B1294" s="11">
        <v>1</v>
      </c>
    </row>
    <row r="1295" spans="1:2" ht="16">
      <c r="A1295" s="3" t="s">
        <v>511</v>
      </c>
      <c r="B1295" s="11">
        <v>0</v>
      </c>
    </row>
    <row r="1296" spans="1:2" ht="16">
      <c r="A1296" s="3" t="s">
        <v>876</v>
      </c>
      <c r="B1296" s="11">
        <v>1</v>
      </c>
    </row>
    <row r="1297" spans="1:2" ht="16">
      <c r="A1297" s="3" t="s">
        <v>803</v>
      </c>
      <c r="B1297" s="11">
        <v>0</v>
      </c>
    </row>
    <row r="1298" spans="1:2" ht="16">
      <c r="A1298" s="3" t="s">
        <v>960</v>
      </c>
      <c r="B1298" s="11">
        <v>1</v>
      </c>
    </row>
    <row r="1299" spans="1:2" ht="16">
      <c r="A1299" s="3" t="s">
        <v>933</v>
      </c>
      <c r="B1299" s="11">
        <v>1</v>
      </c>
    </row>
    <row r="1300" spans="1:2" ht="16">
      <c r="A1300" s="3" t="s">
        <v>745</v>
      </c>
      <c r="B1300" s="11">
        <v>0</v>
      </c>
    </row>
    <row r="1301" spans="1:2" ht="16">
      <c r="A1301" s="3" t="s">
        <v>643</v>
      </c>
      <c r="B1301" s="11">
        <v>0</v>
      </c>
    </row>
    <row r="1302" spans="1:2" ht="16">
      <c r="A1302" s="3" t="s">
        <v>556</v>
      </c>
      <c r="B1302" s="11">
        <v>0</v>
      </c>
    </row>
    <row r="1303" spans="1:2" ht="16">
      <c r="A1303" s="3" t="s">
        <v>746</v>
      </c>
      <c r="B1303" s="11">
        <v>1</v>
      </c>
    </row>
    <row r="1304" spans="1:2" ht="16">
      <c r="A1304" s="3" t="s">
        <v>631</v>
      </c>
      <c r="B1304" s="11">
        <v>0</v>
      </c>
    </row>
    <row r="1305" spans="1:2" ht="16">
      <c r="A1305" s="3" t="s">
        <v>927</v>
      </c>
      <c r="B1305" s="11">
        <v>1</v>
      </c>
    </row>
    <row r="1306" spans="1:2" ht="16">
      <c r="A1306" s="3" t="s">
        <v>899</v>
      </c>
      <c r="B1306" s="11">
        <v>0</v>
      </c>
    </row>
    <row r="1307" spans="1:2" ht="16">
      <c r="A1307" s="3" t="s">
        <v>580</v>
      </c>
      <c r="B1307" s="11">
        <v>0</v>
      </c>
    </row>
    <row r="1308" spans="1:2" ht="16">
      <c r="A1308" s="3" t="s">
        <v>674</v>
      </c>
      <c r="B1308" s="11">
        <v>0</v>
      </c>
    </row>
    <row r="1309" spans="1:2" ht="16">
      <c r="A1309" s="3" t="s">
        <v>551</v>
      </c>
      <c r="B1309" s="11">
        <v>0</v>
      </c>
    </row>
    <row r="1310" spans="1:2" ht="16">
      <c r="A1310" s="3" t="s">
        <v>857</v>
      </c>
      <c r="B1310" s="11">
        <v>1</v>
      </c>
    </row>
    <row r="1311" spans="1:2" ht="16">
      <c r="A1311" s="3" t="s">
        <v>739</v>
      </c>
      <c r="B1311" s="11">
        <v>0</v>
      </c>
    </row>
    <row r="1312" spans="1:2" ht="16">
      <c r="A1312" s="3" t="s">
        <v>639</v>
      </c>
      <c r="B1312" s="11">
        <v>0</v>
      </c>
    </row>
    <row r="1313" spans="1:2" ht="16">
      <c r="A1313" s="3" t="s">
        <v>727</v>
      </c>
      <c r="B1313" s="11">
        <v>0</v>
      </c>
    </row>
    <row r="1314" spans="1:2" ht="16">
      <c r="A1314" s="3" t="s">
        <v>554</v>
      </c>
      <c r="B1314" s="11">
        <v>0</v>
      </c>
    </row>
    <row r="1315" spans="1:2" ht="16">
      <c r="A1315" s="3" t="s">
        <v>529</v>
      </c>
      <c r="B1315" s="11">
        <v>0</v>
      </c>
    </row>
    <row r="1316" spans="1:2" ht="16">
      <c r="A1316" s="3" t="s">
        <v>953</v>
      </c>
      <c r="B1316" s="11">
        <v>1</v>
      </c>
    </row>
    <row r="1317" spans="1:2" ht="16">
      <c r="A1317" s="3" t="s">
        <v>842</v>
      </c>
      <c r="B1317" s="11">
        <v>1</v>
      </c>
    </row>
    <row r="1318" spans="1:2" ht="16">
      <c r="A1318" s="3" t="s">
        <v>951</v>
      </c>
      <c r="B1318" s="11">
        <v>0</v>
      </c>
    </row>
    <row r="1319" spans="1:2" ht="16">
      <c r="A1319" s="3" t="s">
        <v>553</v>
      </c>
      <c r="B1319" s="11">
        <v>0</v>
      </c>
    </row>
    <row r="1320" spans="1:2" ht="16">
      <c r="A1320" s="3" t="s">
        <v>749</v>
      </c>
      <c r="B1320" s="11">
        <v>0</v>
      </c>
    </row>
    <row r="1321" spans="1:2" ht="16">
      <c r="A1321" s="3" t="s">
        <v>682</v>
      </c>
      <c r="B1321" s="11">
        <v>0</v>
      </c>
    </row>
    <row r="1322" spans="1:2" ht="16">
      <c r="A1322" s="3" t="s">
        <v>687</v>
      </c>
      <c r="B1322" s="11">
        <v>0</v>
      </c>
    </row>
    <row r="1323" spans="1:2" ht="16">
      <c r="A1323" s="3" t="s">
        <v>752</v>
      </c>
      <c r="B1323" s="11">
        <v>0</v>
      </c>
    </row>
    <row r="1324" spans="1:2" ht="16">
      <c r="A1324" s="3" t="s">
        <v>820</v>
      </c>
      <c r="B1324" s="11">
        <v>1</v>
      </c>
    </row>
    <row r="1325" spans="1:2" ht="16">
      <c r="A1325" s="3" t="s">
        <v>813</v>
      </c>
      <c r="B1325" s="11">
        <v>0</v>
      </c>
    </row>
    <row r="1326" spans="1:2" ht="16">
      <c r="A1326" s="3" t="s">
        <v>494</v>
      </c>
      <c r="B1326" s="11">
        <v>0</v>
      </c>
    </row>
    <row r="1327" spans="1:2" ht="16">
      <c r="A1327" s="3" t="s">
        <v>654</v>
      </c>
      <c r="B1327" s="11">
        <v>0</v>
      </c>
    </row>
    <row r="1328" spans="1:2" ht="16">
      <c r="A1328" s="3" t="s">
        <v>764</v>
      </c>
      <c r="B1328" s="11">
        <v>0</v>
      </c>
    </row>
    <row r="1329" spans="1:2" ht="16">
      <c r="A1329" s="3" t="s">
        <v>507</v>
      </c>
      <c r="B1329" s="11">
        <v>0</v>
      </c>
    </row>
    <row r="1330" spans="1:2" ht="16">
      <c r="A1330" s="3" t="s">
        <v>625</v>
      </c>
      <c r="B1330" s="11">
        <v>0</v>
      </c>
    </row>
    <row r="1331" spans="1:2" ht="16">
      <c r="A1331" s="3" t="s">
        <v>743</v>
      </c>
      <c r="B1331" s="11">
        <v>0</v>
      </c>
    </row>
    <row r="1332" spans="1:2" ht="16">
      <c r="A1332" s="3" t="s">
        <v>673</v>
      </c>
      <c r="B1332" s="11">
        <v>0</v>
      </c>
    </row>
    <row r="1333" spans="1:2" ht="16">
      <c r="A1333" s="3" t="s">
        <v>731</v>
      </c>
      <c r="B1333" s="11">
        <v>0</v>
      </c>
    </row>
    <row r="1334" spans="1:2" ht="16">
      <c r="A1334" s="3" t="s">
        <v>608</v>
      </c>
      <c r="B1334" s="11">
        <v>0</v>
      </c>
    </row>
    <row r="1335" spans="1:2" ht="16">
      <c r="A1335" s="3" t="s">
        <v>498</v>
      </c>
      <c r="B1335" s="11">
        <v>0</v>
      </c>
    </row>
    <row r="1336" spans="1:2" ht="16">
      <c r="A1336" s="3" t="s">
        <v>592</v>
      </c>
      <c r="B1336" s="11">
        <v>0</v>
      </c>
    </row>
    <row r="1337" spans="1:2" ht="16">
      <c r="A1337" s="3" t="s">
        <v>585</v>
      </c>
      <c r="B1337" s="11">
        <v>0</v>
      </c>
    </row>
    <row r="1338" spans="1:2" ht="16">
      <c r="A1338" s="3" t="s">
        <v>838</v>
      </c>
      <c r="B1338" s="11">
        <v>1</v>
      </c>
    </row>
    <row r="1339" spans="1:2" ht="16">
      <c r="A1339" s="3" t="s">
        <v>806</v>
      </c>
      <c r="B1339" s="11">
        <v>0</v>
      </c>
    </row>
    <row r="1340" spans="1:2" ht="16">
      <c r="A1340" s="3" t="s">
        <v>524</v>
      </c>
      <c r="B1340" s="11">
        <v>0</v>
      </c>
    </row>
    <row r="1341" spans="1:2" ht="16">
      <c r="A1341" s="3" t="s">
        <v>835</v>
      </c>
      <c r="B1341" s="11">
        <v>0</v>
      </c>
    </row>
    <row r="1342" spans="1:2" ht="16">
      <c r="A1342" s="3" t="s">
        <v>839</v>
      </c>
      <c r="B1342" s="11">
        <v>1</v>
      </c>
    </row>
    <row r="1343" spans="1:2" ht="16">
      <c r="A1343" s="3" t="s">
        <v>688</v>
      </c>
      <c r="B1343" s="11">
        <v>0</v>
      </c>
    </row>
    <row r="1344" spans="1:2" ht="16">
      <c r="A1344" s="3" t="s">
        <v>717</v>
      </c>
      <c r="B1344" s="11">
        <v>0</v>
      </c>
    </row>
    <row r="1345" spans="1:2" ht="16">
      <c r="A1345" s="3" t="s">
        <v>796</v>
      </c>
      <c r="B1345" s="11">
        <v>1</v>
      </c>
    </row>
    <row r="1346" spans="1:2" ht="16">
      <c r="A1346" s="3" t="s">
        <v>671</v>
      </c>
      <c r="B1346" s="11">
        <v>0</v>
      </c>
    </row>
    <row r="1347" spans="1:2" ht="16">
      <c r="A1347" s="3" t="s">
        <v>618</v>
      </c>
      <c r="B1347" s="11">
        <v>0</v>
      </c>
    </row>
    <row r="1348" spans="1:2" ht="16">
      <c r="A1348" s="3" t="s">
        <v>853</v>
      </c>
      <c r="B1348" s="11">
        <v>1</v>
      </c>
    </row>
    <row r="1349" spans="1:2" ht="16">
      <c r="A1349" s="3" t="s">
        <v>896</v>
      </c>
      <c r="B1349" s="11">
        <v>1</v>
      </c>
    </row>
    <row r="1350" spans="1:2" ht="16">
      <c r="A1350" s="3" t="s">
        <v>663</v>
      </c>
      <c r="B1350" s="11">
        <v>0</v>
      </c>
    </row>
    <row r="1351" spans="1:2" ht="16">
      <c r="A1351" s="3" t="s">
        <v>793</v>
      </c>
      <c r="B1351" s="11">
        <v>0</v>
      </c>
    </row>
    <row r="1352" spans="1:2" ht="16">
      <c r="A1352" s="3" t="s">
        <v>516</v>
      </c>
      <c r="B1352" s="11">
        <v>0</v>
      </c>
    </row>
    <row r="1353" spans="1:2" ht="16">
      <c r="A1353" s="3" t="s">
        <v>772</v>
      </c>
      <c r="B1353" s="11">
        <v>0</v>
      </c>
    </row>
    <row r="1354" spans="1:2" ht="16">
      <c r="A1354" s="3" t="s">
        <v>885</v>
      </c>
      <c r="B1354" s="11">
        <v>1</v>
      </c>
    </row>
    <row r="1355" spans="1:2" ht="16">
      <c r="A1355" s="3" t="s">
        <v>714</v>
      </c>
      <c r="B1355" s="11">
        <v>0</v>
      </c>
    </row>
    <row r="1356" spans="1:2" ht="16">
      <c r="A1356" s="3" t="s">
        <v>846</v>
      </c>
      <c r="B1356" s="11">
        <v>0</v>
      </c>
    </row>
    <row r="1357" spans="1:2" ht="16">
      <c r="A1357" s="3" t="s">
        <v>650</v>
      </c>
      <c r="B1357" s="11">
        <v>0</v>
      </c>
    </row>
    <row r="1358" spans="1:2" ht="16">
      <c r="A1358" s="3" t="s">
        <v>713</v>
      </c>
      <c r="B1358" s="11">
        <v>0</v>
      </c>
    </row>
    <row r="1359" spans="1:2" ht="32">
      <c r="A1359" s="3" t="s">
        <v>534</v>
      </c>
      <c r="B1359" s="11">
        <v>0</v>
      </c>
    </row>
    <row r="1360" spans="1:2" ht="16">
      <c r="A1360" s="3" t="s">
        <v>535</v>
      </c>
      <c r="B1360" s="11">
        <v>0</v>
      </c>
    </row>
    <row r="1361" spans="1:2" ht="16">
      <c r="A1361" s="3" t="s">
        <v>549</v>
      </c>
      <c r="B1361" s="11">
        <v>0</v>
      </c>
    </row>
    <row r="1362" spans="1:2" ht="16">
      <c r="A1362" s="3" t="s">
        <v>718</v>
      </c>
      <c r="B1362" s="11">
        <v>0</v>
      </c>
    </row>
    <row r="1363" spans="1:2" ht="16">
      <c r="A1363" s="3" t="s">
        <v>584</v>
      </c>
      <c r="B1363" s="11">
        <v>0</v>
      </c>
    </row>
    <row r="1364" spans="1:2" ht="16">
      <c r="A1364" s="3" t="s">
        <v>594</v>
      </c>
      <c r="B1364" s="11">
        <v>0</v>
      </c>
    </row>
    <row r="1365" spans="1:2" ht="16">
      <c r="A1365" s="3" t="s">
        <v>522</v>
      </c>
      <c r="B1365" s="11">
        <v>0</v>
      </c>
    </row>
    <row r="1366" spans="1:2" ht="16">
      <c r="A1366" s="3" t="s">
        <v>550</v>
      </c>
      <c r="B1366" s="11">
        <v>0</v>
      </c>
    </row>
    <row r="1367" spans="1:2" ht="16">
      <c r="A1367" s="3" t="s">
        <v>905</v>
      </c>
      <c r="B1367" s="11">
        <v>1</v>
      </c>
    </row>
    <row r="1368" spans="1:2" ht="16">
      <c r="A1368" s="3" t="s">
        <v>725</v>
      </c>
      <c r="B1368" s="11">
        <v>0</v>
      </c>
    </row>
    <row r="1369" spans="1:2" ht="16">
      <c r="A1369" s="3" t="s">
        <v>928</v>
      </c>
      <c r="B1369" s="11">
        <v>1</v>
      </c>
    </row>
    <row r="1370" spans="1:2" ht="16">
      <c r="A1370" s="3" t="s">
        <v>784</v>
      </c>
      <c r="B1370" s="11">
        <v>0</v>
      </c>
    </row>
    <row r="1371" spans="1:2" ht="16">
      <c r="A1371" s="3" t="s">
        <v>906</v>
      </c>
      <c r="B1371" s="11">
        <v>1</v>
      </c>
    </row>
    <row r="1372" spans="1:2" ht="16">
      <c r="A1372" s="3" t="s">
        <v>648</v>
      </c>
      <c r="B1372" s="11">
        <v>1</v>
      </c>
    </row>
    <row r="1373" spans="1:2" ht="16">
      <c r="A1373" s="3" t="s">
        <v>582</v>
      </c>
      <c r="B1373" s="11">
        <v>0</v>
      </c>
    </row>
    <row r="1374" spans="1:2" ht="16">
      <c r="A1374" s="3" t="s">
        <v>496</v>
      </c>
      <c r="B1374" s="11">
        <v>0</v>
      </c>
    </row>
    <row r="1375" spans="1:2" ht="16">
      <c r="A1375" s="3" t="s">
        <v>683</v>
      </c>
      <c r="B1375" s="11">
        <v>0</v>
      </c>
    </row>
    <row r="1376" spans="1:2" ht="16">
      <c r="A1376" s="3" t="s">
        <v>583</v>
      </c>
      <c r="B1376" s="11">
        <v>0</v>
      </c>
    </row>
    <row r="1377" spans="1:2" ht="16">
      <c r="A1377" s="3" t="s">
        <v>840</v>
      </c>
      <c r="B1377" s="11">
        <v>0</v>
      </c>
    </row>
    <row r="1378" spans="1:2" ht="16">
      <c r="A1378" s="3" t="s">
        <v>681</v>
      </c>
      <c r="B1378" s="11">
        <v>0</v>
      </c>
    </row>
    <row r="1379" spans="1:2" ht="16">
      <c r="A1379" s="3" t="s">
        <v>889</v>
      </c>
      <c r="B1379" s="11">
        <v>1</v>
      </c>
    </row>
    <row r="1380" spans="1:2" ht="16">
      <c r="A1380" s="3" t="s">
        <v>794</v>
      </c>
      <c r="B1380" s="11">
        <v>1</v>
      </c>
    </row>
    <row r="1381" spans="1:2" ht="16">
      <c r="A1381" s="3" t="s">
        <v>570</v>
      </c>
      <c r="B1381" s="11">
        <v>0</v>
      </c>
    </row>
    <row r="1382" spans="1:2" ht="16">
      <c r="A1382" s="3" t="s">
        <v>738</v>
      </c>
      <c r="B1382" s="11">
        <v>0</v>
      </c>
    </row>
    <row r="1383" spans="1:2" ht="16">
      <c r="A1383" s="3" t="s">
        <v>540</v>
      </c>
      <c r="B1383" s="11">
        <v>0</v>
      </c>
    </row>
    <row r="1384" spans="1:2" ht="16">
      <c r="A1384" s="3" t="s">
        <v>706</v>
      </c>
      <c r="B1384" s="11">
        <v>0</v>
      </c>
    </row>
    <row r="1385" spans="1:2" ht="16">
      <c r="A1385" s="3" t="s">
        <v>900</v>
      </c>
      <c r="B1385" s="11">
        <v>1</v>
      </c>
    </row>
    <row r="1386" spans="1:2" ht="16">
      <c r="A1386" s="3" t="s">
        <v>902</v>
      </c>
      <c r="B1386" s="11">
        <v>1</v>
      </c>
    </row>
    <row r="1387" spans="1:2" ht="16">
      <c r="A1387" s="3" t="s">
        <v>952</v>
      </c>
      <c r="B1387" s="11">
        <v>0</v>
      </c>
    </row>
    <row r="1388" spans="1:2" ht="16">
      <c r="A1388" s="3" t="s">
        <v>851</v>
      </c>
      <c r="B1388" s="11">
        <v>1</v>
      </c>
    </row>
    <row r="1389" spans="1:2" ht="16">
      <c r="A1389" s="3" t="s">
        <v>866</v>
      </c>
      <c r="B1389" s="11">
        <v>0</v>
      </c>
    </row>
    <row r="1390" spans="1:2" ht="16">
      <c r="A1390" s="3" t="s">
        <v>500</v>
      </c>
      <c r="B1390" s="11">
        <v>0</v>
      </c>
    </row>
    <row r="1391" spans="1:2" ht="16">
      <c r="A1391" s="3" t="s">
        <v>695</v>
      </c>
      <c r="B1391" s="11">
        <v>1</v>
      </c>
    </row>
    <row r="1392" spans="1:2" ht="16">
      <c r="A1392" s="3" t="s">
        <v>574</v>
      </c>
      <c r="B1392" s="11">
        <v>0</v>
      </c>
    </row>
    <row r="1393" spans="1:2" ht="16">
      <c r="A1393" s="3" t="s">
        <v>956</v>
      </c>
      <c r="B1393" s="11">
        <v>1</v>
      </c>
    </row>
    <row r="1394" spans="1:2" ht="16">
      <c r="A1394" s="3" t="s">
        <v>502</v>
      </c>
      <c r="B1394" s="11">
        <v>0</v>
      </c>
    </row>
    <row r="1395" spans="1:2" ht="16">
      <c r="A1395" s="3" t="s">
        <v>630</v>
      </c>
      <c r="B1395" s="11">
        <v>0</v>
      </c>
    </row>
    <row r="1396" spans="1:2" ht="16">
      <c r="A1396" s="3" t="s">
        <v>646</v>
      </c>
      <c r="B1396" s="11">
        <v>0</v>
      </c>
    </row>
    <row r="1397" spans="1:2" ht="16">
      <c r="A1397" s="3" t="s">
        <v>508</v>
      </c>
      <c r="B1397" s="11">
        <v>0</v>
      </c>
    </row>
    <row r="1398" spans="1:2" ht="16">
      <c r="A1398" s="3" t="s">
        <v>543</v>
      </c>
      <c r="B1398" s="11">
        <v>0</v>
      </c>
    </row>
    <row r="1399" spans="1:2" ht="16">
      <c r="A1399" s="3" t="s">
        <v>536</v>
      </c>
      <c r="B1399" s="11">
        <v>0</v>
      </c>
    </row>
    <row r="1400" spans="1:2" ht="16">
      <c r="A1400" s="3" t="s">
        <v>642</v>
      </c>
      <c r="B1400" s="11">
        <v>0</v>
      </c>
    </row>
    <row r="1401" spans="1:2" ht="16">
      <c r="A1401" s="3" t="s">
        <v>841</v>
      </c>
      <c r="B1401" s="11">
        <v>1</v>
      </c>
    </row>
    <row r="1402" spans="1:2" ht="16">
      <c r="A1402" s="3" t="s">
        <v>895</v>
      </c>
      <c r="B1402" s="11">
        <v>1</v>
      </c>
    </row>
    <row r="1403" spans="1:2" ht="16">
      <c r="A1403" s="3" t="s">
        <v>696</v>
      </c>
      <c r="B1403" s="11">
        <v>0</v>
      </c>
    </row>
    <row r="1404" spans="1:2" ht="16">
      <c r="A1404" s="3" t="s">
        <v>741</v>
      </c>
      <c r="B1404" s="11">
        <v>0</v>
      </c>
    </row>
    <row r="1405" spans="1:2" ht="16">
      <c r="A1405" s="3" t="s">
        <v>557</v>
      </c>
      <c r="B1405" s="11">
        <v>1</v>
      </c>
    </row>
    <row r="1406" spans="1:2" ht="16">
      <c r="A1406" s="3" t="s">
        <v>518</v>
      </c>
      <c r="B1406" s="11">
        <v>0</v>
      </c>
    </row>
    <row r="1407" spans="1:2" ht="16">
      <c r="A1407" s="3" t="s">
        <v>613</v>
      </c>
      <c r="B1407" s="11">
        <v>0</v>
      </c>
    </row>
    <row r="1408" spans="1:2" ht="16">
      <c r="A1408" s="3" t="s">
        <v>859</v>
      </c>
      <c r="B1408" s="11">
        <v>1</v>
      </c>
    </row>
    <row r="1409" spans="1:2" ht="16">
      <c r="A1409" s="3" t="s">
        <v>950</v>
      </c>
      <c r="B1409" s="11">
        <v>1</v>
      </c>
    </row>
    <row r="1410" spans="1:2" ht="16">
      <c r="A1410" s="3" t="s">
        <v>824</v>
      </c>
      <c r="B1410" s="11">
        <v>0</v>
      </c>
    </row>
    <row r="1411" spans="1:2" ht="16">
      <c r="A1411" s="3" t="s">
        <v>509</v>
      </c>
      <c r="B1411" s="11">
        <v>0</v>
      </c>
    </row>
    <row r="1412" spans="1:2" ht="16">
      <c r="A1412" s="3" t="s">
        <v>575</v>
      </c>
      <c r="B1412" s="11">
        <v>0</v>
      </c>
    </row>
    <row r="1413" spans="1:2" ht="16">
      <c r="A1413" s="3" t="s">
        <v>781</v>
      </c>
      <c r="B1413" s="11">
        <v>1</v>
      </c>
    </row>
    <row r="1414" spans="1:2" ht="16">
      <c r="A1414" s="3" t="s">
        <v>565</v>
      </c>
      <c r="B1414" s="11">
        <v>1</v>
      </c>
    </row>
    <row r="1415" spans="1:2" ht="16">
      <c r="A1415" s="3" t="s">
        <v>903</v>
      </c>
      <c r="B1415" s="11">
        <v>1</v>
      </c>
    </row>
    <row r="1416" spans="1:2" ht="16">
      <c r="A1416" s="3" t="s">
        <v>910</v>
      </c>
      <c r="B1416" s="11">
        <v>1</v>
      </c>
    </row>
    <row r="1417" spans="1:2" ht="16">
      <c r="A1417" s="3" t="s">
        <v>517</v>
      </c>
      <c r="B1417" s="11">
        <v>0</v>
      </c>
    </row>
    <row r="1418" spans="1:2" ht="16">
      <c r="A1418" s="3" t="s">
        <v>826</v>
      </c>
      <c r="B1418" s="11">
        <v>1</v>
      </c>
    </row>
    <row r="1419" spans="1:2" ht="15" customHeight="1">
      <c r="A1419" s="3" t="s">
        <v>601</v>
      </c>
      <c r="B1419" s="11">
        <v>0</v>
      </c>
    </row>
    <row r="1420" spans="1:2" ht="16">
      <c r="A1420" s="3" t="s">
        <v>898</v>
      </c>
      <c r="B1420" s="11">
        <v>0</v>
      </c>
    </row>
    <row r="1421" spans="1:2" ht="16">
      <c r="A1421" s="3" t="s">
        <v>591</v>
      </c>
      <c r="B1421" s="11">
        <v>0</v>
      </c>
    </row>
    <row r="1422" spans="1:2" ht="16">
      <c r="A1422" s="3" t="s">
        <v>879</v>
      </c>
      <c r="B1422" s="11">
        <v>0</v>
      </c>
    </row>
    <row r="1423" spans="1:2" ht="16">
      <c r="A1423" s="3" t="s">
        <v>495</v>
      </c>
      <c r="B1423" s="11">
        <v>0</v>
      </c>
    </row>
    <row r="1424" spans="1:2" ht="16">
      <c r="A1424" s="3" t="s">
        <v>917</v>
      </c>
      <c r="B1424" s="11">
        <v>1</v>
      </c>
    </row>
    <row r="1425" spans="1:2" ht="16">
      <c r="A1425" s="3" t="s">
        <v>870</v>
      </c>
      <c r="B1425" s="11">
        <v>0</v>
      </c>
    </row>
    <row r="1426" spans="1:2" ht="16">
      <c r="A1426" s="3" t="s">
        <v>914</v>
      </c>
      <c r="B1426" s="11">
        <v>1</v>
      </c>
    </row>
    <row r="1427" spans="1:2" ht="16">
      <c r="A1427" s="3" t="s">
        <v>719</v>
      </c>
      <c r="B1427" s="11">
        <v>1</v>
      </c>
    </row>
    <row r="1428" spans="1:2" ht="16">
      <c r="A1428" s="3" t="s">
        <v>573</v>
      </c>
      <c r="B1428" s="11">
        <v>1</v>
      </c>
    </row>
    <row r="1429" spans="1:2" ht="16">
      <c r="A1429" s="3" t="s">
        <v>616</v>
      </c>
      <c r="B1429" s="11">
        <v>0</v>
      </c>
    </row>
    <row r="1430" spans="1:2" ht="16">
      <c r="A1430" s="3" t="s">
        <v>833</v>
      </c>
      <c r="B1430" s="11">
        <v>0</v>
      </c>
    </row>
    <row r="1431" spans="1:2" ht="16">
      <c r="A1431" s="3" t="s">
        <v>947</v>
      </c>
      <c r="B1431" s="11">
        <v>1</v>
      </c>
    </row>
    <row r="1432" spans="1:2" ht="16">
      <c r="A1432" s="3" t="s">
        <v>660</v>
      </c>
      <c r="B1432" s="11">
        <v>0</v>
      </c>
    </row>
    <row r="1433" spans="1:2" ht="16">
      <c r="A1433" s="3" t="s">
        <v>579</v>
      </c>
      <c r="B1433" s="11">
        <v>0</v>
      </c>
    </row>
    <row r="1434" spans="1:2" ht="16">
      <c r="A1434" s="3" t="s">
        <v>514</v>
      </c>
      <c r="B1434" s="11">
        <v>0</v>
      </c>
    </row>
    <row r="1435" spans="1:2" ht="16">
      <c r="A1435" s="3" t="s">
        <v>935</v>
      </c>
      <c r="B1435" s="11">
        <v>1</v>
      </c>
    </row>
    <row r="1436" spans="1:2" ht="16">
      <c r="A1436" s="3" t="s">
        <v>504</v>
      </c>
      <c r="B1436" s="11">
        <v>0</v>
      </c>
    </row>
    <row r="1437" spans="1:2" ht="16">
      <c r="A1437" s="3" t="s">
        <v>505</v>
      </c>
      <c r="B1437" s="11">
        <v>0</v>
      </c>
    </row>
    <row r="1438" spans="1:2" ht="16">
      <c r="A1438" s="3" t="s">
        <v>515</v>
      </c>
      <c r="B1438" s="11"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2C5CA-D254-A248-984D-9B68076BCA7C}">
  <dimension ref="A1:E1410"/>
  <sheetViews>
    <sheetView workbookViewId="0">
      <selection activeCell="A15" sqref="A15:XFD15"/>
    </sheetView>
  </sheetViews>
  <sheetFormatPr baseColWidth="10" defaultColWidth="9.1640625" defaultRowHeight="15"/>
  <cols>
    <col min="1" max="1" width="19.33203125" customWidth="1"/>
    <col min="2" max="2" width="58.33203125" customWidth="1"/>
    <col min="3" max="3" width="12.83203125" style="2" customWidth="1"/>
    <col min="4" max="4" width="9.5" style="7" customWidth="1"/>
    <col min="5" max="5" width="60.5" style="2" customWidth="1"/>
    <col min="6" max="6" width="16.83203125" style="2" customWidth="1"/>
    <col min="7" max="16384" width="9.1640625" style="2"/>
  </cols>
  <sheetData>
    <row r="1" spans="1:5" s="4" customFormat="1">
      <c r="A1" s="13" t="s">
        <v>3381</v>
      </c>
      <c r="B1" s="13" t="s">
        <v>3379</v>
      </c>
      <c r="C1" s="4" t="s">
        <v>0</v>
      </c>
      <c r="D1" s="6" t="s">
        <v>3364</v>
      </c>
      <c r="E1" s="4" t="s">
        <v>3377</v>
      </c>
    </row>
    <row r="2" spans="1:5">
      <c r="A2">
        <v>50000</v>
      </c>
      <c r="B2" t="s">
        <v>3382</v>
      </c>
      <c r="C2" s="2">
        <v>50000</v>
      </c>
      <c r="D2" s="7">
        <v>1</v>
      </c>
      <c r="E2" s="2" t="s">
        <v>968</v>
      </c>
    </row>
    <row r="3" spans="1:5">
      <c r="A3">
        <v>50215</v>
      </c>
      <c r="B3" t="s">
        <v>969</v>
      </c>
      <c r="C3" s="2">
        <v>50215</v>
      </c>
      <c r="D3" s="7">
        <v>1</v>
      </c>
      <c r="E3" s="2" t="s">
        <v>969</v>
      </c>
    </row>
    <row r="4" spans="1:5">
      <c r="A4">
        <v>50704</v>
      </c>
      <c r="B4" t="s">
        <v>3383</v>
      </c>
      <c r="C4" s="2">
        <v>50704</v>
      </c>
      <c r="D4" s="7">
        <v>1</v>
      </c>
      <c r="E4" s="2" t="s">
        <v>970</v>
      </c>
    </row>
    <row r="5" spans="1:5">
      <c r="A5">
        <v>51285</v>
      </c>
      <c r="B5" t="s">
        <v>3384</v>
      </c>
      <c r="C5" s="2">
        <v>51285</v>
      </c>
      <c r="D5" s="7">
        <v>0</v>
      </c>
      <c r="E5" s="2" t="s">
        <v>971</v>
      </c>
    </row>
    <row r="6" spans="1:5">
      <c r="A6">
        <v>51796</v>
      </c>
      <c r="B6" t="s">
        <v>3385</v>
      </c>
      <c r="C6" s="2">
        <v>51796</v>
      </c>
      <c r="D6" s="7">
        <v>0</v>
      </c>
      <c r="E6" s="2" t="s">
        <v>972</v>
      </c>
    </row>
    <row r="7" spans="1:5">
      <c r="A7">
        <v>56235</v>
      </c>
      <c r="B7" t="s">
        <v>973</v>
      </c>
      <c r="C7" s="2">
        <v>56235</v>
      </c>
      <c r="D7" s="7">
        <v>0</v>
      </c>
      <c r="E7" s="2" t="s">
        <v>973</v>
      </c>
    </row>
    <row r="8" spans="1:5">
      <c r="A8">
        <v>56359</v>
      </c>
      <c r="B8" t="s">
        <v>974</v>
      </c>
      <c r="C8" s="2">
        <v>56359</v>
      </c>
      <c r="D8" s="7">
        <v>0</v>
      </c>
      <c r="E8" s="2" t="s">
        <v>974</v>
      </c>
    </row>
    <row r="9" spans="1:5">
      <c r="A9">
        <v>56360</v>
      </c>
      <c r="B9" t="s">
        <v>3386</v>
      </c>
      <c r="C9" s="2">
        <v>56360</v>
      </c>
      <c r="D9" s="7">
        <v>0</v>
      </c>
      <c r="E9" s="2" t="s">
        <v>975</v>
      </c>
    </row>
    <row r="10" spans="1:5">
      <c r="A10">
        <v>56406</v>
      </c>
      <c r="B10" t="s">
        <v>976</v>
      </c>
      <c r="C10" s="2">
        <v>56406</v>
      </c>
      <c r="D10" s="7">
        <v>1</v>
      </c>
      <c r="E10" s="2" t="s">
        <v>976</v>
      </c>
    </row>
    <row r="11" spans="1:5">
      <c r="A11">
        <v>56815</v>
      </c>
      <c r="B11" t="s">
        <v>977</v>
      </c>
      <c r="C11" s="2">
        <v>56815</v>
      </c>
      <c r="D11" s="7">
        <v>1</v>
      </c>
      <c r="E11" s="2" t="s">
        <v>977</v>
      </c>
    </row>
    <row r="12" spans="1:5">
      <c r="A12">
        <v>56859</v>
      </c>
      <c r="B12" t="s">
        <v>3387</v>
      </c>
      <c r="C12" s="2">
        <v>56859</v>
      </c>
      <c r="D12" s="7">
        <v>1</v>
      </c>
      <c r="E12" s="2" t="s">
        <v>978</v>
      </c>
    </row>
    <row r="13" spans="1:5">
      <c r="A13">
        <v>56893</v>
      </c>
      <c r="B13" t="s">
        <v>3388</v>
      </c>
      <c r="C13" s="2">
        <v>56893</v>
      </c>
      <c r="D13" s="7">
        <v>1</v>
      </c>
      <c r="E13" s="2" t="s">
        <v>979</v>
      </c>
    </row>
    <row r="14" spans="1:5">
      <c r="A14">
        <v>56939</v>
      </c>
      <c r="B14" t="s">
        <v>3389</v>
      </c>
      <c r="C14" s="2">
        <v>56939</v>
      </c>
      <c r="D14" s="7">
        <v>0</v>
      </c>
      <c r="E14" s="2" t="s">
        <v>980</v>
      </c>
    </row>
    <row r="15" spans="1:5">
      <c r="A15">
        <v>57090</v>
      </c>
      <c r="B15" t="s">
        <v>3390</v>
      </c>
      <c r="C15" s="2">
        <v>57090</v>
      </c>
      <c r="D15" s="7">
        <v>0</v>
      </c>
      <c r="E15" s="2" t="s">
        <v>981</v>
      </c>
    </row>
    <row r="16" spans="1:5">
      <c r="A16">
        <v>57136</v>
      </c>
      <c r="B16" t="s">
        <v>3391</v>
      </c>
      <c r="C16" s="2">
        <v>57136</v>
      </c>
      <c r="D16" s="7">
        <v>0</v>
      </c>
      <c r="E16" s="2" t="s">
        <v>982</v>
      </c>
    </row>
    <row r="17" spans="1:5">
      <c r="A17">
        <v>57147</v>
      </c>
      <c r="B17" t="s">
        <v>3392</v>
      </c>
      <c r="C17" s="2">
        <v>57147</v>
      </c>
      <c r="D17" s="7">
        <v>0</v>
      </c>
      <c r="E17" s="2" t="s">
        <v>983</v>
      </c>
    </row>
    <row r="18" spans="1:5">
      <c r="A18">
        <v>57158</v>
      </c>
      <c r="B18" t="s">
        <v>3393</v>
      </c>
      <c r="C18" s="2">
        <v>57158</v>
      </c>
      <c r="D18" s="7">
        <v>0</v>
      </c>
      <c r="E18" s="2" t="s">
        <v>984</v>
      </c>
    </row>
    <row r="19" spans="1:5">
      <c r="A19">
        <v>57567</v>
      </c>
      <c r="B19" t="s">
        <v>3394</v>
      </c>
      <c r="C19" s="2">
        <v>57567</v>
      </c>
      <c r="D19" s="7">
        <v>0</v>
      </c>
      <c r="E19" s="2" t="s">
        <v>985</v>
      </c>
    </row>
    <row r="20" spans="1:5">
      <c r="A20">
        <v>57578</v>
      </c>
      <c r="B20" t="s">
        <v>986</v>
      </c>
      <c r="C20" s="2">
        <v>57578</v>
      </c>
      <c r="D20" s="7">
        <v>1</v>
      </c>
      <c r="E20" s="2" t="s">
        <v>986</v>
      </c>
    </row>
    <row r="21" spans="1:5">
      <c r="A21">
        <v>57749</v>
      </c>
      <c r="B21" t="s">
        <v>3395</v>
      </c>
      <c r="C21" s="2">
        <v>57749</v>
      </c>
      <c r="D21" s="7">
        <v>0</v>
      </c>
      <c r="E21" s="2" t="s">
        <v>987</v>
      </c>
    </row>
    <row r="22" spans="1:5">
      <c r="A22">
        <v>58902</v>
      </c>
      <c r="B22" t="s">
        <v>3396</v>
      </c>
      <c r="C22" s="2">
        <v>58902</v>
      </c>
      <c r="D22" s="7">
        <v>0</v>
      </c>
      <c r="E22" s="2" t="s">
        <v>988</v>
      </c>
    </row>
    <row r="23" spans="1:5">
      <c r="A23">
        <v>59518</v>
      </c>
      <c r="B23" t="s">
        <v>3397</v>
      </c>
      <c r="C23" s="2">
        <v>59518</v>
      </c>
      <c r="D23" s="7">
        <v>1</v>
      </c>
      <c r="E23" s="2" t="s">
        <v>989</v>
      </c>
    </row>
    <row r="24" spans="1:5">
      <c r="A24">
        <v>60128</v>
      </c>
      <c r="B24" t="s">
        <v>990</v>
      </c>
      <c r="C24" s="2">
        <v>60128</v>
      </c>
      <c r="D24" s="7">
        <v>1</v>
      </c>
      <c r="E24" s="2" t="s">
        <v>990</v>
      </c>
    </row>
    <row r="25" spans="1:5">
      <c r="A25">
        <v>60333</v>
      </c>
      <c r="B25" t="s">
        <v>3398</v>
      </c>
      <c r="C25" s="2">
        <v>60333</v>
      </c>
      <c r="D25" s="7">
        <v>1</v>
      </c>
      <c r="E25" s="2" t="s">
        <v>991</v>
      </c>
    </row>
    <row r="26" spans="1:5">
      <c r="A26">
        <v>60344</v>
      </c>
      <c r="B26" t="s">
        <v>992</v>
      </c>
      <c r="C26" s="2">
        <v>60344</v>
      </c>
      <c r="D26" s="7">
        <v>0</v>
      </c>
      <c r="E26" s="2" t="s">
        <v>992</v>
      </c>
    </row>
    <row r="27" spans="1:5">
      <c r="A27">
        <v>61825</v>
      </c>
      <c r="B27" t="s">
        <v>993</v>
      </c>
      <c r="C27" s="2">
        <v>61825</v>
      </c>
      <c r="D27" s="7">
        <v>0</v>
      </c>
      <c r="E27" s="2" t="s">
        <v>993</v>
      </c>
    </row>
    <row r="28" spans="1:5">
      <c r="A28">
        <v>62237</v>
      </c>
      <c r="B28" t="s">
        <v>3399</v>
      </c>
      <c r="C28" s="2">
        <v>62237</v>
      </c>
      <c r="D28" s="7">
        <v>1</v>
      </c>
      <c r="E28" s="2" t="s">
        <v>994</v>
      </c>
    </row>
    <row r="29" spans="1:5">
      <c r="A29">
        <v>62442</v>
      </c>
      <c r="B29" t="s">
        <v>995</v>
      </c>
      <c r="C29" s="2">
        <v>62442</v>
      </c>
      <c r="D29" s="7">
        <v>0</v>
      </c>
      <c r="E29" s="2" t="s">
        <v>995</v>
      </c>
    </row>
    <row r="30" spans="1:5">
      <c r="A30">
        <v>62533</v>
      </c>
      <c r="B30" t="s">
        <v>996</v>
      </c>
      <c r="C30" s="2">
        <v>62533</v>
      </c>
      <c r="D30" s="7">
        <v>1</v>
      </c>
      <c r="E30" s="2" t="s">
        <v>996</v>
      </c>
    </row>
    <row r="31" spans="1:5">
      <c r="A31">
        <v>62555</v>
      </c>
      <c r="B31" t="s">
        <v>997</v>
      </c>
      <c r="C31" s="2">
        <v>62555</v>
      </c>
      <c r="D31" s="7">
        <v>0</v>
      </c>
      <c r="E31" s="2" t="s">
        <v>997</v>
      </c>
    </row>
    <row r="32" spans="1:5">
      <c r="A32">
        <v>63252</v>
      </c>
      <c r="B32" t="s">
        <v>3400</v>
      </c>
      <c r="C32" s="2">
        <v>63252</v>
      </c>
      <c r="D32" s="7">
        <v>1</v>
      </c>
      <c r="E32" s="2" t="s">
        <v>998</v>
      </c>
    </row>
    <row r="33" spans="1:5">
      <c r="A33">
        <v>64108</v>
      </c>
      <c r="B33" t="s">
        <v>3401</v>
      </c>
      <c r="C33" s="2">
        <v>64108</v>
      </c>
      <c r="D33" s="7">
        <v>0</v>
      </c>
      <c r="E33" s="2" t="s">
        <v>999</v>
      </c>
    </row>
    <row r="34" spans="1:5">
      <c r="A34">
        <v>64175</v>
      </c>
      <c r="B34" t="s">
        <v>1000</v>
      </c>
      <c r="C34" s="2">
        <v>64175</v>
      </c>
      <c r="D34" s="7">
        <v>1</v>
      </c>
      <c r="E34" s="2" t="s">
        <v>1000</v>
      </c>
    </row>
    <row r="35" spans="1:5">
      <c r="A35">
        <v>64186</v>
      </c>
      <c r="B35" t="s">
        <v>1001</v>
      </c>
      <c r="C35" s="2">
        <v>64186</v>
      </c>
      <c r="D35" s="7">
        <v>1</v>
      </c>
      <c r="E35" s="2" t="s">
        <v>1001</v>
      </c>
    </row>
    <row r="36" spans="1:5">
      <c r="A36">
        <v>64197</v>
      </c>
      <c r="B36" t="s">
        <v>1002</v>
      </c>
      <c r="C36" s="2">
        <v>64197</v>
      </c>
      <c r="D36" s="7">
        <v>1</v>
      </c>
      <c r="E36" s="2" t="s">
        <v>1002</v>
      </c>
    </row>
    <row r="37" spans="1:5">
      <c r="A37">
        <v>64675</v>
      </c>
      <c r="B37" t="s">
        <v>3402</v>
      </c>
      <c r="C37" s="2">
        <v>64675</v>
      </c>
      <c r="D37" s="7">
        <v>1</v>
      </c>
      <c r="E37" s="2" t="s">
        <v>1003</v>
      </c>
    </row>
    <row r="38" spans="1:5">
      <c r="A38">
        <v>65850</v>
      </c>
      <c r="B38" t="s">
        <v>3403</v>
      </c>
      <c r="C38" s="2">
        <v>65850</v>
      </c>
      <c r="D38" s="7">
        <v>1</v>
      </c>
      <c r="E38" s="2" t="s">
        <v>1004</v>
      </c>
    </row>
    <row r="39" spans="1:5">
      <c r="A39">
        <v>66251</v>
      </c>
      <c r="B39" t="s">
        <v>1005</v>
      </c>
      <c r="C39" s="2">
        <v>66251</v>
      </c>
      <c r="D39" s="7">
        <v>0</v>
      </c>
      <c r="E39" s="2" t="s">
        <v>1005</v>
      </c>
    </row>
    <row r="40" spans="1:5">
      <c r="A40">
        <v>66728</v>
      </c>
      <c r="B40" t="s">
        <v>3404</v>
      </c>
      <c r="C40" s="2">
        <v>66728</v>
      </c>
      <c r="D40" s="7">
        <v>1</v>
      </c>
      <c r="E40" s="2" t="s">
        <v>1006</v>
      </c>
    </row>
    <row r="41" spans="1:5">
      <c r="A41">
        <v>66819</v>
      </c>
      <c r="B41" t="s">
        <v>3405</v>
      </c>
      <c r="C41" s="2">
        <v>66819</v>
      </c>
      <c r="D41" s="7">
        <v>0</v>
      </c>
      <c r="E41" s="2" t="s">
        <v>1007</v>
      </c>
    </row>
    <row r="42" spans="1:5">
      <c r="A42">
        <v>67481</v>
      </c>
      <c r="B42" t="s">
        <v>3406</v>
      </c>
      <c r="C42" s="2">
        <v>67481</v>
      </c>
      <c r="D42" s="7">
        <v>1</v>
      </c>
      <c r="E42" s="2" t="s">
        <v>1008</v>
      </c>
    </row>
    <row r="43" spans="1:5">
      <c r="A43">
        <v>67527</v>
      </c>
      <c r="B43" t="s">
        <v>3407</v>
      </c>
      <c r="C43" s="2">
        <v>67527</v>
      </c>
      <c r="D43" s="7">
        <v>1</v>
      </c>
      <c r="E43" s="2" t="s">
        <v>1009</v>
      </c>
    </row>
    <row r="44" spans="1:5">
      <c r="A44">
        <v>67561</v>
      </c>
      <c r="B44" t="s">
        <v>3408</v>
      </c>
      <c r="C44" s="2">
        <v>67561</v>
      </c>
      <c r="D44" s="7">
        <v>1</v>
      </c>
      <c r="E44" s="2" t="s">
        <v>1010</v>
      </c>
    </row>
    <row r="45" spans="1:5">
      <c r="A45">
        <v>67630</v>
      </c>
      <c r="B45" t="s">
        <v>3409</v>
      </c>
      <c r="C45" s="2">
        <v>67630</v>
      </c>
      <c r="D45" s="7">
        <v>1</v>
      </c>
      <c r="E45" s="2" t="s">
        <v>1011</v>
      </c>
    </row>
    <row r="46" spans="1:5">
      <c r="A46">
        <v>67641</v>
      </c>
      <c r="B46" t="s">
        <v>1012</v>
      </c>
      <c r="C46" s="2">
        <v>67641</v>
      </c>
      <c r="D46" s="7">
        <v>1</v>
      </c>
      <c r="E46" s="2" t="s">
        <v>1012</v>
      </c>
    </row>
    <row r="47" spans="1:5">
      <c r="A47">
        <v>67685</v>
      </c>
      <c r="B47" t="s">
        <v>3410</v>
      </c>
      <c r="C47" s="2">
        <v>67685</v>
      </c>
      <c r="D47" s="7">
        <v>0</v>
      </c>
      <c r="E47" s="2" t="s">
        <v>1013</v>
      </c>
    </row>
    <row r="48" spans="1:5">
      <c r="A48">
        <v>68111</v>
      </c>
      <c r="B48" t="s">
        <v>3411</v>
      </c>
      <c r="C48" s="2">
        <v>68111</v>
      </c>
      <c r="D48" s="7">
        <v>1</v>
      </c>
      <c r="E48" s="2" t="s">
        <v>1014</v>
      </c>
    </row>
    <row r="49" spans="1:5">
      <c r="A49">
        <v>68122</v>
      </c>
      <c r="B49" t="s">
        <v>3412</v>
      </c>
      <c r="C49" s="2">
        <v>68122</v>
      </c>
      <c r="D49" s="7">
        <v>0</v>
      </c>
      <c r="E49" s="2" t="s">
        <v>1015</v>
      </c>
    </row>
    <row r="50" spans="1:5">
      <c r="A50">
        <v>69658</v>
      </c>
      <c r="B50" t="s">
        <v>3413</v>
      </c>
      <c r="C50" s="2">
        <v>69658</v>
      </c>
      <c r="D50" s="7">
        <v>1</v>
      </c>
      <c r="E50" s="2" t="s">
        <v>1016</v>
      </c>
    </row>
    <row r="51" spans="1:5">
      <c r="A51">
        <v>69727</v>
      </c>
      <c r="B51" t="s">
        <v>3414</v>
      </c>
      <c r="C51" s="2">
        <v>69727</v>
      </c>
      <c r="D51" s="7">
        <v>1</v>
      </c>
      <c r="E51" s="2" t="s">
        <v>1017</v>
      </c>
    </row>
    <row r="52" spans="1:5">
      <c r="A52">
        <v>70304</v>
      </c>
      <c r="B52" t="s">
        <v>1018</v>
      </c>
      <c r="C52" s="2">
        <v>70304</v>
      </c>
      <c r="D52" s="7">
        <v>0</v>
      </c>
      <c r="E52" s="2" t="s">
        <v>1018</v>
      </c>
    </row>
    <row r="53" spans="1:5">
      <c r="A53">
        <v>70553</v>
      </c>
      <c r="B53" t="s">
        <v>3415</v>
      </c>
      <c r="C53" s="2">
        <v>70553</v>
      </c>
      <c r="D53" s="7">
        <v>0</v>
      </c>
      <c r="E53" s="2" t="s">
        <v>1019</v>
      </c>
    </row>
    <row r="54" spans="1:5">
      <c r="A54">
        <v>71238</v>
      </c>
      <c r="B54" t="s">
        <v>3416</v>
      </c>
      <c r="C54" s="2">
        <v>71238</v>
      </c>
      <c r="D54" s="7">
        <v>1</v>
      </c>
      <c r="E54" s="2" t="s">
        <v>1020</v>
      </c>
    </row>
    <row r="55" spans="1:5">
      <c r="A55">
        <v>71432</v>
      </c>
      <c r="B55" t="s">
        <v>1021</v>
      </c>
      <c r="C55" s="2">
        <v>71432</v>
      </c>
      <c r="D55" s="7">
        <v>1</v>
      </c>
      <c r="E55" s="2" t="s">
        <v>1021</v>
      </c>
    </row>
    <row r="56" spans="1:5">
      <c r="A56">
        <v>71556</v>
      </c>
      <c r="B56" t="s">
        <v>3417</v>
      </c>
      <c r="C56" s="2">
        <v>71556</v>
      </c>
      <c r="D56" s="7">
        <v>0</v>
      </c>
      <c r="E56" s="2" t="s">
        <v>1022</v>
      </c>
    </row>
    <row r="57" spans="1:5">
      <c r="A57">
        <v>72208</v>
      </c>
      <c r="B57" t="s">
        <v>3418</v>
      </c>
      <c r="C57" s="2">
        <v>72208</v>
      </c>
      <c r="D57" s="7">
        <v>0</v>
      </c>
      <c r="E57" s="2" t="s">
        <v>1023</v>
      </c>
    </row>
    <row r="58" spans="1:5">
      <c r="A58">
        <v>74317</v>
      </c>
      <c r="B58" t="s">
        <v>3419</v>
      </c>
      <c r="C58" s="2">
        <v>74317</v>
      </c>
      <c r="D58" s="7">
        <v>0</v>
      </c>
      <c r="E58" s="2" t="s">
        <v>1024</v>
      </c>
    </row>
    <row r="59" spans="1:5">
      <c r="A59">
        <v>74793</v>
      </c>
      <c r="B59" t="s">
        <v>3420</v>
      </c>
      <c r="C59" s="2">
        <v>74793</v>
      </c>
      <c r="D59" s="7">
        <v>1</v>
      </c>
      <c r="E59" s="2" t="s">
        <v>1025</v>
      </c>
    </row>
    <row r="60" spans="1:5">
      <c r="A60">
        <v>74839</v>
      </c>
      <c r="B60" t="s">
        <v>1026</v>
      </c>
      <c r="C60" s="2">
        <v>74839</v>
      </c>
      <c r="D60" s="7">
        <v>0</v>
      </c>
      <c r="E60" s="2" t="s">
        <v>1026</v>
      </c>
    </row>
    <row r="61" spans="1:5">
      <c r="A61">
        <v>74986</v>
      </c>
      <c r="B61" t="s">
        <v>3421</v>
      </c>
      <c r="C61" s="2">
        <v>74986</v>
      </c>
      <c r="D61" s="7">
        <v>1</v>
      </c>
      <c r="E61" s="2" t="s">
        <v>1027</v>
      </c>
    </row>
    <row r="62" spans="1:5">
      <c r="A62">
        <v>75003</v>
      </c>
      <c r="B62" t="s">
        <v>1028</v>
      </c>
      <c r="C62" s="2">
        <v>75003</v>
      </c>
      <c r="D62" s="7">
        <v>0</v>
      </c>
      <c r="E62" s="2" t="s">
        <v>1028</v>
      </c>
    </row>
    <row r="63" spans="1:5">
      <c r="A63">
        <v>75058</v>
      </c>
      <c r="B63" t="s">
        <v>3422</v>
      </c>
      <c r="C63" s="2">
        <v>75058</v>
      </c>
      <c r="D63" s="7">
        <v>1</v>
      </c>
      <c r="E63" s="2" t="s">
        <v>1029</v>
      </c>
    </row>
    <row r="64" spans="1:5">
      <c r="A64">
        <v>75070</v>
      </c>
      <c r="B64" t="s">
        <v>1030</v>
      </c>
      <c r="C64" s="2">
        <v>75070</v>
      </c>
      <c r="D64" s="7">
        <v>1</v>
      </c>
      <c r="E64" s="2" t="s">
        <v>1030</v>
      </c>
    </row>
    <row r="65" spans="1:5">
      <c r="A65">
        <v>75081</v>
      </c>
      <c r="B65" t="s">
        <v>1031</v>
      </c>
      <c r="C65" s="2">
        <v>75081</v>
      </c>
      <c r="D65" s="7">
        <v>0</v>
      </c>
      <c r="E65" s="2" t="s">
        <v>1031</v>
      </c>
    </row>
    <row r="66" spans="1:5">
      <c r="A66">
        <v>75092</v>
      </c>
      <c r="B66" t="s">
        <v>1032</v>
      </c>
      <c r="C66" s="2">
        <v>75092</v>
      </c>
      <c r="D66" s="7">
        <v>0</v>
      </c>
      <c r="E66" s="2" t="s">
        <v>1032</v>
      </c>
    </row>
    <row r="67" spans="1:5">
      <c r="A67">
        <v>75218</v>
      </c>
      <c r="B67" t="s">
        <v>1033</v>
      </c>
      <c r="C67" s="2">
        <v>75218</v>
      </c>
      <c r="D67" s="7">
        <v>1</v>
      </c>
      <c r="E67" s="2" t="s">
        <v>1033</v>
      </c>
    </row>
    <row r="68" spans="1:5">
      <c r="A68">
        <v>75252</v>
      </c>
      <c r="B68" t="s">
        <v>1034</v>
      </c>
      <c r="C68" s="2">
        <v>75252</v>
      </c>
      <c r="D68" s="7">
        <v>0</v>
      </c>
      <c r="E68" s="2" t="s">
        <v>1034</v>
      </c>
    </row>
    <row r="69" spans="1:5">
      <c r="A69">
        <v>75263</v>
      </c>
      <c r="B69" t="s">
        <v>3423</v>
      </c>
      <c r="C69" s="2">
        <v>75263</v>
      </c>
      <c r="D69" s="7">
        <v>1</v>
      </c>
      <c r="E69" s="2" t="s">
        <v>1035</v>
      </c>
    </row>
    <row r="70" spans="1:5">
      <c r="A70">
        <v>75503</v>
      </c>
      <c r="B70" t="s">
        <v>1036</v>
      </c>
      <c r="C70" s="2">
        <v>75503</v>
      </c>
      <c r="D70" s="7">
        <v>1</v>
      </c>
      <c r="E70" s="2" t="s">
        <v>1036</v>
      </c>
    </row>
    <row r="71" spans="1:5">
      <c r="A71">
        <v>75649</v>
      </c>
      <c r="B71" t="s">
        <v>3424</v>
      </c>
      <c r="C71" s="2">
        <v>75649</v>
      </c>
      <c r="D71" s="7">
        <v>0</v>
      </c>
      <c r="E71" s="2" t="s">
        <v>1037</v>
      </c>
    </row>
    <row r="72" spans="1:5">
      <c r="A72">
        <v>75650</v>
      </c>
      <c r="B72" t="s">
        <v>3425</v>
      </c>
      <c r="C72" s="2">
        <v>75650</v>
      </c>
      <c r="D72" s="7">
        <v>0</v>
      </c>
      <c r="E72" s="2" t="s">
        <v>1038</v>
      </c>
    </row>
    <row r="73" spans="1:5">
      <c r="A73">
        <v>75718</v>
      </c>
      <c r="B73" t="s">
        <v>1039</v>
      </c>
      <c r="C73" s="2">
        <v>75718</v>
      </c>
      <c r="D73" s="7">
        <v>0</v>
      </c>
      <c r="E73" s="2" t="s">
        <v>1039</v>
      </c>
    </row>
    <row r="74" spans="1:5">
      <c r="A74">
        <v>75752</v>
      </c>
      <c r="B74" t="s">
        <v>3426</v>
      </c>
      <c r="C74" s="2">
        <v>75752</v>
      </c>
      <c r="D74" s="7">
        <v>1</v>
      </c>
      <c r="E74" s="2" t="s">
        <v>1040</v>
      </c>
    </row>
    <row r="75" spans="1:5">
      <c r="A75">
        <v>75865</v>
      </c>
      <c r="B75" t="s">
        <v>1041</v>
      </c>
      <c r="C75" s="2">
        <v>75865</v>
      </c>
      <c r="D75" s="7">
        <v>1</v>
      </c>
      <c r="E75" s="2" t="s">
        <v>1041</v>
      </c>
    </row>
    <row r="76" spans="1:5">
      <c r="A76">
        <v>75876</v>
      </c>
      <c r="B76" t="s">
        <v>1042</v>
      </c>
      <c r="C76" s="2">
        <v>75876</v>
      </c>
      <c r="D76" s="7">
        <v>0</v>
      </c>
      <c r="E76" s="2" t="s">
        <v>1042</v>
      </c>
    </row>
    <row r="77" spans="1:5">
      <c r="A77">
        <v>75989</v>
      </c>
      <c r="B77" t="s">
        <v>3427</v>
      </c>
      <c r="C77" s="2">
        <v>75989</v>
      </c>
      <c r="D77" s="7">
        <v>0</v>
      </c>
      <c r="E77" s="2" t="s">
        <v>1043</v>
      </c>
    </row>
    <row r="78" spans="1:5">
      <c r="A78">
        <v>76039</v>
      </c>
      <c r="B78" t="s">
        <v>3428</v>
      </c>
      <c r="C78" s="2">
        <v>76039</v>
      </c>
      <c r="D78" s="7">
        <v>0</v>
      </c>
      <c r="E78" s="2" t="s">
        <v>1044</v>
      </c>
    </row>
    <row r="79" spans="1:5">
      <c r="A79">
        <v>76120</v>
      </c>
      <c r="B79" t="s">
        <v>3429</v>
      </c>
      <c r="C79" s="2">
        <v>76120</v>
      </c>
      <c r="D79" s="7">
        <v>0</v>
      </c>
      <c r="E79" s="2" t="s">
        <v>1045</v>
      </c>
    </row>
    <row r="80" spans="1:5">
      <c r="A80">
        <v>76131</v>
      </c>
      <c r="B80" t="s">
        <v>3430</v>
      </c>
      <c r="C80" s="2">
        <v>76131</v>
      </c>
      <c r="D80" s="7">
        <v>0</v>
      </c>
      <c r="E80" s="2" t="s">
        <v>1046</v>
      </c>
    </row>
    <row r="81" spans="1:5">
      <c r="A81">
        <v>76222</v>
      </c>
      <c r="B81" t="s">
        <v>3431</v>
      </c>
      <c r="C81" s="2">
        <v>76222</v>
      </c>
      <c r="D81" s="7">
        <v>1</v>
      </c>
      <c r="E81" s="2" t="s">
        <v>1047</v>
      </c>
    </row>
    <row r="82" spans="1:5">
      <c r="A82">
        <v>76448</v>
      </c>
      <c r="B82" t="s">
        <v>3432</v>
      </c>
      <c r="C82" s="2">
        <v>76448</v>
      </c>
      <c r="D82" s="7">
        <v>0</v>
      </c>
      <c r="E82" s="2" t="s">
        <v>1048</v>
      </c>
    </row>
    <row r="83" spans="1:5">
      <c r="A83">
        <v>76835</v>
      </c>
      <c r="B83" t="s">
        <v>3433</v>
      </c>
      <c r="C83" s="2">
        <v>76835</v>
      </c>
      <c r="D83" s="7">
        <v>0</v>
      </c>
      <c r="E83" s="2" t="s">
        <v>1049</v>
      </c>
    </row>
    <row r="84" spans="1:5">
      <c r="A84">
        <v>76879</v>
      </c>
      <c r="B84" t="s">
        <v>3434</v>
      </c>
      <c r="C84" s="2">
        <v>76879</v>
      </c>
      <c r="D84" s="7">
        <v>0</v>
      </c>
      <c r="E84" s="2" t="s">
        <v>1050</v>
      </c>
    </row>
    <row r="85" spans="1:5">
      <c r="A85">
        <v>76937</v>
      </c>
      <c r="B85" t="s">
        <v>3435</v>
      </c>
      <c r="C85" s="2">
        <v>76937</v>
      </c>
      <c r="D85" s="7">
        <v>0</v>
      </c>
      <c r="E85" s="2" t="s">
        <v>1051</v>
      </c>
    </row>
    <row r="86" spans="1:5">
      <c r="A86">
        <v>77474</v>
      </c>
      <c r="B86" t="s">
        <v>3436</v>
      </c>
      <c r="C86" s="2">
        <v>77474</v>
      </c>
      <c r="D86" s="7">
        <v>0</v>
      </c>
      <c r="E86" s="2" t="s">
        <v>1052</v>
      </c>
    </row>
    <row r="87" spans="1:5">
      <c r="A87">
        <v>77587</v>
      </c>
      <c r="B87" t="s">
        <v>3437</v>
      </c>
      <c r="C87" s="2">
        <v>77587</v>
      </c>
      <c r="D87" s="7">
        <v>0</v>
      </c>
      <c r="E87" s="2" t="s">
        <v>1053</v>
      </c>
    </row>
    <row r="88" spans="1:5">
      <c r="A88">
        <v>77689</v>
      </c>
      <c r="B88" t="s">
        <v>3438</v>
      </c>
      <c r="C88" s="2">
        <v>77689</v>
      </c>
      <c r="D88" s="7">
        <v>1</v>
      </c>
      <c r="E88" s="2" t="s">
        <v>1054</v>
      </c>
    </row>
    <row r="89" spans="1:5">
      <c r="A89">
        <v>77850</v>
      </c>
      <c r="B89" t="s">
        <v>1055</v>
      </c>
      <c r="C89" s="2">
        <v>77850</v>
      </c>
      <c r="D89" s="7">
        <v>0</v>
      </c>
      <c r="E89" s="2" t="s">
        <v>1055</v>
      </c>
    </row>
    <row r="90" spans="1:5">
      <c r="A90">
        <v>77929</v>
      </c>
      <c r="B90" t="s">
        <v>3439</v>
      </c>
      <c r="C90" s="2">
        <v>77929</v>
      </c>
      <c r="D90" s="7">
        <v>1</v>
      </c>
      <c r="E90" s="2" t="s">
        <v>1056</v>
      </c>
    </row>
    <row r="91" spans="1:5">
      <c r="A91">
        <v>78308</v>
      </c>
      <c r="B91" t="s">
        <v>3440</v>
      </c>
      <c r="C91" s="2">
        <v>78308</v>
      </c>
      <c r="D91" s="7">
        <v>1</v>
      </c>
      <c r="E91" s="2" t="s">
        <v>1057</v>
      </c>
    </row>
    <row r="92" spans="1:5">
      <c r="A92">
        <v>78400</v>
      </c>
      <c r="B92" t="s">
        <v>3441</v>
      </c>
      <c r="C92" s="2">
        <v>78400</v>
      </c>
      <c r="D92" s="7">
        <v>0</v>
      </c>
      <c r="E92" s="2" t="s">
        <v>1058</v>
      </c>
    </row>
    <row r="93" spans="1:5">
      <c r="A93">
        <v>78422</v>
      </c>
      <c r="B93" t="s">
        <v>3442</v>
      </c>
      <c r="C93" s="2">
        <v>78422</v>
      </c>
      <c r="D93" s="7">
        <v>0</v>
      </c>
      <c r="E93" s="2" t="s">
        <v>1059</v>
      </c>
    </row>
    <row r="94" spans="1:5">
      <c r="A94">
        <v>78637</v>
      </c>
      <c r="B94" t="s">
        <v>3443</v>
      </c>
      <c r="C94" s="2">
        <v>78637</v>
      </c>
      <c r="D94" s="7">
        <v>0</v>
      </c>
      <c r="E94" s="2" t="s">
        <v>1060</v>
      </c>
    </row>
    <row r="95" spans="1:5">
      <c r="A95">
        <v>78795</v>
      </c>
      <c r="B95" t="s">
        <v>3444</v>
      </c>
      <c r="C95" s="2">
        <v>78795</v>
      </c>
      <c r="D95" s="7">
        <v>0</v>
      </c>
      <c r="E95" s="2" t="s">
        <v>1061</v>
      </c>
    </row>
    <row r="96" spans="1:5">
      <c r="A96">
        <v>78820</v>
      </c>
      <c r="B96" t="s">
        <v>3445</v>
      </c>
      <c r="C96" s="2">
        <v>78820</v>
      </c>
      <c r="D96" s="7">
        <v>1</v>
      </c>
      <c r="E96" s="2" t="s">
        <v>1062</v>
      </c>
    </row>
    <row r="97" spans="1:5">
      <c r="A97">
        <v>78831</v>
      </c>
      <c r="B97" t="s">
        <v>1063</v>
      </c>
      <c r="C97" s="2">
        <v>78831</v>
      </c>
      <c r="D97" s="7">
        <v>1</v>
      </c>
      <c r="E97" s="2" t="s">
        <v>1063</v>
      </c>
    </row>
    <row r="98" spans="1:5">
      <c r="A98">
        <v>78842</v>
      </c>
      <c r="B98" t="s">
        <v>1064</v>
      </c>
      <c r="C98" s="2">
        <v>78842</v>
      </c>
      <c r="D98" s="7">
        <v>1</v>
      </c>
      <c r="E98" s="2" t="s">
        <v>1064</v>
      </c>
    </row>
    <row r="99" spans="1:5">
      <c r="A99">
        <v>78875</v>
      </c>
      <c r="B99" t="s">
        <v>1065</v>
      </c>
      <c r="C99" s="2">
        <v>78875</v>
      </c>
      <c r="D99" s="7">
        <v>0</v>
      </c>
      <c r="E99" s="2" t="s">
        <v>1065</v>
      </c>
    </row>
    <row r="100" spans="1:5">
      <c r="A100">
        <v>78922</v>
      </c>
      <c r="B100" t="s">
        <v>3446</v>
      </c>
      <c r="C100" s="2">
        <v>78922</v>
      </c>
      <c r="D100" s="7">
        <v>1</v>
      </c>
      <c r="E100" s="2" t="s">
        <v>1066</v>
      </c>
    </row>
    <row r="101" spans="1:5">
      <c r="A101">
        <v>78933</v>
      </c>
      <c r="B101" t="s">
        <v>3447</v>
      </c>
      <c r="C101" s="2">
        <v>78933</v>
      </c>
      <c r="D101" s="7">
        <v>1</v>
      </c>
      <c r="E101" s="2" t="s">
        <v>1067</v>
      </c>
    </row>
    <row r="102" spans="1:5">
      <c r="A102">
        <v>79005</v>
      </c>
      <c r="B102" t="s">
        <v>1068</v>
      </c>
      <c r="C102" s="2">
        <v>79005</v>
      </c>
      <c r="D102" s="7">
        <v>0</v>
      </c>
      <c r="E102" s="2" t="s">
        <v>1068</v>
      </c>
    </row>
    <row r="103" spans="1:5">
      <c r="A103">
        <v>79016</v>
      </c>
      <c r="B103" t="s">
        <v>1069</v>
      </c>
      <c r="C103" s="2">
        <v>79016</v>
      </c>
      <c r="D103" s="7">
        <v>0</v>
      </c>
      <c r="E103" s="2" t="s">
        <v>1069</v>
      </c>
    </row>
    <row r="104" spans="1:5">
      <c r="A104">
        <v>79061</v>
      </c>
      <c r="B104" t="s">
        <v>3448</v>
      </c>
      <c r="C104" s="2">
        <v>79061</v>
      </c>
      <c r="D104" s="7">
        <v>1</v>
      </c>
      <c r="E104" s="2" t="s">
        <v>1070</v>
      </c>
    </row>
    <row r="105" spans="1:5">
      <c r="A105">
        <v>79094</v>
      </c>
      <c r="B105" t="s">
        <v>3449</v>
      </c>
      <c r="C105" s="2">
        <v>79094</v>
      </c>
      <c r="D105" s="7">
        <v>1</v>
      </c>
      <c r="E105" s="2" t="s">
        <v>1071</v>
      </c>
    </row>
    <row r="106" spans="1:5">
      <c r="A106">
        <v>79141</v>
      </c>
      <c r="B106" t="s">
        <v>3450</v>
      </c>
      <c r="C106" s="2">
        <v>79141</v>
      </c>
      <c r="D106" s="7">
        <v>1</v>
      </c>
      <c r="E106" s="2" t="s">
        <v>1072</v>
      </c>
    </row>
    <row r="107" spans="1:5">
      <c r="A107">
        <v>79163</v>
      </c>
      <c r="B107" t="s">
        <v>3451</v>
      </c>
      <c r="C107" s="2">
        <v>79163</v>
      </c>
      <c r="D107" s="7">
        <v>1</v>
      </c>
      <c r="E107" s="2" t="s">
        <v>1073</v>
      </c>
    </row>
    <row r="108" spans="1:5">
      <c r="A108">
        <v>79196</v>
      </c>
      <c r="B108" t="s">
        <v>3452</v>
      </c>
      <c r="C108" s="2">
        <v>79196</v>
      </c>
      <c r="D108" s="7">
        <v>0</v>
      </c>
      <c r="E108" s="2" t="s">
        <v>1074</v>
      </c>
    </row>
    <row r="109" spans="1:5">
      <c r="A109">
        <v>79209</v>
      </c>
      <c r="B109" t="s">
        <v>3453</v>
      </c>
      <c r="C109" s="2">
        <v>79209</v>
      </c>
      <c r="D109" s="7">
        <v>1</v>
      </c>
      <c r="E109" s="2" t="s">
        <v>1075</v>
      </c>
    </row>
    <row r="110" spans="1:5">
      <c r="A110">
        <v>79345</v>
      </c>
      <c r="B110" t="s">
        <v>3455</v>
      </c>
      <c r="C110" s="2">
        <v>79345</v>
      </c>
      <c r="D110" s="7">
        <v>0</v>
      </c>
      <c r="E110" s="2" t="s">
        <v>1076</v>
      </c>
    </row>
    <row r="111" spans="1:5">
      <c r="A111">
        <v>79390</v>
      </c>
      <c r="B111" t="s">
        <v>3456</v>
      </c>
      <c r="C111" s="2">
        <v>79390</v>
      </c>
      <c r="D111" s="7">
        <v>0</v>
      </c>
      <c r="E111" s="2" t="s">
        <v>1077</v>
      </c>
    </row>
    <row r="112" spans="1:5">
      <c r="A112">
        <v>79414</v>
      </c>
      <c r="B112" t="s">
        <v>3457</v>
      </c>
      <c r="C112" s="2">
        <v>79414</v>
      </c>
      <c r="D112" s="7">
        <v>1</v>
      </c>
      <c r="E112" s="2" t="s">
        <v>1078</v>
      </c>
    </row>
    <row r="113" spans="1:5">
      <c r="A113">
        <v>79947</v>
      </c>
      <c r="B113" t="s">
        <v>3458</v>
      </c>
      <c r="C113" s="2">
        <v>79947</v>
      </c>
      <c r="D113" s="7">
        <v>0</v>
      </c>
      <c r="E113" s="2" t="s">
        <v>1079</v>
      </c>
    </row>
    <row r="114" spans="1:5">
      <c r="A114">
        <v>80057</v>
      </c>
      <c r="B114" t="s">
        <v>3459</v>
      </c>
      <c r="C114" s="2">
        <v>80057</v>
      </c>
      <c r="D114" s="7">
        <v>0</v>
      </c>
      <c r="E114" s="2" t="s">
        <v>1080</v>
      </c>
    </row>
    <row r="115" spans="1:5">
      <c r="A115">
        <v>80079</v>
      </c>
      <c r="B115" t="s">
        <v>3460</v>
      </c>
      <c r="C115" s="2">
        <v>80079</v>
      </c>
      <c r="D115" s="7">
        <v>0</v>
      </c>
      <c r="E115" s="2" t="s">
        <v>1081</v>
      </c>
    </row>
    <row r="116" spans="1:5">
      <c r="A116">
        <v>80091</v>
      </c>
      <c r="B116" t="s">
        <v>3461</v>
      </c>
      <c r="C116" s="2">
        <v>80091</v>
      </c>
      <c r="D116" s="7">
        <v>0</v>
      </c>
      <c r="E116" s="2" t="s">
        <v>1082</v>
      </c>
    </row>
    <row r="117" spans="1:5">
      <c r="A117">
        <v>80433</v>
      </c>
      <c r="B117" t="s">
        <v>3462</v>
      </c>
      <c r="C117" s="2">
        <v>80433</v>
      </c>
      <c r="D117" s="7">
        <v>0</v>
      </c>
      <c r="E117" s="2" t="s">
        <v>1083</v>
      </c>
    </row>
    <row r="118" spans="1:5">
      <c r="A118">
        <v>80513</v>
      </c>
      <c r="B118" t="s">
        <v>3463</v>
      </c>
      <c r="C118" s="2">
        <v>80513</v>
      </c>
      <c r="D118" s="7">
        <v>0</v>
      </c>
      <c r="E118" s="2" t="s">
        <v>1084</v>
      </c>
    </row>
    <row r="119" spans="1:5">
      <c r="A119">
        <v>80546</v>
      </c>
      <c r="B119" t="s">
        <v>3464</v>
      </c>
      <c r="C119" s="2">
        <v>80546</v>
      </c>
      <c r="D119" s="7">
        <v>0</v>
      </c>
      <c r="E119" s="2" t="s">
        <v>1085</v>
      </c>
    </row>
    <row r="120" spans="1:5">
      <c r="A120">
        <v>80568</v>
      </c>
      <c r="B120" t="s">
        <v>3465</v>
      </c>
      <c r="C120" s="2">
        <v>80568</v>
      </c>
      <c r="D120" s="7">
        <v>1</v>
      </c>
      <c r="E120" s="2" t="s">
        <v>1086</v>
      </c>
    </row>
    <row r="121" spans="1:5">
      <c r="A121">
        <v>80626</v>
      </c>
      <c r="B121" t="s">
        <v>3466</v>
      </c>
      <c r="C121" s="2">
        <v>80626</v>
      </c>
      <c r="D121" s="7">
        <v>1</v>
      </c>
      <c r="E121" s="2" t="s">
        <v>1087</v>
      </c>
    </row>
    <row r="122" spans="1:5">
      <c r="A122">
        <v>81889</v>
      </c>
      <c r="B122" t="s">
        <v>3467</v>
      </c>
      <c r="C122" s="2">
        <v>81889</v>
      </c>
      <c r="D122" s="7">
        <v>0</v>
      </c>
      <c r="E122" s="2" t="s">
        <v>1088</v>
      </c>
    </row>
    <row r="123" spans="1:5">
      <c r="A123">
        <v>82451</v>
      </c>
      <c r="B123" t="s">
        <v>3468</v>
      </c>
      <c r="C123" s="2">
        <v>82451</v>
      </c>
      <c r="D123" s="7">
        <v>0</v>
      </c>
      <c r="E123" s="2" t="s">
        <v>1089</v>
      </c>
    </row>
    <row r="124" spans="1:5">
      <c r="A124">
        <v>82688</v>
      </c>
      <c r="B124" t="s">
        <v>3469</v>
      </c>
      <c r="C124" s="2">
        <v>82688</v>
      </c>
      <c r="D124" s="7">
        <v>0</v>
      </c>
      <c r="E124" s="2" t="s">
        <v>1090</v>
      </c>
    </row>
    <row r="125" spans="1:5">
      <c r="A125">
        <v>82757</v>
      </c>
      <c r="B125" t="s">
        <v>3470</v>
      </c>
      <c r="C125" s="2">
        <v>82757</v>
      </c>
      <c r="D125" s="7">
        <v>0</v>
      </c>
      <c r="E125" s="2" t="s">
        <v>1091</v>
      </c>
    </row>
    <row r="126" spans="1:5">
      <c r="A126">
        <v>83329</v>
      </c>
      <c r="B126" t="s">
        <v>3471</v>
      </c>
      <c r="C126" s="2">
        <v>83329</v>
      </c>
      <c r="D126" s="7">
        <v>0</v>
      </c>
      <c r="E126" s="2" t="s">
        <v>1092</v>
      </c>
    </row>
    <row r="127" spans="1:5">
      <c r="A127">
        <v>83410</v>
      </c>
      <c r="B127" t="s">
        <v>3472</v>
      </c>
      <c r="C127" s="2">
        <v>83410</v>
      </c>
      <c r="D127" s="7">
        <v>0</v>
      </c>
      <c r="E127" s="2" t="s">
        <v>1093</v>
      </c>
    </row>
    <row r="128" spans="1:5">
      <c r="A128">
        <v>84479</v>
      </c>
      <c r="B128" t="s">
        <v>3473</v>
      </c>
      <c r="C128" s="2">
        <v>84479</v>
      </c>
      <c r="D128" s="7">
        <v>0</v>
      </c>
      <c r="E128" s="2" t="s">
        <v>1094</v>
      </c>
    </row>
    <row r="129" spans="1:5">
      <c r="A129">
        <v>84515</v>
      </c>
      <c r="B129" t="s">
        <v>3474</v>
      </c>
      <c r="C129" s="2">
        <v>84515</v>
      </c>
      <c r="D129" s="7">
        <v>0</v>
      </c>
      <c r="E129" s="2" t="s">
        <v>1095</v>
      </c>
    </row>
    <row r="130" spans="1:5">
      <c r="A130">
        <v>84617</v>
      </c>
      <c r="B130" t="s">
        <v>3475</v>
      </c>
      <c r="C130" s="2">
        <v>84617</v>
      </c>
      <c r="D130" s="7">
        <v>1</v>
      </c>
      <c r="E130" s="2" t="s">
        <v>1096</v>
      </c>
    </row>
    <row r="131" spans="1:5">
      <c r="A131">
        <v>84742</v>
      </c>
      <c r="B131" t="s">
        <v>3476</v>
      </c>
      <c r="C131" s="2">
        <v>84742</v>
      </c>
      <c r="D131" s="7">
        <v>1</v>
      </c>
      <c r="E131" s="2" t="s">
        <v>1097</v>
      </c>
    </row>
    <row r="132" spans="1:5">
      <c r="A132">
        <v>85007</v>
      </c>
      <c r="B132" t="s">
        <v>3477</v>
      </c>
      <c r="C132" s="2">
        <v>85007</v>
      </c>
      <c r="D132" s="7">
        <v>0</v>
      </c>
      <c r="E132" s="2" t="s">
        <v>1098</v>
      </c>
    </row>
    <row r="133" spans="1:5">
      <c r="A133">
        <v>85416</v>
      </c>
      <c r="B133" t="s">
        <v>3478</v>
      </c>
      <c r="C133" s="2">
        <v>85416</v>
      </c>
      <c r="D133" s="7">
        <v>1</v>
      </c>
      <c r="E133" s="2" t="s">
        <v>1099</v>
      </c>
    </row>
    <row r="134" spans="1:5">
      <c r="A134">
        <v>85427</v>
      </c>
      <c r="B134" t="s">
        <v>3479</v>
      </c>
      <c r="C134" s="2">
        <v>85427</v>
      </c>
      <c r="D134" s="7">
        <v>0</v>
      </c>
      <c r="E134" s="2" t="s">
        <v>1100</v>
      </c>
    </row>
    <row r="135" spans="1:5">
      <c r="A135">
        <v>86306</v>
      </c>
      <c r="B135" t="s">
        <v>3480</v>
      </c>
      <c r="C135" s="2">
        <v>86306</v>
      </c>
      <c r="D135" s="7">
        <v>0</v>
      </c>
      <c r="E135" s="2" t="s">
        <v>1101</v>
      </c>
    </row>
    <row r="136" spans="1:5">
      <c r="A136">
        <v>86555</v>
      </c>
      <c r="B136" t="s">
        <v>3481</v>
      </c>
      <c r="C136" s="2">
        <v>86555</v>
      </c>
      <c r="D136" s="7">
        <v>0</v>
      </c>
      <c r="E136" s="2" t="s">
        <v>1102</v>
      </c>
    </row>
    <row r="137" spans="1:5">
      <c r="A137">
        <v>86748</v>
      </c>
      <c r="B137" t="s">
        <v>3482</v>
      </c>
      <c r="C137" s="2">
        <v>86748</v>
      </c>
      <c r="D137" s="7">
        <v>0</v>
      </c>
      <c r="E137" s="2" t="s">
        <v>1103</v>
      </c>
    </row>
    <row r="138" spans="1:5">
      <c r="A138">
        <v>86873</v>
      </c>
      <c r="B138" t="s">
        <v>3483</v>
      </c>
      <c r="C138" s="2">
        <v>86873</v>
      </c>
      <c r="D138" s="7">
        <v>0</v>
      </c>
      <c r="E138" s="2" t="s">
        <v>1104</v>
      </c>
    </row>
    <row r="139" spans="1:5">
      <c r="A139">
        <v>87207</v>
      </c>
      <c r="B139" t="s">
        <v>3484</v>
      </c>
      <c r="C139" s="2">
        <v>87207</v>
      </c>
      <c r="D139" s="7">
        <v>1</v>
      </c>
      <c r="E139" s="2" t="s">
        <v>1105</v>
      </c>
    </row>
    <row r="140" spans="1:5">
      <c r="A140">
        <v>87412</v>
      </c>
      <c r="B140" t="s">
        <v>3485</v>
      </c>
      <c r="C140" s="2">
        <v>87412</v>
      </c>
      <c r="D140" s="7">
        <v>1</v>
      </c>
      <c r="E140" s="2" t="s">
        <v>1106</v>
      </c>
    </row>
    <row r="141" spans="1:5">
      <c r="A141">
        <v>87650</v>
      </c>
      <c r="B141" t="s">
        <v>1107</v>
      </c>
      <c r="C141" s="2">
        <v>87650</v>
      </c>
      <c r="D141" s="7">
        <v>0</v>
      </c>
      <c r="E141" s="2" t="s">
        <v>1107</v>
      </c>
    </row>
    <row r="142" spans="1:5">
      <c r="A142">
        <v>87683</v>
      </c>
      <c r="B142" t="s">
        <v>3486</v>
      </c>
      <c r="C142" s="2">
        <v>87683</v>
      </c>
      <c r="D142" s="7">
        <v>0</v>
      </c>
      <c r="E142" s="2" t="s">
        <v>1108</v>
      </c>
    </row>
    <row r="143" spans="1:5">
      <c r="A143">
        <v>87832</v>
      </c>
      <c r="B143" t="s">
        <v>1109</v>
      </c>
      <c r="C143" s="2">
        <v>87832</v>
      </c>
      <c r="D143" s="7">
        <v>0</v>
      </c>
      <c r="E143" s="2" t="s">
        <v>1109</v>
      </c>
    </row>
    <row r="144" spans="1:5">
      <c r="A144">
        <v>87843</v>
      </c>
      <c r="B144" t="s">
        <v>3487</v>
      </c>
      <c r="C144" s="2">
        <v>87843</v>
      </c>
      <c r="D144" s="7">
        <v>0</v>
      </c>
      <c r="E144" s="2" t="s">
        <v>1110</v>
      </c>
    </row>
    <row r="145" spans="1:5">
      <c r="A145">
        <v>87901</v>
      </c>
      <c r="B145" t="s">
        <v>3488</v>
      </c>
      <c r="C145" s="2">
        <v>87901</v>
      </c>
      <c r="D145" s="7">
        <v>0</v>
      </c>
      <c r="E145" s="2" t="s">
        <v>1111</v>
      </c>
    </row>
    <row r="146" spans="1:5">
      <c r="A146">
        <v>87990</v>
      </c>
      <c r="B146" t="s">
        <v>3489</v>
      </c>
      <c r="C146" s="2">
        <v>87990</v>
      </c>
      <c r="D146" s="7">
        <v>1</v>
      </c>
      <c r="E146" s="2" t="s">
        <v>1112</v>
      </c>
    </row>
    <row r="147" spans="1:5">
      <c r="A147">
        <v>88051</v>
      </c>
      <c r="B147" t="s">
        <v>3490</v>
      </c>
      <c r="C147" s="2">
        <v>88051</v>
      </c>
      <c r="D147" s="7">
        <v>0</v>
      </c>
      <c r="E147" s="2" t="s">
        <v>1113</v>
      </c>
    </row>
    <row r="148" spans="1:5">
      <c r="A148">
        <v>88062</v>
      </c>
      <c r="B148" t="s">
        <v>3491</v>
      </c>
      <c r="C148" s="2">
        <v>88062</v>
      </c>
      <c r="D148" s="7">
        <v>1</v>
      </c>
      <c r="E148" s="2" t="s">
        <v>1114</v>
      </c>
    </row>
    <row r="149" spans="1:5">
      <c r="A149">
        <v>88095</v>
      </c>
      <c r="B149" t="s">
        <v>3492</v>
      </c>
      <c r="C149" s="2">
        <v>88095</v>
      </c>
      <c r="D149" s="7">
        <v>1</v>
      </c>
      <c r="E149" s="2" t="s">
        <v>1115</v>
      </c>
    </row>
    <row r="150" spans="1:5">
      <c r="A150">
        <v>88197</v>
      </c>
      <c r="B150" t="s">
        <v>3493</v>
      </c>
      <c r="C150" s="2">
        <v>88197</v>
      </c>
      <c r="D150" s="7">
        <v>0</v>
      </c>
      <c r="E150" s="2" t="s">
        <v>1116</v>
      </c>
    </row>
    <row r="151" spans="1:5">
      <c r="A151">
        <v>88266</v>
      </c>
      <c r="B151" t="s">
        <v>3494</v>
      </c>
      <c r="C151" s="2">
        <v>88266</v>
      </c>
      <c r="D151" s="7">
        <v>0</v>
      </c>
      <c r="E151" s="2" t="s">
        <v>1117</v>
      </c>
    </row>
    <row r="152" spans="1:5">
      <c r="A152">
        <v>88539</v>
      </c>
      <c r="B152" t="s">
        <v>3495</v>
      </c>
      <c r="C152" s="2">
        <v>88539</v>
      </c>
      <c r="D152" s="7">
        <v>0</v>
      </c>
      <c r="E152" s="2" t="s">
        <v>1118</v>
      </c>
    </row>
    <row r="153" spans="1:5">
      <c r="A153">
        <v>88608</v>
      </c>
      <c r="B153" t="s">
        <v>3496</v>
      </c>
      <c r="C153" s="2">
        <v>88608</v>
      </c>
      <c r="D153" s="7">
        <v>0</v>
      </c>
      <c r="E153" s="2" t="s">
        <v>1119</v>
      </c>
    </row>
    <row r="154" spans="1:5">
      <c r="A154">
        <v>88675</v>
      </c>
      <c r="B154" t="s">
        <v>3497</v>
      </c>
      <c r="C154" s="2">
        <v>88675</v>
      </c>
      <c r="D154" s="7">
        <v>0</v>
      </c>
      <c r="E154" s="2" t="s">
        <v>1120</v>
      </c>
    </row>
    <row r="155" spans="1:5">
      <c r="A155">
        <v>88722</v>
      </c>
      <c r="B155" t="s">
        <v>3498</v>
      </c>
      <c r="C155" s="2">
        <v>88722</v>
      </c>
      <c r="D155" s="7">
        <v>0</v>
      </c>
      <c r="E155" s="2" t="s">
        <v>1121</v>
      </c>
    </row>
    <row r="156" spans="1:5">
      <c r="A156">
        <v>88733</v>
      </c>
      <c r="B156" t="s">
        <v>3499</v>
      </c>
      <c r="C156" s="2">
        <v>88733</v>
      </c>
      <c r="D156" s="7">
        <v>0</v>
      </c>
      <c r="E156" s="2" t="s">
        <v>1122</v>
      </c>
    </row>
    <row r="157" spans="1:5">
      <c r="A157">
        <v>88744</v>
      </c>
      <c r="B157" t="s">
        <v>3500</v>
      </c>
      <c r="C157" s="2">
        <v>88744</v>
      </c>
      <c r="D157" s="7">
        <v>0</v>
      </c>
      <c r="E157" s="2" t="s">
        <v>1123</v>
      </c>
    </row>
    <row r="158" spans="1:5">
      <c r="A158">
        <v>88993</v>
      </c>
      <c r="B158" t="s">
        <v>3501</v>
      </c>
      <c r="C158" s="2">
        <v>88993</v>
      </c>
      <c r="D158" s="7">
        <v>1</v>
      </c>
      <c r="E158" s="2" t="s">
        <v>1124</v>
      </c>
    </row>
    <row r="159" spans="1:5">
      <c r="A159">
        <v>89258</v>
      </c>
      <c r="B159" t="s">
        <v>3502</v>
      </c>
      <c r="C159" s="2">
        <v>89258</v>
      </c>
      <c r="D159" s="7">
        <v>0</v>
      </c>
      <c r="E159" s="2" t="s">
        <v>1125</v>
      </c>
    </row>
    <row r="160" spans="1:5">
      <c r="A160">
        <v>89612</v>
      </c>
      <c r="B160" t="s">
        <v>3504</v>
      </c>
      <c r="C160" s="2">
        <v>89612</v>
      </c>
      <c r="D160" s="7">
        <v>0</v>
      </c>
      <c r="E160" s="2" t="s">
        <v>1126</v>
      </c>
    </row>
    <row r="161" spans="1:5">
      <c r="A161">
        <v>89634</v>
      </c>
      <c r="B161" t="s">
        <v>3505</v>
      </c>
      <c r="C161" s="2">
        <v>89634</v>
      </c>
      <c r="D161" s="7">
        <v>0</v>
      </c>
      <c r="E161" s="2" t="s">
        <v>1127</v>
      </c>
    </row>
    <row r="162" spans="1:5">
      <c r="A162">
        <v>89645</v>
      </c>
      <c r="B162" t="s">
        <v>3506</v>
      </c>
      <c r="C162" s="2">
        <v>89645</v>
      </c>
      <c r="D162" s="7">
        <v>0</v>
      </c>
      <c r="E162" s="2" t="s">
        <v>1128</v>
      </c>
    </row>
    <row r="163" spans="1:5">
      <c r="A163">
        <v>89838</v>
      </c>
      <c r="B163" t="s">
        <v>3507</v>
      </c>
      <c r="C163" s="2">
        <v>89838</v>
      </c>
      <c r="D163" s="7">
        <v>0</v>
      </c>
      <c r="E163" s="2" t="s">
        <v>1129</v>
      </c>
    </row>
    <row r="164" spans="1:5">
      <c r="A164">
        <v>90040</v>
      </c>
      <c r="B164" t="s">
        <v>3508</v>
      </c>
      <c r="C164" s="2">
        <v>90040</v>
      </c>
      <c r="D164" s="7">
        <v>1</v>
      </c>
      <c r="E164" s="2" t="s">
        <v>1130</v>
      </c>
    </row>
    <row r="165" spans="1:5">
      <c r="A165">
        <v>90051</v>
      </c>
      <c r="B165" t="s">
        <v>3509</v>
      </c>
      <c r="C165" s="2">
        <v>90051</v>
      </c>
      <c r="D165" s="7">
        <v>1</v>
      </c>
      <c r="E165" s="2" t="s">
        <v>1131</v>
      </c>
    </row>
    <row r="166" spans="1:5">
      <c r="A166">
        <v>90120</v>
      </c>
      <c r="B166" t="s">
        <v>3510</v>
      </c>
      <c r="C166" s="2">
        <v>90120</v>
      </c>
      <c r="D166" s="7">
        <v>0</v>
      </c>
      <c r="E166" s="2" t="s">
        <v>1132</v>
      </c>
    </row>
    <row r="167" spans="1:5">
      <c r="A167">
        <v>90153</v>
      </c>
      <c r="B167" t="s">
        <v>3511</v>
      </c>
      <c r="C167" s="2">
        <v>90153</v>
      </c>
      <c r="D167" s="7">
        <v>1</v>
      </c>
      <c r="E167" s="2" t="s">
        <v>1133</v>
      </c>
    </row>
    <row r="168" spans="1:5">
      <c r="A168">
        <v>90302</v>
      </c>
      <c r="B168" t="s">
        <v>3512</v>
      </c>
      <c r="C168" s="2">
        <v>90302</v>
      </c>
      <c r="D168" s="7">
        <v>0</v>
      </c>
      <c r="E168" s="2" t="s">
        <v>1134</v>
      </c>
    </row>
    <row r="169" spans="1:5">
      <c r="A169">
        <v>90415</v>
      </c>
      <c r="B169" t="s">
        <v>3513</v>
      </c>
      <c r="C169" s="2">
        <v>90415</v>
      </c>
      <c r="D169" s="7">
        <v>0</v>
      </c>
      <c r="E169" s="2" t="s">
        <v>1135</v>
      </c>
    </row>
    <row r="170" spans="1:5">
      <c r="A170">
        <v>90437</v>
      </c>
      <c r="B170" t="s">
        <v>3514</v>
      </c>
      <c r="C170" s="2">
        <v>90437</v>
      </c>
      <c r="D170" s="7">
        <v>1</v>
      </c>
      <c r="E170" s="2" t="s">
        <v>1136</v>
      </c>
    </row>
    <row r="171" spans="1:5">
      <c r="A171">
        <v>91010</v>
      </c>
      <c r="B171" t="s">
        <v>3515</v>
      </c>
      <c r="C171" s="2">
        <v>91010</v>
      </c>
      <c r="D171" s="7">
        <v>1</v>
      </c>
      <c r="E171" s="2" t="s">
        <v>1137</v>
      </c>
    </row>
    <row r="172" spans="1:5">
      <c r="A172">
        <v>91167</v>
      </c>
      <c r="B172" t="s">
        <v>1138</v>
      </c>
      <c r="C172" s="2">
        <v>91167</v>
      </c>
      <c r="D172" s="7">
        <v>1</v>
      </c>
      <c r="E172" s="2" t="s">
        <v>1138</v>
      </c>
    </row>
    <row r="173" spans="1:5">
      <c r="A173">
        <v>91203</v>
      </c>
      <c r="B173" t="s">
        <v>3516</v>
      </c>
      <c r="C173" s="2">
        <v>91203</v>
      </c>
      <c r="D173" s="7">
        <v>0</v>
      </c>
      <c r="E173" s="2" t="s">
        <v>1139</v>
      </c>
    </row>
    <row r="174" spans="1:5">
      <c r="A174">
        <v>91225</v>
      </c>
      <c r="B174" t="s">
        <v>3517</v>
      </c>
      <c r="C174" s="2">
        <v>91225</v>
      </c>
      <c r="D174" s="7">
        <v>0</v>
      </c>
      <c r="E174" s="2" t="s">
        <v>1140</v>
      </c>
    </row>
    <row r="175" spans="1:5">
      <c r="A175">
        <v>91236</v>
      </c>
      <c r="B175" t="s">
        <v>3518</v>
      </c>
      <c r="C175" s="2">
        <v>91236</v>
      </c>
      <c r="D175" s="7">
        <v>0</v>
      </c>
      <c r="E175" s="2" t="s">
        <v>1141</v>
      </c>
    </row>
    <row r="176" spans="1:5">
      <c r="A176">
        <v>91532</v>
      </c>
      <c r="B176" t="s">
        <v>3519</v>
      </c>
      <c r="C176" s="2">
        <v>91532</v>
      </c>
      <c r="D176" s="7">
        <v>0</v>
      </c>
      <c r="E176" s="2" t="s">
        <v>1142</v>
      </c>
    </row>
    <row r="177" spans="1:5">
      <c r="A177">
        <v>91601</v>
      </c>
      <c r="B177" t="s">
        <v>3520</v>
      </c>
      <c r="C177" s="2">
        <v>91601</v>
      </c>
      <c r="D177" s="7">
        <v>0</v>
      </c>
      <c r="E177" s="2" t="s">
        <v>1143</v>
      </c>
    </row>
    <row r="178" spans="1:5">
      <c r="A178">
        <v>91941</v>
      </c>
      <c r="B178" t="s">
        <v>3521</v>
      </c>
      <c r="C178" s="2">
        <v>91941</v>
      </c>
      <c r="D178" s="7">
        <v>0</v>
      </c>
      <c r="E178" s="2" t="s">
        <v>1144</v>
      </c>
    </row>
    <row r="179" spans="1:5">
      <c r="A179">
        <v>92159</v>
      </c>
      <c r="B179" t="s">
        <v>3522</v>
      </c>
      <c r="C179" s="2">
        <v>92159</v>
      </c>
      <c r="D179" s="7">
        <v>0</v>
      </c>
      <c r="E179" s="2" t="s">
        <v>1145</v>
      </c>
    </row>
    <row r="180" spans="1:5">
      <c r="A180">
        <v>92693</v>
      </c>
      <c r="B180" t="s">
        <v>3523</v>
      </c>
      <c r="C180" s="2">
        <v>92693</v>
      </c>
      <c r="D180" s="7">
        <v>0</v>
      </c>
      <c r="E180" s="2" t="s">
        <v>1146</v>
      </c>
    </row>
    <row r="181" spans="1:5">
      <c r="A181">
        <v>92706</v>
      </c>
      <c r="B181" t="s">
        <v>3524</v>
      </c>
      <c r="C181" s="2">
        <v>92706</v>
      </c>
      <c r="D181" s="7">
        <v>0</v>
      </c>
      <c r="E181" s="2" t="s">
        <v>1147</v>
      </c>
    </row>
    <row r="182" spans="1:5">
      <c r="A182">
        <v>92784</v>
      </c>
      <c r="B182" t="s">
        <v>3525</v>
      </c>
      <c r="C182" s="2">
        <v>92784</v>
      </c>
      <c r="D182" s="7">
        <v>0</v>
      </c>
      <c r="E182" s="2" t="s">
        <v>1148</v>
      </c>
    </row>
    <row r="183" spans="1:5">
      <c r="A183">
        <v>92842</v>
      </c>
      <c r="B183" t="s">
        <v>3526</v>
      </c>
      <c r="C183" s="2">
        <v>92842</v>
      </c>
      <c r="D183" s="7">
        <v>0</v>
      </c>
      <c r="E183" s="2" t="s">
        <v>1149</v>
      </c>
    </row>
    <row r="184" spans="1:5">
      <c r="A184">
        <v>92886</v>
      </c>
      <c r="B184" t="s">
        <v>3527</v>
      </c>
      <c r="C184" s="2">
        <v>92886</v>
      </c>
      <c r="D184" s="7">
        <v>0</v>
      </c>
      <c r="E184" s="2" t="s">
        <v>1150</v>
      </c>
    </row>
    <row r="185" spans="1:5">
      <c r="A185">
        <v>92944</v>
      </c>
      <c r="B185" t="s">
        <v>3528</v>
      </c>
      <c r="C185" s="2">
        <v>92944</v>
      </c>
      <c r="D185" s="7">
        <v>0</v>
      </c>
      <c r="E185" s="2" t="s">
        <v>1151</v>
      </c>
    </row>
    <row r="186" spans="1:5">
      <c r="A186">
        <v>93094</v>
      </c>
      <c r="B186" t="s">
        <v>3529</v>
      </c>
      <c r="C186" s="2">
        <v>93094</v>
      </c>
      <c r="D186" s="7">
        <v>1</v>
      </c>
      <c r="E186" s="2" t="s">
        <v>1152</v>
      </c>
    </row>
    <row r="187" spans="1:5">
      <c r="A187">
        <v>93107</v>
      </c>
      <c r="B187" t="s">
        <v>3530</v>
      </c>
      <c r="C187" s="2">
        <v>93107</v>
      </c>
      <c r="D187" s="7">
        <v>1</v>
      </c>
      <c r="E187" s="2" t="s">
        <v>1153</v>
      </c>
    </row>
    <row r="188" spans="1:5">
      <c r="A188">
        <v>93152</v>
      </c>
      <c r="B188" t="s">
        <v>1154</v>
      </c>
      <c r="C188" s="2">
        <v>93152</v>
      </c>
      <c r="D188" s="7">
        <v>1</v>
      </c>
      <c r="E188" s="2" t="s">
        <v>1154</v>
      </c>
    </row>
    <row r="189" spans="1:5">
      <c r="A189">
        <v>93469</v>
      </c>
      <c r="B189" t="s">
        <v>3531</v>
      </c>
      <c r="C189" s="2">
        <v>93469</v>
      </c>
      <c r="D189" s="7">
        <v>0</v>
      </c>
      <c r="E189" s="2" t="s">
        <v>1155</v>
      </c>
    </row>
    <row r="190" spans="1:5">
      <c r="A190">
        <v>93550</v>
      </c>
      <c r="B190" t="s">
        <v>3532</v>
      </c>
      <c r="C190" s="2">
        <v>93550</v>
      </c>
      <c r="D190" s="7">
        <v>1</v>
      </c>
      <c r="E190" s="2" t="s">
        <v>1156</v>
      </c>
    </row>
    <row r="191" spans="1:5">
      <c r="A191">
        <v>93685</v>
      </c>
      <c r="B191" t="s">
        <v>3533</v>
      </c>
      <c r="C191" s="2">
        <v>93685</v>
      </c>
      <c r="D191" s="7">
        <v>1</v>
      </c>
      <c r="E191" s="2" t="s">
        <v>1157</v>
      </c>
    </row>
    <row r="192" spans="1:5">
      <c r="A192">
        <v>93823</v>
      </c>
      <c r="B192" t="s">
        <v>3534</v>
      </c>
      <c r="C192" s="2">
        <v>93823</v>
      </c>
      <c r="D192" s="7">
        <v>1</v>
      </c>
      <c r="E192" s="2" t="s">
        <v>1158</v>
      </c>
    </row>
    <row r="193" spans="1:5">
      <c r="A193">
        <v>94519</v>
      </c>
      <c r="B193" t="s">
        <v>3535</v>
      </c>
      <c r="C193" s="2">
        <v>94519</v>
      </c>
      <c r="D193" s="7">
        <v>1</v>
      </c>
      <c r="E193" s="2" t="s">
        <v>1159</v>
      </c>
    </row>
    <row r="194" spans="1:5">
      <c r="A194">
        <v>94520</v>
      </c>
      <c r="B194" t="s">
        <v>3536</v>
      </c>
      <c r="C194" s="2">
        <v>94520</v>
      </c>
      <c r="D194" s="7">
        <v>0</v>
      </c>
      <c r="E194" s="2" t="s">
        <v>1160</v>
      </c>
    </row>
    <row r="195" spans="1:5">
      <c r="A195">
        <v>94757</v>
      </c>
      <c r="B195" t="s">
        <v>3537</v>
      </c>
      <c r="C195" s="2">
        <v>94757</v>
      </c>
      <c r="D195" s="7">
        <v>0</v>
      </c>
      <c r="E195" s="2" t="s">
        <v>1161</v>
      </c>
    </row>
    <row r="196" spans="1:5">
      <c r="A196">
        <v>95169</v>
      </c>
      <c r="B196" t="s">
        <v>3538</v>
      </c>
      <c r="C196" s="2">
        <v>95169</v>
      </c>
      <c r="D196" s="7">
        <v>0</v>
      </c>
      <c r="E196" s="2" t="s">
        <v>1162</v>
      </c>
    </row>
    <row r="197" spans="1:5">
      <c r="A197">
        <v>95318</v>
      </c>
      <c r="B197" t="s">
        <v>3539</v>
      </c>
      <c r="C197" s="2">
        <v>95318</v>
      </c>
      <c r="D197" s="7">
        <v>0</v>
      </c>
      <c r="E197" s="2" t="s">
        <v>1163</v>
      </c>
    </row>
    <row r="198" spans="1:5">
      <c r="A198">
        <v>95330</v>
      </c>
      <c r="B198" t="s">
        <v>3540</v>
      </c>
      <c r="C198" s="2">
        <v>95330</v>
      </c>
      <c r="D198" s="7">
        <v>0</v>
      </c>
      <c r="E198" s="2" t="s">
        <v>1164</v>
      </c>
    </row>
    <row r="199" spans="1:5">
      <c r="A199">
        <v>95476</v>
      </c>
      <c r="B199" t="s">
        <v>3541</v>
      </c>
      <c r="C199" s="2">
        <v>95476</v>
      </c>
      <c r="D199" s="7">
        <v>1</v>
      </c>
      <c r="E199" s="2" t="s">
        <v>1165</v>
      </c>
    </row>
    <row r="200" spans="1:5">
      <c r="A200">
        <v>95487</v>
      </c>
      <c r="B200" t="s">
        <v>3542</v>
      </c>
      <c r="C200" s="2">
        <v>95487</v>
      </c>
      <c r="D200" s="7">
        <v>1</v>
      </c>
      <c r="E200" s="2" t="s">
        <v>1166</v>
      </c>
    </row>
    <row r="201" spans="1:5">
      <c r="A201">
        <v>95501</v>
      </c>
      <c r="B201" t="s">
        <v>3543</v>
      </c>
      <c r="C201" s="2">
        <v>95501</v>
      </c>
      <c r="D201" s="7">
        <v>0</v>
      </c>
      <c r="E201" s="2" t="s">
        <v>1167</v>
      </c>
    </row>
    <row r="202" spans="1:5">
      <c r="A202">
        <v>95534</v>
      </c>
      <c r="B202" t="s">
        <v>3544</v>
      </c>
      <c r="C202" s="2">
        <v>95534</v>
      </c>
      <c r="D202" s="7">
        <v>1</v>
      </c>
      <c r="E202" s="2" t="s">
        <v>1168</v>
      </c>
    </row>
    <row r="203" spans="1:5">
      <c r="A203">
        <v>95567</v>
      </c>
      <c r="B203" t="s">
        <v>3545</v>
      </c>
      <c r="C203" s="2">
        <v>95567</v>
      </c>
      <c r="D203" s="7">
        <v>0</v>
      </c>
      <c r="E203" s="2" t="s">
        <v>1169</v>
      </c>
    </row>
    <row r="204" spans="1:5">
      <c r="A204">
        <v>95578</v>
      </c>
      <c r="B204" t="s">
        <v>1170</v>
      </c>
      <c r="C204" s="2">
        <v>95578</v>
      </c>
      <c r="D204" s="7">
        <v>0</v>
      </c>
      <c r="E204" s="2" t="s">
        <v>1170</v>
      </c>
    </row>
    <row r="205" spans="1:5">
      <c r="A205">
        <v>95636</v>
      </c>
      <c r="B205" t="s">
        <v>3546</v>
      </c>
      <c r="C205" s="2">
        <v>95636</v>
      </c>
      <c r="D205" s="7">
        <v>0</v>
      </c>
      <c r="E205" s="2" t="s">
        <v>1171</v>
      </c>
    </row>
    <row r="206" spans="1:5">
      <c r="A206">
        <v>95647</v>
      </c>
      <c r="B206" t="s">
        <v>3547</v>
      </c>
      <c r="C206" s="2">
        <v>95647</v>
      </c>
      <c r="D206" s="7">
        <v>0</v>
      </c>
      <c r="E206" s="2" t="s">
        <v>1172</v>
      </c>
    </row>
    <row r="207" spans="1:5">
      <c r="A207">
        <v>95681</v>
      </c>
      <c r="B207" t="s">
        <v>3548</v>
      </c>
      <c r="C207" s="2">
        <v>95681</v>
      </c>
      <c r="D207" s="7">
        <v>0</v>
      </c>
      <c r="E207" s="2" t="s">
        <v>1173</v>
      </c>
    </row>
    <row r="208" spans="1:5">
      <c r="A208">
        <v>95692</v>
      </c>
      <c r="B208" t="s">
        <v>3549</v>
      </c>
      <c r="C208" s="2">
        <v>95692</v>
      </c>
      <c r="D208" s="7">
        <v>0</v>
      </c>
      <c r="E208" s="2" t="s">
        <v>1174</v>
      </c>
    </row>
    <row r="209" spans="1:5">
      <c r="A209">
        <v>95738</v>
      </c>
      <c r="B209" t="s">
        <v>1175</v>
      </c>
      <c r="C209" s="2">
        <v>95738</v>
      </c>
      <c r="D209" s="7">
        <v>0</v>
      </c>
      <c r="E209" s="2" t="s">
        <v>1175</v>
      </c>
    </row>
    <row r="210" spans="1:5">
      <c r="A210">
        <v>95772</v>
      </c>
      <c r="B210" t="s">
        <v>1176</v>
      </c>
      <c r="C210" s="2">
        <v>95772</v>
      </c>
      <c r="D210" s="7">
        <v>0</v>
      </c>
      <c r="E210" s="2" t="s">
        <v>1176</v>
      </c>
    </row>
    <row r="211" spans="1:5">
      <c r="A211">
        <v>95807</v>
      </c>
      <c r="B211" t="s">
        <v>3550</v>
      </c>
      <c r="C211" s="2">
        <v>95807</v>
      </c>
      <c r="D211" s="7">
        <v>0</v>
      </c>
      <c r="E211" s="2" t="s">
        <v>1177</v>
      </c>
    </row>
    <row r="212" spans="1:5">
      <c r="A212">
        <v>95874</v>
      </c>
      <c r="B212" t="s">
        <v>3551</v>
      </c>
      <c r="C212" s="2">
        <v>95874</v>
      </c>
      <c r="D212" s="7">
        <v>0</v>
      </c>
      <c r="E212" s="2" t="s">
        <v>1178</v>
      </c>
    </row>
    <row r="213" spans="1:5">
      <c r="A213">
        <v>95921</v>
      </c>
      <c r="B213" t="s">
        <v>3552</v>
      </c>
      <c r="C213" s="2">
        <v>95921</v>
      </c>
      <c r="D213" s="7">
        <v>1</v>
      </c>
      <c r="E213" s="2" t="s">
        <v>1179</v>
      </c>
    </row>
    <row r="214" spans="1:5">
      <c r="A214">
        <v>95943</v>
      </c>
      <c r="B214" t="s">
        <v>1180</v>
      </c>
      <c r="C214" s="2">
        <v>95943</v>
      </c>
      <c r="D214" s="7">
        <v>0</v>
      </c>
      <c r="E214" s="2" t="s">
        <v>1180</v>
      </c>
    </row>
    <row r="215" spans="1:5">
      <c r="A215">
        <v>95954</v>
      </c>
      <c r="B215" t="s">
        <v>3553</v>
      </c>
      <c r="C215" s="2">
        <v>95954</v>
      </c>
      <c r="D215" s="7">
        <v>0</v>
      </c>
      <c r="E215" s="2" t="s">
        <v>1181</v>
      </c>
    </row>
    <row r="216" spans="1:5">
      <c r="A216">
        <v>96059</v>
      </c>
      <c r="B216" t="s">
        <v>3554</v>
      </c>
      <c r="C216" s="2">
        <v>96059</v>
      </c>
      <c r="D216" s="7">
        <v>1</v>
      </c>
      <c r="E216" s="2" t="s">
        <v>1182</v>
      </c>
    </row>
    <row r="217" spans="1:5">
      <c r="A217">
        <v>96093</v>
      </c>
      <c r="B217" t="s">
        <v>3555</v>
      </c>
      <c r="C217" s="2">
        <v>96093</v>
      </c>
      <c r="D217" s="7">
        <v>1</v>
      </c>
      <c r="E217" s="2" t="s">
        <v>1183</v>
      </c>
    </row>
    <row r="218" spans="1:5">
      <c r="A218">
        <v>96128</v>
      </c>
      <c r="B218" t="s">
        <v>3556</v>
      </c>
      <c r="C218" s="2">
        <v>96128</v>
      </c>
      <c r="D218" s="7">
        <v>0</v>
      </c>
      <c r="E218" s="2" t="s">
        <v>1184</v>
      </c>
    </row>
    <row r="219" spans="1:5">
      <c r="A219">
        <v>96184</v>
      </c>
      <c r="B219" t="s">
        <v>3557</v>
      </c>
      <c r="C219" s="2">
        <v>96184</v>
      </c>
      <c r="D219" s="7">
        <v>0</v>
      </c>
      <c r="E219" s="2" t="s">
        <v>1185</v>
      </c>
    </row>
    <row r="220" spans="1:5">
      <c r="A220">
        <v>96231</v>
      </c>
      <c r="B220" t="s">
        <v>3558</v>
      </c>
      <c r="C220" s="2">
        <v>96231</v>
      </c>
      <c r="D220" s="7">
        <v>1</v>
      </c>
      <c r="E220" s="2" t="s">
        <v>1186</v>
      </c>
    </row>
    <row r="221" spans="1:5">
      <c r="A221">
        <v>96480</v>
      </c>
      <c r="B221" t="s">
        <v>3559</v>
      </c>
      <c r="C221" s="2">
        <v>96480</v>
      </c>
      <c r="D221" s="7">
        <v>1</v>
      </c>
      <c r="E221" s="2" t="s">
        <v>1187</v>
      </c>
    </row>
    <row r="222" spans="1:5">
      <c r="A222">
        <v>96491</v>
      </c>
      <c r="B222" t="s">
        <v>1188</v>
      </c>
      <c r="C222" s="2">
        <v>96491</v>
      </c>
      <c r="D222" s="7">
        <v>1</v>
      </c>
      <c r="E222" s="2" t="s">
        <v>1188</v>
      </c>
    </row>
    <row r="223" spans="1:5">
      <c r="A223">
        <v>96504</v>
      </c>
      <c r="B223" t="s">
        <v>1189</v>
      </c>
      <c r="C223" s="2">
        <v>96504</v>
      </c>
      <c r="D223" s="7">
        <v>0</v>
      </c>
      <c r="E223" s="2" t="s">
        <v>1189</v>
      </c>
    </row>
    <row r="224" spans="1:5">
      <c r="A224">
        <v>96548</v>
      </c>
      <c r="B224" t="s">
        <v>1190</v>
      </c>
      <c r="C224" s="2">
        <v>96548</v>
      </c>
      <c r="D224" s="7">
        <v>1</v>
      </c>
      <c r="E224" s="2" t="s">
        <v>1190</v>
      </c>
    </row>
    <row r="225" spans="1:5">
      <c r="A225">
        <v>96764</v>
      </c>
      <c r="B225" t="s">
        <v>3560</v>
      </c>
      <c r="C225" s="2">
        <v>96764</v>
      </c>
      <c r="D225" s="7">
        <v>0</v>
      </c>
      <c r="E225" s="2" t="s">
        <v>1191</v>
      </c>
    </row>
    <row r="226" spans="1:5">
      <c r="A226">
        <v>96968</v>
      </c>
      <c r="B226" t="s">
        <v>3561</v>
      </c>
      <c r="C226" s="2">
        <v>96968</v>
      </c>
      <c r="D226" s="7">
        <v>0</v>
      </c>
      <c r="E226" s="2" t="s">
        <v>1192</v>
      </c>
    </row>
    <row r="227" spans="1:5">
      <c r="A227">
        <v>97007</v>
      </c>
      <c r="B227" t="s">
        <v>3562</v>
      </c>
      <c r="C227" s="2">
        <v>97007</v>
      </c>
      <c r="D227" s="7">
        <v>0</v>
      </c>
      <c r="E227" s="2" t="s">
        <v>1193</v>
      </c>
    </row>
    <row r="228" spans="1:5">
      <c r="A228">
        <v>97029</v>
      </c>
      <c r="B228" t="s">
        <v>3563</v>
      </c>
      <c r="C228" s="2">
        <v>97029</v>
      </c>
      <c r="D228" s="7">
        <v>0</v>
      </c>
      <c r="E228" s="2" t="s">
        <v>1194</v>
      </c>
    </row>
    <row r="229" spans="1:5">
      <c r="A229">
        <v>97234</v>
      </c>
      <c r="B229" t="s">
        <v>3564</v>
      </c>
      <c r="C229" s="2">
        <v>97234</v>
      </c>
      <c r="D229" s="7">
        <v>0</v>
      </c>
      <c r="E229" s="2" t="s">
        <v>1195</v>
      </c>
    </row>
    <row r="230" spans="1:5">
      <c r="A230">
        <v>97392</v>
      </c>
      <c r="B230" t="s">
        <v>3565</v>
      </c>
      <c r="C230" s="2">
        <v>97392</v>
      </c>
      <c r="D230" s="7">
        <v>0</v>
      </c>
      <c r="E230" s="2" t="s">
        <v>1196</v>
      </c>
    </row>
    <row r="231" spans="1:5">
      <c r="A231">
        <v>97881</v>
      </c>
      <c r="B231" t="s">
        <v>3566</v>
      </c>
      <c r="C231" s="2">
        <v>97881</v>
      </c>
      <c r="D231" s="7">
        <v>1</v>
      </c>
      <c r="E231" s="2" t="s">
        <v>1197</v>
      </c>
    </row>
    <row r="232" spans="1:5">
      <c r="A232">
        <v>97994</v>
      </c>
      <c r="B232" t="s">
        <v>1198</v>
      </c>
      <c r="C232" s="2">
        <v>97994</v>
      </c>
      <c r="D232" s="7">
        <v>1</v>
      </c>
      <c r="E232" s="2" t="s">
        <v>1198</v>
      </c>
    </row>
    <row r="233" spans="1:5">
      <c r="A233">
        <v>98000</v>
      </c>
      <c r="B233" t="s">
        <v>1199</v>
      </c>
      <c r="C233" s="2">
        <v>98000</v>
      </c>
      <c r="D233" s="7">
        <v>1</v>
      </c>
      <c r="E233" s="2" t="s">
        <v>1199</v>
      </c>
    </row>
    <row r="234" spans="1:5">
      <c r="A234">
        <v>98011</v>
      </c>
      <c r="B234" t="s">
        <v>1200</v>
      </c>
      <c r="C234" s="2">
        <v>98011</v>
      </c>
      <c r="D234" s="7">
        <v>1</v>
      </c>
      <c r="E234" s="2" t="s">
        <v>1200</v>
      </c>
    </row>
    <row r="235" spans="1:5">
      <c r="A235">
        <v>98066</v>
      </c>
      <c r="B235" t="s">
        <v>3567</v>
      </c>
      <c r="C235" s="2">
        <v>98066</v>
      </c>
      <c r="D235" s="7">
        <v>0</v>
      </c>
      <c r="E235" s="2" t="s">
        <v>1201</v>
      </c>
    </row>
    <row r="236" spans="1:5">
      <c r="A236">
        <v>98077</v>
      </c>
      <c r="B236" t="s">
        <v>3568</v>
      </c>
      <c r="C236" s="2">
        <v>98077</v>
      </c>
      <c r="D236" s="7">
        <v>1</v>
      </c>
      <c r="E236" s="2" t="s">
        <v>1202</v>
      </c>
    </row>
    <row r="237" spans="1:5">
      <c r="A237">
        <v>98102</v>
      </c>
      <c r="B237" t="s">
        <v>3569</v>
      </c>
      <c r="C237" s="2">
        <v>98102</v>
      </c>
      <c r="D237" s="7">
        <v>0</v>
      </c>
      <c r="E237" s="2" t="s">
        <v>1203</v>
      </c>
    </row>
    <row r="238" spans="1:5">
      <c r="A238">
        <v>98157</v>
      </c>
      <c r="B238" t="s">
        <v>3570</v>
      </c>
      <c r="C238" s="2">
        <v>98157</v>
      </c>
      <c r="D238" s="7">
        <v>0</v>
      </c>
      <c r="E238" s="2" t="s">
        <v>1204</v>
      </c>
    </row>
    <row r="239" spans="1:5">
      <c r="A239">
        <v>98475</v>
      </c>
      <c r="B239" t="s">
        <v>3571</v>
      </c>
      <c r="C239" s="2">
        <v>98475</v>
      </c>
      <c r="D239" s="7">
        <v>0</v>
      </c>
      <c r="E239" s="2" t="s">
        <v>1205</v>
      </c>
    </row>
    <row r="240" spans="1:5">
      <c r="A240">
        <v>98486</v>
      </c>
      <c r="B240" t="s">
        <v>3572</v>
      </c>
      <c r="C240" s="2">
        <v>98486</v>
      </c>
      <c r="D240" s="7">
        <v>0</v>
      </c>
      <c r="E240" s="2" t="s">
        <v>1206</v>
      </c>
    </row>
    <row r="241" spans="1:5">
      <c r="A241">
        <v>98511</v>
      </c>
      <c r="B241" t="s">
        <v>3573</v>
      </c>
      <c r="C241" s="2">
        <v>98511</v>
      </c>
      <c r="D241" s="7">
        <v>1</v>
      </c>
      <c r="E241" s="2" t="s">
        <v>1207</v>
      </c>
    </row>
    <row r="242" spans="1:5">
      <c r="A242">
        <v>98544</v>
      </c>
      <c r="B242" t="s">
        <v>3574</v>
      </c>
      <c r="C242" s="2">
        <v>98544</v>
      </c>
      <c r="D242" s="7">
        <v>0</v>
      </c>
      <c r="E242" s="2" t="s">
        <v>1208</v>
      </c>
    </row>
    <row r="243" spans="1:5">
      <c r="A243">
        <v>98555</v>
      </c>
      <c r="B243" t="s">
        <v>3575</v>
      </c>
      <c r="C243" s="2">
        <v>98555</v>
      </c>
      <c r="D243" s="7">
        <v>1</v>
      </c>
      <c r="E243" s="2" t="s">
        <v>1209</v>
      </c>
    </row>
    <row r="244" spans="1:5">
      <c r="A244">
        <v>98668</v>
      </c>
      <c r="B244" t="s">
        <v>3576</v>
      </c>
      <c r="C244" s="2">
        <v>98668</v>
      </c>
      <c r="D244" s="7">
        <v>1</v>
      </c>
      <c r="E244" s="2" t="s">
        <v>1210</v>
      </c>
    </row>
    <row r="245" spans="1:5">
      <c r="A245">
        <v>98679</v>
      </c>
      <c r="B245" t="s">
        <v>3577</v>
      </c>
      <c r="C245" s="2">
        <v>98679</v>
      </c>
      <c r="D245" s="7">
        <v>1</v>
      </c>
      <c r="E245" s="2" t="s">
        <v>1211</v>
      </c>
    </row>
    <row r="246" spans="1:5">
      <c r="A246">
        <v>98737</v>
      </c>
      <c r="B246" t="s">
        <v>3578</v>
      </c>
      <c r="C246" s="2">
        <v>98737</v>
      </c>
      <c r="D246" s="7">
        <v>0</v>
      </c>
      <c r="E246" s="2" t="s">
        <v>1212</v>
      </c>
    </row>
    <row r="247" spans="1:5">
      <c r="A247">
        <v>98839</v>
      </c>
      <c r="B247" t="s">
        <v>3579</v>
      </c>
      <c r="C247" s="2">
        <v>98839</v>
      </c>
      <c r="D247" s="7">
        <v>0</v>
      </c>
      <c r="E247" s="2" t="s">
        <v>1213</v>
      </c>
    </row>
    <row r="248" spans="1:5">
      <c r="A248">
        <v>98873</v>
      </c>
      <c r="B248" t="s">
        <v>1214</v>
      </c>
      <c r="C248" s="2">
        <v>98873</v>
      </c>
      <c r="D248" s="7">
        <v>1</v>
      </c>
      <c r="E248" s="2" t="s">
        <v>1214</v>
      </c>
    </row>
    <row r="249" spans="1:5">
      <c r="A249">
        <v>98953</v>
      </c>
      <c r="B249" t="s">
        <v>3580</v>
      </c>
      <c r="C249" s="2">
        <v>98953</v>
      </c>
      <c r="D249" s="7">
        <v>0</v>
      </c>
      <c r="E249" s="2" t="s">
        <v>1215</v>
      </c>
    </row>
    <row r="250" spans="1:5">
      <c r="A250">
        <v>99069</v>
      </c>
      <c r="B250" t="s">
        <v>3581</v>
      </c>
      <c r="C250" s="2">
        <v>99069</v>
      </c>
      <c r="D250" s="7">
        <v>1</v>
      </c>
      <c r="E250" s="2" t="s">
        <v>1216</v>
      </c>
    </row>
    <row r="251" spans="1:5">
      <c r="A251">
        <v>99081</v>
      </c>
      <c r="B251" t="s">
        <v>3582</v>
      </c>
      <c r="C251" s="2">
        <v>99081</v>
      </c>
      <c r="D251" s="7">
        <v>0</v>
      </c>
      <c r="E251" s="2" t="s">
        <v>1217</v>
      </c>
    </row>
    <row r="252" spans="1:5">
      <c r="A252">
        <v>99092</v>
      </c>
      <c r="B252" t="s">
        <v>3583</v>
      </c>
      <c r="C252" s="2">
        <v>99092</v>
      </c>
      <c r="D252" s="7">
        <v>0</v>
      </c>
      <c r="E252" s="2" t="s">
        <v>1218</v>
      </c>
    </row>
    <row r="253" spans="1:5">
      <c r="A253">
        <v>99718</v>
      </c>
      <c r="B253" t="s">
        <v>3584</v>
      </c>
      <c r="C253" s="2">
        <v>99718</v>
      </c>
      <c r="D253" s="7">
        <v>0</v>
      </c>
      <c r="E253" s="2" t="s">
        <v>1219</v>
      </c>
    </row>
    <row r="254" spans="1:5">
      <c r="A254">
        <v>99854</v>
      </c>
      <c r="B254" t="s">
        <v>3585</v>
      </c>
      <c r="C254" s="2">
        <v>99854</v>
      </c>
      <c r="D254" s="7">
        <v>1</v>
      </c>
      <c r="E254" s="2" t="s">
        <v>1220</v>
      </c>
    </row>
    <row r="255" spans="1:5">
      <c r="A255">
        <v>99876</v>
      </c>
      <c r="B255" t="s">
        <v>3586</v>
      </c>
      <c r="C255" s="2">
        <v>99876</v>
      </c>
      <c r="D255" s="7">
        <v>1</v>
      </c>
      <c r="E255" s="2" t="s">
        <v>1221</v>
      </c>
    </row>
    <row r="256" spans="1:5">
      <c r="A256">
        <v>99887</v>
      </c>
      <c r="B256" t="s">
        <v>1222</v>
      </c>
      <c r="C256" s="2">
        <v>99887</v>
      </c>
      <c r="D256" s="7">
        <v>0</v>
      </c>
      <c r="E256" s="2" t="s">
        <v>1222</v>
      </c>
    </row>
    <row r="257" spans="1:5">
      <c r="A257">
        <v>99967</v>
      </c>
      <c r="B257" t="s">
        <v>3587</v>
      </c>
      <c r="C257" s="2">
        <v>99967</v>
      </c>
      <c r="D257" s="7">
        <v>1</v>
      </c>
      <c r="E257" s="2" t="s">
        <v>1223</v>
      </c>
    </row>
    <row r="258" spans="1:5">
      <c r="A258">
        <v>100005</v>
      </c>
      <c r="B258" t="s">
        <v>3588</v>
      </c>
      <c r="C258" s="2">
        <v>100005</v>
      </c>
      <c r="D258" s="7">
        <v>0</v>
      </c>
      <c r="E258" s="2" t="s">
        <v>1224</v>
      </c>
    </row>
    <row r="259" spans="1:5">
      <c r="A259">
        <v>100027</v>
      </c>
      <c r="B259" t="s">
        <v>3589</v>
      </c>
      <c r="C259" s="2">
        <v>100027</v>
      </c>
      <c r="D259" s="7">
        <v>0</v>
      </c>
      <c r="E259" s="2" t="s">
        <v>1225</v>
      </c>
    </row>
    <row r="260" spans="1:5">
      <c r="A260">
        <v>100141</v>
      </c>
      <c r="B260" t="s">
        <v>3590</v>
      </c>
      <c r="C260" s="2">
        <v>100141</v>
      </c>
      <c r="D260" s="7">
        <v>0</v>
      </c>
      <c r="E260" s="2" t="s">
        <v>1226</v>
      </c>
    </row>
    <row r="261" spans="1:5">
      <c r="A261">
        <v>100174</v>
      </c>
      <c r="B261" t="s">
        <v>3591</v>
      </c>
      <c r="C261" s="2">
        <v>100174</v>
      </c>
      <c r="D261" s="7">
        <v>0</v>
      </c>
      <c r="E261" s="2" t="s">
        <v>1227</v>
      </c>
    </row>
    <row r="262" spans="1:5">
      <c r="A262">
        <v>100185</v>
      </c>
      <c r="B262" t="s">
        <v>3592</v>
      </c>
      <c r="C262" s="2">
        <v>100185</v>
      </c>
      <c r="D262" s="7">
        <v>0</v>
      </c>
      <c r="E262" s="2" t="s">
        <v>1228</v>
      </c>
    </row>
    <row r="263" spans="1:5">
      <c r="A263">
        <v>100210</v>
      </c>
      <c r="B263" t="s">
        <v>3593</v>
      </c>
      <c r="C263" s="2">
        <v>100210</v>
      </c>
      <c r="D263" s="7">
        <v>1</v>
      </c>
      <c r="E263" s="2" t="s">
        <v>1229</v>
      </c>
    </row>
    <row r="264" spans="1:5">
      <c r="A264">
        <v>100254</v>
      </c>
      <c r="B264" t="s">
        <v>3594</v>
      </c>
      <c r="C264" s="2">
        <v>100254</v>
      </c>
      <c r="D264" s="7">
        <v>0</v>
      </c>
      <c r="E264" s="2" t="s">
        <v>1230</v>
      </c>
    </row>
    <row r="265" spans="1:5">
      <c r="A265">
        <v>100403</v>
      </c>
      <c r="B265" t="s">
        <v>1231</v>
      </c>
      <c r="C265" s="2">
        <v>100403</v>
      </c>
      <c r="D265" s="7">
        <v>0</v>
      </c>
      <c r="E265" s="2" t="s">
        <v>1231</v>
      </c>
    </row>
    <row r="266" spans="1:5">
      <c r="A266">
        <v>100414</v>
      </c>
      <c r="B266" t="s">
        <v>1232</v>
      </c>
      <c r="C266" s="2">
        <v>100414</v>
      </c>
      <c r="D266" s="7">
        <v>0</v>
      </c>
      <c r="E266" s="2" t="s">
        <v>1232</v>
      </c>
    </row>
    <row r="267" spans="1:5">
      <c r="A267">
        <v>100425</v>
      </c>
      <c r="B267" t="s">
        <v>3595</v>
      </c>
      <c r="C267" s="2">
        <v>100425</v>
      </c>
      <c r="D267" s="7">
        <v>1</v>
      </c>
      <c r="E267" s="2" t="s">
        <v>1233</v>
      </c>
    </row>
    <row r="268" spans="1:5">
      <c r="A268">
        <v>100436</v>
      </c>
      <c r="B268" t="s">
        <v>1234</v>
      </c>
      <c r="C268" s="2">
        <v>100436</v>
      </c>
      <c r="D268" s="7">
        <v>0</v>
      </c>
      <c r="E268" s="2" t="s">
        <v>1234</v>
      </c>
    </row>
    <row r="269" spans="1:5">
      <c r="A269">
        <v>100470</v>
      </c>
      <c r="B269" t="s">
        <v>1235</v>
      </c>
      <c r="C269" s="2">
        <v>100470</v>
      </c>
      <c r="D269" s="7">
        <v>1</v>
      </c>
      <c r="E269" s="2" t="s">
        <v>1235</v>
      </c>
    </row>
    <row r="270" spans="1:5">
      <c r="A270">
        <v>100516</v>
      </c>
      <c r="B270" t="s">
        <v>1236</v>
      </c>
      <c r="C270" s="2">
        <v>100516</v>
      </c>
      <c r="D270" s="7">
        <v>1</v>
      </c>
      <c r="E270" s="2" t="s">
        <v>1236</v>
      </c>
    </row>
    <row r="271" spans="1:5">
      <c r="A271">
        <v>100527</v>
      </c>
      <c r="B271" t="s">
        <v>1237</v>
      </c>
      <c r="C271" s="2">
        <v>100527</v>
      </c>
      <c r="D271" s="7">
        <v>1</v>
      </c>
      <c r="E271" s="2" t="s">
        <v>1237</v>
      </c>
    </row>
    <row r="272" spans="1:5">
      <c r="A272">
        <v>100549</v>
      </c>
      <c r="B272" t="s">
        <v>1238</v>
      </c>
      <c r="C272" s="2">
        <v>100549</v>
      </c>
      <c r="D272" s="7">
        <v>0</v>
      </c>
      <c r="E272" s="2" t="s">
        <v>1238</v>
      </c>
    </row>
    <row r="273" spans="1:5">
      <c r="A273">
        <v>100663</v>
      </c>
      <c r="B273" t="s">
        <v>1239</v>
      </c>
      <c r="C273" s="2">
        <v>100663</v>
      </c>
      <c r="D273" s="7">
        <v>1</v>
      </c>
      <c r="E273" s="2" t="s">
        <v>1239</v>
      </c>
    </row>
    <row r="274" spans="1:5">
      <c r="A274">
        <v>100743</v>
      </c>
      <c r="B274" t="s">
        <v>1240</v>
      </c>
      <c r="C274" s="2">
        <v>100743</v>
      </c>
      <c r="D274" s="7">
        <v>0</v>
      </c>
      <c r="E274" s="2" t="s">
        <v>1240</v>
      </c>
    </row>
    <row r="275" spans="1:5">
      <c r="A275">
        <v>101202</v>
      </c>
      <c r="B275" t="s">
        <v>3596</v>
      </c>
      <c r="C275" s="2">
        <v>101202</v>
      </c>
      <c r="D275" s="7">
        <v>0</v>
      </c>
      <c r="E275" s="2" t="s">
        <v>1241</v>
      </c>
    </row>
    <row r="276" spans="1:5">
      <c r="A276">
        <v>101439</v>
      </c>
      <c r="B276" t="s">
        <v>3597</v>
      </c>
      <c r="C276" s="2">
        <v>101439</v>
      </c>
      <c r="D276" s="7">
        <v>1</v>
      </c>
      <c r="E276" s="2" t="s">
        <v>1242</v>
      </c>
    </row>
    <row r="277" spans="1:5">
      <c r="A277">
        <v>101677</v>
      </c>
      <c r="B277" t="s">
        <v>3598</v>
      </c>
      <c r="C277" s="2">
        <v>101677</v>
      </c>
      <c r="D277" s="7">
        <v>0</v>
      </c>
      <c r="E277" s="2" t="s">
        <v>1243</v>
      </c>
    </row>
    <row r="278" spans="1:5">
      <c r="A278">
        <v>101837</v>
      </c>
      <c r="B278" t="s">
        <v>3599</v>
      </c>
      <c r="C278" s="2">
        <v>101837</v>
      </c>
      <c r="D278" s="7">
        <v>1</v>
      </c>
      <c r="E278" s="2" t="s">
        <v>1244</v>
      </c>
    </row>
    <row r="279" spans="1:5">
      <c r="A279">
        <v>102012</v>
      </c>
      <c r="B279" t="s">
        <v>3600</v>
      </c>
      <c r="C279" s="2">
        <v>102012</v>
      </c>
      <c r="D279" s="7">
        <v>1</v>
      </c>
      <c r="E279" s="2" t="s">
        <v>1245</v>
      </c>
    </row>
    <row r="280" spans="1:5">
      <c r="A280">
        <v>102603</v>
      </c>
      <c r="B280" t="s">
        <v>3601</v>
      </c>
      <c r="C280" s="2">
        <v>102603</v>
      </c>
      <c r="D280" s="7">
        <v>0</v>
      </c>
      <c r="E280" s="2" t="s">
        <v>1246</v>
      </c>
    </row>
    <row r="281" spans="1:5">
      <c r="A281">
        <v>102705</v>
      </c>
      <c r="B281" t="s">
        <v>1247</v>
      </c>
      <c r="C281" s="2">
        <v>102705</v>
      </c>
      <c r="D281" s="7">
        <v>0</v>
      </c>
      <c r="E281" s="2" t="s">
        <v>1247</v>
      </c>
    </row>
    <row r="282" spans="1:5">
      <c r="A282">
        <v>102716</v>
      </c>
      <c r="B282" t="s">
        <v>1248</v>
      </c>
      <c r="C282" s="2">
        <v>102716</v>
      </c>
      <c r="D282" s="7">
        <v>0</v>
      </c>
      <c r="E282" s="2" t="s">
        <v>1248</v>
      </c>
    </row>
    <row r="283" spans="1:5">
      <c r="A283">
        <v>102761</v>
      </c>
      <c r="B283" t="s">
        <v>3602</v>
      </c>
      <c r="C283" s="2">
        <v>102761</v>
      </c>
      <c r="D283" s="7">
        <v>1</v>
      </c>
      <c r="E283" s="2" t="s">
        <v>1249</v>
      </c>
    </row>
    <row r="284" spans="1:5">
      <c r="A284">
        <v>102772</v>
      </c>
      <c r="B284" t="s">
        <v>3603</v>
      </c>
      <c r="C284" s="2">
        <v>102772</v>
      </c>
      <c r="D284" s="7">
        <v>0</v>
      </c>
      <c r="E284" s="2" t="s">
        <v>1250</v>
      </c>
    </row>
    <row r="285" spans="1:5">
      <c r="A285">
        <v>102818</v>
      </c>
      <c r="B285" t="s">
        <v>3604</v>
      </c>
      <c r="C285" s="2">
        <v>102818</v>
      </c>
      <c r="D285" s="7">
        <v>0</v>
      </c>
      <c r="E285" s="2" t="s">
        <v>1251</v>
      </c>
    </row>
    <row r="286" spans="1:5">
      <c r="A286">
        <v>102829</v>
      </c>
      <c r="B286" t="s">
        <v>1252</v>
      </c>
      <c r="C286" s="2">
        <v>102829</v>
      </c>
      <c r="D286" s="7">
        <v>0</v>
      </c>
      <c r="E286" s="2" t="s">
        <v>1252</v>
      </c>
    </row>
    <row r="287" spans="1:5">
      <c r="A287">
        <v>103117</v>
      </c>
      <c r="B287" t="s">
        <v>3605</v>
      </c>
      <c r="C287" s="2">
        <v>103117</v>
      </c>
      <c r="D287" s="7">
        <v>1</v>
      </c>
      <c r="E287" s="2" t="s">
        <v>1253</v>
      </c>
    </row>
    <row r="288" spans="1:5">
      <c r="A288">
        <v>103242</v>
      </c>
      <c r="B288" t="s">
        <v>3606</v>
      </c>
      <c r="C288" s="2">
        <v>103242</v>
      </c>
      <c r="D288" s="7">
        <v>1</v>
      </c>
      <c r="E288" s="2" t="s">
        <v>1254</v>
      </c>
    </row>
    <row r="289" spans="1:5">
      <c r="A289">
        <v>103640</v>
      </c>
      <c r="B289" t="s">
        <v>1255</v>
      </c>
      <c r="C289" s="2">
        <v>103640</v>
      </c>
      <c r="D289" s="7">
        <v>0</v>
      </c>
      <c r="E289" s="2" t="s">
        <v>1255</v>
      </c>
    </row>
    <row r="290" spans="1:5">
      <c r="A290">
        <v>103695</v>
      </c>
      <c r="B290" t="s">
        <v>1256</v>
      </c>
      <c r="C290" s="2">
        <v>103695</v>
      </c>
      <c r="D290" s="7">
        <v>0</v>
      </c>
      <c r="E290" s="2" t="s">
        <v>1256</v>
      </c>
    </row>
    <row r="291" spans="1:5">
      <c r="A291">
        <v>103731</v>
      </c>
      <c r="B291" t="s">
        <v>1257</v>
      </c>
      <c r="C291" s="2">
        <v>103731</v>
      </c>
      <c r="D291" s="7">
        <v>1</v>
      </c>
      <c r="E291" s="2" t="s">
        <v>1257</v>
      </c>
    </row>
    <row r="292" spans="1:5">
      <c r="A292">
        <v>103833</v>
      </c>
      <c r="B292" t="s">
        <v>1258</v>
      </c>
      <c r="C292" s="2">
        <v>103833</v>
      </c>
      <c r="D292" s="7">
        <v>0</v>
      </c>
      <c r="E292" s="2" t="s">
        <v>1258</v>
      </c>
    </row>
    <row r="293" spans="1:5">
      <c r="A293">
        <v>103844</v>
      </c>
      <c r="B293" t="s">
        <v>3607</v>
      </c>
      <c r="C293" s="2">
        <v>103844</v>
      </c>
      <c r="D293" s="7">
        <v>1</v>
      </c>
      <c r="E293" s="2" t="s">
        <v>1259</v>
      </c>
    </row>
    <row r="294" spans="1:5">
      <c r="A294">
        <v>104154</v>
      </c>
      <c r="B294" t="s">
        <v>3608</v>
      </c>
      <c r="C294" s="2">
        <v>104154</v>
      </c>
      <c r="D294" s="7">
        <v>1</v>
      </c>
      <c r="E294" s="2" t="s">
        <v>1260</v>
      </c>
    </row>
    <row r="295" spans="1:5">
      <c r="A295">
        <v>104427</v>
      </c>
      <c r="B295" t="s">
        <v>3609</v>
      </c>
      <c r="C295" s="2">
        <v>104427</v>
      </c>
      <c r="D295" s="7">
        <v>1</v>
      </c>
      <c r="E295" s="2" t="s">
        <v>1261</v>
      </c>
    </row>
    <row r="296" spans="1:5">
      <c r="A296">
        <v>104767</v>
      </c>
      <c r="B296" t="s">
        <v>1262</v>
      </c>
      <c r="C296" s="2">
        <v>104767</v>
      </c>
      <c r="D296" s="7">
        <v>1</v>
      </c>
      <c r="E296" s="2" t="s">
        <v>1262</v>
      </c>
    </row>
    <row r="297" spans="1:5">
      <c r="A297">
        <v>104870</v>
      </c>
      <c r="B297" t="s">
        <v>1263</v>
      </c>
      <c r="C297" s="2">
        <v>104870</v>
      </c>
      <c r="D297" s="7">
        <v>1</v>
      </c>
      <c r="E297" s="2" t="s">
        <v>1263</v>
      </c>
    </row>
    <row r="298" spans="1:5">
      <c r="A298">
        <v>104949</v>
      </c>
      <c r="B298" t="s">
        <v>3610</v>
      </c>
      <c r="C298" s="2">
        <v>104949</v>
      </c>
      <c r="D298" s="7">
        <v>1</v>
      </c>
      <c r="E298" s="2" t="s">
        <v>1264</v>
      </c>
    </row>
    <row r="299" spans="1:5">
      <c r="A299">
        <v>105055</v>
      </c>
      <c r="B299" t="s">
        <v>3611</v>
      </c>
      <c r="C299" s="2">
        <v>105055</v>
      </c>
      <c r="D299" s="7">
        <v>0</v>
      </c>
      <c r="E299" s="2" t="s">
        <v>1265</v>
      </c>
    </row>
    <row r="300" spans="1:5">
      <c r="A300">
        <v>105066</v>
      </c>
      <c r="B300" t="s">
        <v>3612</v>
      </c>
      <c r="C300" s="2">
        <v>105066</v>
      </c>
      <c r="D300" s="7">
        <v>0</v>
      </c>
      <c r="E300" s="2" t="s">
        <v>1266</v>
      </c>
    </row>
    <row r="301" spans="1:5">
      <c r="A301">
        <v>105168</v>
      </c>
      <c r="B301" t="s">
        <v>3613</v>
      </c>
      <c r="C301" s="2">
        <v>105168</v>
      </c>
      <c r="D301" s="7">
        <v>1</v>
      </c>
      <c r="E301" s="2" t="s">
        <v>1267</v>
      </c>
    </row>
    <row r="302" spans="1:5">
      <c r="A302">
        <v>105384</v>
      </c>
      <c r="B302" t="s">
        <v>3614</v>
      </c>
      <c r="C302" s="2">
        <v>105384</v>
      </c>
      <c r="D302" s="7">
        <v>1</v>
      </c>
      <c r="E302" s="2" t="s">
        <v>1268</v>
      </c>
    </row>
    <row r="303" spans="1:5">
      <c r="A303">
        <v>105464</v>
      </c>
      <c r="B303" t="s">
        <v>3615</v>
      </c>
      <c r="C303" s="2">
        <v>105464</v>
      </c>
      <c r="D303" s="7">
        <v>1</v>
      </c>
      <c r="E303" s="2" t="s">
        <v>1269</v>
      </c>
    </row>
    <row r="304" spans="1:5">
      <c r="A304">
        <v>105533</v>
      </c>
      <c r="B304" t="s">
        <v>3616</v>
      </c>
      <c r="C304" s="2">
        <v>105533</v>
      </c>
      <c r="D304" s="7">
        <v>1</v>
      </c>
      <c r="E304" s="2" t="s">
        <v>1270</v>
      </c>
    </row>
    <row r="305" spans="1:5">
      <c r="A305">
        <v>105679</v>
      </c>
      <c r="B305" t="s">
        <v>3617</v>
      </c>
      <c r="C305" s="2">
        <v>105679</v>
      </c>
      <c r="D305" s="7">
        <v>1</v>
      </c>
      <c r="E305" s="2" t="s">
        <v>1271</v>
      </c>
    </row>
    <row r="306" spans="1:5">
      <c r="A306">
        <v>106149</v>
      </c>
      <c r="B306" t="s">
        <v>3618</v>
      </c>
      <c r="C306" s="2">
        <v>106149</v>
      </c>
      <c r="D306" s="7">
        <v>1</v>
      </c>
      <c r="E306" s="2" t="s">
        <v>1272</v>
      </c>
    </row>
    <row r="307" spans="1:5">
      <c r="A307">
        <v>106241</v>
      </c>
      <c r="B307" t="s">
        <v>3619</v>
      </c>
      <c r="C307" s="2">
        <v>106241</v>
      </c>
      <c r="D307" s="7">
        <v>1</v>
      </c>
      <c r="E307" s="2" t="s">
        <v>1273</v>
      </c>
    </row>
    <row r="308" spans="1:5">
      <c r="A308">
        <v>106412</v>
      </c>
      <c r="B308" t="s">
        <v>1274</v>
      </c>
      <c r="C308" s="2">
        <v>106412</v>
      </c>
      <c r="D308" s="7">
        <v>0</v>
      </c>
      <c r="E308" s="2" t="s">
        <v>1274</v>
      </c>
    </row>
    <row r="309" spans="1:5">
      <c r="A309">
        <v>106423</v>
      </c>
      <c r="B309" t="s">
        <v>3620</v>
      </c>
      <c r="C309" s="2">
        <v>106423</v>
      </c>
      <c r="D309" s="7">
        <v>1</v>
      </c>
      <c r="E309" s="2" t="s">
        <v>1275</v>
      </c>
    </row>
    <row r="310" spans="1:5">
      <c r="A310">
        <v>106467</v>
      </c>
      <c r="B310" t="s">
        <v>1276</v>
      </c>
      <c r="C310" s="2">
        <v>106467</v>
      </c>
      <c r="D310" s="7">
        <v>0</v>
      </c>
      <c r="E310" s="2" t="s">
        <v>1276</v>
      </c>
    </row>
    <row r="311" spans="1:5">
      <c r="A311">
        <v>106478</v>
      </c>
      <c r="B311" t="s">
        <v>1277</v>
      </c>
      <c r="C311" s="2">
        <v>106478</v>
      </c>
      <c r="D311" s="7">
        <v>0</v>
      </c>
      <c r="E311" s="2" t="s">
        <v>1277</v>
      </c>
    </row>
    <row r="312" spans="1:5">
      <c r="A312">
        <v>106489</v>
      </c>
      <c r="B312" t="s">
        <v>1278</v>
      </c>
      <c r="C312" s="2">
        <v>106489</v>
      </c>
      <c r="D312" s="7">
        <v>0</v>
      </c>
      <c r="E312" s="2" t="s">
        <v>1278</v>
      </c>
    </row>
    <row r="313" spans="1:5">
      <c r="A313">
        <v>106490</v>
      </c>
      <c r="B313" t="s">
        <v>3621</v>
      </c>
      <c r="C313" s="2">
        <v>106490</v>
      </c>
      <c r="D313" s="7">
        <v>1</v>
      </c>
      <c r="E313" s="2" t="s">
        <v>1279</v>
      </c>
    </row>
    <row r="314" spans="1:5">
      <c r="A314">
        <v>106650</v>
      </c>
      <c r="B314" t="s">
        <v>3622</v>
      </c>
      <c r="C314" s="2">
        <v>106650</v>
      </c>
      <c r="D314" s="7">
        <v>1</v>
      </c>
      <c r="E314" s="2" t="s">
        <v>1280</v>
      </c>
    </row>
    <row r="315" spans="1:5">
      <c r="A315">
        <v>106887</v>
      </c>
      <c r="B315" t="s">
        <v>1281</v>
      </c>
      <c r="C315" s="2">
        <v>106887</v>
      </c>
      <c r="D315" s="7">
        <v>1</v>
      </c>
      <c r="E315" s="2" t="s">
        <v>1281</v>
      </c>
    </row>
    <row r="316" spans="1:5">
      <c r="A316">
        <v>106898</v>
      </c>
      <c r="B316" t="s">
        <v>1282</v>
      </c>
      <c r="C316" s="2">
        <v>106898</v>
      </c>
      <c r="D316" s="7">
        <v>0</v>
      </c>
      <c r="E316" s="2" t="s">
        <v>1282</v>
      </c>
    </row>
    <row r="317" spans="1:5">
      <c r="A317">
        <v>106934</v>
      </c>
      <c r="B317" t="s">
        <v>1283</v>
      </c>
      <c r="C317" s="2">
        <v>106934</v>
      </c>
      <c r="D317" s="7">
        <v>0</v>
      </c>
      <c r="E317" s="2" t="s">
        <v>1283</v>
      </c>
    </row>
    <row r="318" spans="1:5">
      <c r="A318">
        <v>106945</v>
      </c>
      <c r="B318" t="s">
        <v>1284</v>
      </c>
      <c r="C318" s="2">
        <v>106945</v>
      </c>
      <c r="D318" s="7">
        <v>1</v>
      </c>
      <c r="E318" s="2" t="s">
        <v>1284</v>
      </c>
    </row>
    <row r="319" spans="1:5">
      <c r="A319">
        <v>106978</v>
      </c>
      <c r="B319" t="s">
        <v>3623</v>
      </c>
      <c r="C319" s="2">
        <v>106978</v>
      </c>
      <c r="D319" s="7">
        <v>1</v>
      </c>
      <c r="E319" s="2" t="s">
        <v>1285</v>
      </c>
    </row>
    <row r="320" spans="1:5">
      <c r="A320">
        <v>107062</v>
      </c>
      <c r="B320" t="s">
        <v>1286</v>
      </c>
      <c r="C320" s="2">
        <v>107062</v>
      </c>
      <c r="D320" s="7">
        <v>0</v>
      </c>
      <c r="E320" s="2" t="s">
        <v>1286</v>
      </c>
    </row>
    <row r="321" spans="1:5">
      <c r="A321">
        <v>107153</v>
      </c>
      <c r="B321" t="s">
        <v>1287</v>
      </c>
      <c r="C321" s="2">
        <v>107153</v>
      </c>
      <c r="D321" s="7">
        <v>1</v>
      </c>
      <c r="E321" s="2" t="s">
        <v>1287</v>
      </c>
    </row>
    <row r="322" spans="1:5">
      <c r="A322">
        <v>107186</v>
      </c>
      <c r="B322" t="s">
        <v>3624</v>
      </c>
      <c r="C322" s="2">
        <v>107186</v>
      </c>
      <c r="D322" s="7">
        <v>1</v>
      </c>
      <c r="E322" s="2" t="s">
        <v>1288</v>
      </c>
    </row>
    <row r="323" spans="1:5">
      <c r="A323">
        <v>107197</v>
      </c>
      <c r="B323" t="s">
        <v>1289</v>
      </c>
      <c r="C323" s="2">
        <v>107197</v>
      </c>
      <c r="D323" s="7">
        <v>1</v>
      </c>
      <c r="E323" s="2" t="s">
        <v>1289</v>
      </c>
    </row>
    <row r="324" spans="1:5">
      <c r="A324">
        <v>107302</v>
      </c>
      <c r="B324" t="s">
        <v>3625</v>
      </c>
      <c r="C324" s="2">
        <v>107302</v>
      </c>
      <c r="D324" s="7">
        <v>1</v>
      </c>
      <c r="E324" s="2" t="s">
        <v>1290</v>
      </c>
    </row>
    <row r="325" spans="1:5">
      <c r="A325">
        <v>107664</v>
      </c>
      <c r="B325" t="s">
        <v>3626</v>
      </c>
      <c r="C325" s="2">
        <v>107664</v>
      </c>
      <c r="D325" s="7">
        <v>0</v>
      </c>
      <c r="E325" s="2" t="s">
        <v>1291</v>
      </c>
    </row>
    <row r="326" spans="1:5">
      <c r="A326">
        <v>107686</v>
      </c>
      <c r="B326" t="s">
        <v>3627</v>
      </c>
      <c r="C326" s="2">
        <v>107686</v>
      </c>
      <c r="D326" s="7">
        <v>1</v>
      </c>
      <c r="E326" s="2" t="s">
        <v>1292</v>
      </c>
    </row>
    <row r="327" spans="1:5">
      <c r="A327">
        <v>107835</v>
      </c>
      <c r="B327" t="s">
        <v>3628</v>
      </c>
      <c r="C327" s="2">
        <v>107835</v>
      </c>
      <c r="D327" s="7">
        <v>1</v>
      </c>
      <c r="E327" s="2" t="s">
        <v>1293</v>
      </c>
    </row>
    <row r="328" spans="1:5">
      <c r="A328">
        <v>107926</v>
      </c>
      <c r="B328" t="s">
        <v>3629</v>
      </c>
      <c r="C328" s="2">
        <v>107926</v>
      </c>
      <c r="D328" s="7">
        <v>1</v>
      </c>
      <c r="E328" s="2" t="s">
        <v>1294</v>
      </c>
    </row>
    <row r="329" spans="1:5">
      <c r="A329">
        <v>107982</v>
      </c>
      <c r="B329" t="s">
        <v>1295</v>
      </c>
      <c r="C329" s="2">
        <v>107982</v>
      </c>
      <c r="D329" s="7">
        <v>1</v>
      </c>
      <c r="E329" s="2" t="s">
        <v>1295</v>
      </c>
    </row>
    <row r="330" spans="1:5">
      <c r="A330">
        <v>108010</v>
      </c>
      <c r="B330" t="s">
        <v>3630</v>
      </c>
      <c r="C330" s="2">
        <v>108010</v>
      </c>
      <c r="D330" s="7">
        <v>1</v>
      </c>
      <c r="E330" s="2" t="s">
        <v>1296</v>
      </c>
    </row>
    <row r="331" spans="1:5">
      <c r="A331">
        <v>108054</v>
      </c>
      <c r="B331" t="s">
        <v>3631</v>
      </c>
      <c r="C331" s="2">
        <v>108054</v>
      </c>
      <c r="D331" s="7">
        <v>1</v>
      </c>
      <c r="E331" s="2" t="s">
        <v>1297</v>
      </c>
    </row>
    <row r="332" spans="1:5">
      <c r="A332">
        <v>108203</v>
      </c>
      <c r="B332" t="s">
        <v>1298</v>
      </c>
      <c r="C332" s="2">
        <v>108203</v>
      </c>
      <c r="D332" s="7">
        <v>0</v>
      </c>
      <c r="E332" s="2" t="s">
        <v>1298</v>
      </c>
    </row>
    <row r="333" spans="1:5">
      <c r="A333">
        <v>108236</v>
      </c>
      <c r="B333" t="s">
        <v>3632</v>
      </c>
      <c r="C333" s="2">
        <v>108236</v>
      </c>
      <c r="D333" s="7">
        <v>0</v>
      </c>
      <c r="E333" s="2" t="s">
        <v>1299</v>
      </c>
    </row>
    <row r="334" spans="1:5">
      <c r="A334">
        <v>108383</v>
      </c>
      <c r="B334" t="s">
        <v>3633</v>
      </c>
      <c r="C334" s="2">
        <v>108383</v>
      </c>
      <c r="D334" s="7">
        <v>1</v>
      </c>
      <c r="E334" s="2" t="s">
        <v>1300</v>
      </c>
    </row>
    <row r="335" spans="1:5">
      <c r="A335">
        <v>108394</v>
      </c>
      <c r="B335" t="s">
        <v>3634</v>
      </c>
      <c r="C335" s="2">
        <v>108394</v>
      </c>
      <c r="D335" s="7">
        <v>1</v>
      </c>
      <c r="E335" s="2" t="s">
        <v>1301</v>
      </c>
    </row>
    <row r="336" spans="1:5">
      <c r="A336">
        <v>108430</v>
      </c>
      <c r="B336" t="s">
        <v>3635</v>
      </c>
      <c r="C336" s="2">
        <v>108430</v>
      </c>
      <c r="D336" s="7">
        <v>0</v>
      </c>
      <c r="E336" s="2" t="s">
        <v>1302</v>
      </c>
    </row>
    <row r="337" spans="1:5">
      <c r="A337">
        <v>108441</v>
      </c>
      <c r="B337" t="s">
        <v>3636</v>
      </c>
      <c r="C337" s="2">
        <v>108441</v>
      </c>
      <c r="D337" s="7">
        <v>0</v>
      </c>
      <c r="E337" s="2" t="s">
        <v>1303</v>
      </c>
    </row>
    <row r="338" spans="1:5">
      <c r="A338">
        <v>108452</v>
      </c>
      <c r="B338" t="s">
        <v>3637</v>
      </c>
      <c r="C338" s="2">
        <v>108452</v>
      </c>
      <c r="D338" s="7">
        <v>0</v>
      </c>
      <c r="E338" s="2" t="s">
        <v>1304</v>
      </c>
    </row>
    <row r="339" spans="1:5">
      <c r="A339">
        <v>108601</v>
      </c>
      <c r="B339" t="s">
        <v>3638</v>
      </c>
      <c r="C339" s="2">
        <v>108601</v>
      </c>
      <c r="D339" s="7">
        <v>0</v>
      </c>
      <c r="E339" s="2" t="s">
        <v>1305</v>
      </c>
    </row>
    <row r="340" spans="1:5">
      <c r="A340">
        <v>108623</v>
      </c>
      <c r="B340" t="s">
        <v>1306</v>
      </c>
      <c r="C340" s="2">
        <v>108623</v>
      </c>
      <c r="D340" s="7">
        <v>0</v>
      </c>
      <c r="E340" s="2" t="s">
        <v>1306</v>
      </c>
    </row>
    <row r="341" spans="1:5">
      <c r="A341">
        <v>108678</v>
      </c>
      <c r="B341" t="s">
        <v>1307</v>
      </c>
      <c r="C341" s="2">
        <v>108678</v>
      </c>
      <c r="D341" s="7">
        <v>0</v>
      </c>
      <c r="E341" s="2" t="s">
        <v>1307</v>
      </c>
    </row>
    <row r="342" spans="1:5">
      <c r="A342">
        <v>108703</v>
      </c>
      <c r="B342" t="s">
        <v>3639</v>
      </c>
      <c r="C342" s="2">
        <v>108703</v>
      </c>
      <c r="D342" s="7">
        <v>0</v>
      </c>
      <c r="E342" s="2" t="s">
        <v>1308</v>
      </c>
    </row>
    <row r="343" spans="1:5">
      <c r="A343">
        <v>108781</v>
      </c>
      <c r="B343" t="s">
        <v>1309</v>
      </c>
      <c r="C343" s="2">
        <v>108781</v>
      </c>
      <c r="D343" s="7">
        <v>0</v>
      </c>
      <c r="E343" s="2" t="s">
        <v>1309</v>
      </c>
    </row>
    <row r="344" spans="1:5">
      <c r="A344">
        <v>108861</v>
      </c>
      <c r="B344" t="s">
        <v>1310</v>
      </c>
      <c r="C344" s="2">
        <v>108861</v>
      </c>
      <c r="D344" s="7">
        <v>0</v>
      </c>
      <c r="E344" s="2" t="s">
        <v>1310</v>
      </c>
    </row>
    <row r="345" spans="1:5">
      <c r="A345">
        <v>108907</v>
      </c>
      <c r="B345" t="s">
        <v>1311</v>
      </c>
      <c r="C345" s="2">
        <v>108907</v>
      </c>
      <c r="D345" s="7">
        <v>0</v>
      </c>
      <c r="E345" s="2" t="s">
        <v>1311</v>
      </c>
    </row>
    <row r="346" spans="1:5">
      <c r="A346">
        <v>108930</v>
      </c>
      <c r="B346" t="s">
        <v>1312</v>
      </c>
      <c r="C346" s="2">
        <v>108930</v>
      </c>
      <c r="D346" s="7">
        <v>1</v>
      </c>
      <c r="E346" s="2" t="s">
        <v>1312</v>
      </c>
    </row>
    <row r="347" spans="1:5">
      <c r="A347">
        <v>108952</v>
      </c>
      <c r="B347" t="s">
        <v>1313</v>
      </c>
      <c r="C347" s="2">
        <v>108952</v>
      </c>
      <c r="D347" s="7">
        <v>1</v>
      </c>
      <c r="E347" s="2" t="s">
        <v>1313</v>
      </c>
    </row>
    <row r="348" spans="1:5">
      <c r="A348">
        <v>108963</v>
      </c>
      <c r="B348" t="s">
        <v>1592</v>
      </c>
      <c r="C348" s="2">
        <v>108963</v>
      </c>
      <c r="D348" s="7">
        <v>1</v>
      </c>
      <c r="E348" s="2" t="s">
        <v>1314</v>
      </c>
    </row>
    <row r="349" spans="1:5">
      <c r="A349">
        <v>108985</v>
      </c>
      <c r="B349" t="s">
        <v>1315</v>
      </c>
      <c r="C349" s="2">
        <v>108985</v>
      </c>
      <c r="D349" s="7">
        <v>0</v>
      </c>
      <c r="E349" s="2" t="s">
        <v>1315</v>
      </c>
    </row>
    <row r="350" spans="1:5">
      <c r="A350">
        <v>108996</v>
      </c>
      <c r="B350" t="s">
        <v>3640</v>
      </c>
      <c r="C350" s="2">
        <v>108996</v>
      </c>
      <c r="D350" s="7">
        <v>0</v>
      </c>
      <c r="E350" s="2" t="s">
        <v>1316</v>
      </c>
    </row>
    <row r="351" spans="1:5">
      <c r="A351">
        <v>109002</v>
      </c>
      <c r="B351" t="s">
        <v>1317</v>
      </c>
      <c r="C351" s="2">
        <v>109002</v>
      </c>
      <c r="D351" s="7">
        <v>1</v>
      </c>
      <c r="E351" s="2" t="s">
        <v>1317</v>
      </c>
    </row>
    <row r="352" spans="1:5">
      <c r="A352">
        <v>109068</v>
      </c>
      <c r="B352" t="s">
        <v>3641</v>
      </c>
      <c r="C352" s="2">
        <v>109068</v>
      </c>
      <c r="D352" s="7">
        <v>1</v>
      </c>
      <c r="E352" s="2" t="s">
        <v>1318</v>
      </c>
    </row>
    <row r="353" spans="1:5">
      <c r="A353">
        <v>109091</v>
      </c>
      <c r="B353" t="s">
        <v>3642</v>
      </c>
      <c r="C353" s="2">
        <v>109091</v>
      </c>
      <c r="D353" s="7">
        <v>0</v>
      </c>
      <c r="E353" s="2" t="s">
        <v>1319</v>
      </c>
    </row>
    <row r="354" spans="1:5">
      <c r="A354">
        <v>109524</v>
      </c>
      <c r="B354" t="s">
        <v>3643</v>
      </c>
      <c r="C354" s="2">
        <v>109524</v>
      </c>
      <c r="D354" s="7">
        <v>1</v>
      </c>
      <c r="E354" s="2" t="s">
        <v>1320</v>
      </c>
    </row>
    <row r="355" spans="1:5">
      <c r="A355">
        <v>109604</v>
      </c>
      <c r="B355" t="s">
        <v>3644</v>
      </c>
      <c r="C355" s="2">
        <v>109604</v>
      </c>
      <c r="D355" s="7">
        <v>1</v>
      </c>
      <c r="E355" s="2" t="s">
        <v>1321</v>
      </c>
    </row>
    <row r="356" spans="1:5">
      <c r="A356">
        <v>109660</v>
      </c>
      <c r="B356" t="s">
        <v>1322</v>
      </c>
      <c r="C356" s="2">
        <v>109660</v>
      </c>
      <c r="D356" s="7">
        <v>1</v>
      </c>
      <c r="E356" s="2" t="s">
        <v>1322</v>
      </c>
    </row>
    <row r="357" spans="1:5">
      <c r="A357">
        <v>109693</v>
      </c>
      <c r="B357" t="s">
        <v>3645</v>
      </c>
      <c r="C357" s="2">
        <v>109693</v>
      </c>
      <c r="D357" s="7">
        <v>0</v>
      </c>
      <c r="E357" s="2" t="s">
        <v>1323</v>
      </c>
    </row>
    <row r="358" spans="1:5">
      <c r="A358">
        <v>109831</v>
      </c>
      <c r="B358" t="s">
        <v>3646</v>
      </c>
      <c r="C358" s="2">
        <v>109831</v>
      </c>
      <c r="D358" s="7">
        <v>1</v>
      </c>
      <c r="E358" s="2" t="s">
        <v>1324</v>
      </c>
    </row>
    <row r="359" spans="1:5">
      <c r="A359">
        <v>109864</v>
      </c>
      <c r="B359" t="s">
        <v>3647</v>
      </c>
      <c r="C359" s="2">
        <v>109864</v>
      </c>
      <c r="D359" s="7">
        <v>1</v>
      </c>
      <c r="E359" s="2" t="s">
        <v>1325</v>
      </c>
    </row>
    <row r="360" spans="1:5">
      <c r="A360">
        <v>109897</v>
      </c>
      <c r="B360" t="s">
        <v>1326</v>
      </c>
      <c r="C360" s="2">
        <v>109897</v>
      </c>
      <c r="D360" s="7">
        <v>1</v>
      </c>
      <c r="E360" s="2" t="s">
        <v>1326</v>
      </c>
    </row>
    <row r="361" spans="1:5">
      <c r="A361">
        <v>109977</v>
      </c>
      <c r="B361" t="s">
        <v>3648</v>
      </c>
      <c r="C361" s="2">
        <v>109977</v>
      </c>
      <c r="D361" s="7">
        <v>1</v>
      </c>
      <c r="E361" s="2" t="s">
        <v>1327</v>
      </c>
    </row>
    <row r="362" spans="1:5">
      <c r="A362">
        <v>109999</v>
      </c>
      <c r="B362" t="s">
        <v>3649</v>
      </c>
      <c r="C362" s="2">
        <v>109999</v>
      </c>
      <c r="D362" s="7">
        <v>1</v>
      </c>
      <c r="E362" s="2" t="s">
        <v>1328</v>
      </c>
    </row>
    <row r="363" spans="1:5">
      <c r="A363">
        <v>110009</v>
      </c>
      <c r="B363" t="s">
        <v>3650</v>
      </c>
      <c r="C363" s="2">
        <v>110009</v>
      </c>
      <c r="D363" s="7">
        <v>0</v>
      </c>
      <c r="E363" s="2" t="s">
        <v>1329</v>
      </c>
    </row>
    <row r="364" spans="1:5">
      <c r="A364">
        <v>110021</v>
      </c>
      <c r="B364" t="s">
        <v>3651</v>
      </c>
      <c r="C364" s="2">
        <v>110021</v>
      </c>
      <c r="D364" s="7">
        <v>0</v>
      </c>
      <c r="E364" s="2" t="s">
        <v>1330</v>
      </c>
    </row>
    <row r="365" spans="1:5">
      <c r="A365">
        <v>110156</v>
      </c>
      <c r="B365" t="s">
        <v>3652</v>
      </c>
      <c r="C365" s="2">
        <v>110156</v>
      </c>
      <c r="D365" s="7">
        <v>1</v>
      </c>
      <c r="E365" s="2" t="s">
        <v>1331</v>
      </c>
    </row>
    <row r="366" spans="1:5">
      <c r="A366">
        <v>110167</v>
      </c>
      <c r="B366" t="s">
        <v>3653</v>
      </c>
      <c r="C366" s="2">
        <v>110167</v>
      </c>
      <c r="D366" s="7">
        <v>1</v>
      </c>
      <c r="E366" s="2" t="s">
        <v>1332</v>
      </c>
    </row>
    <row r="367" spans="1:5">
      <c r="A367">
        <v>110178</v>
      </c>
      <c r="B367" t="s">
        <v>3654</v>
      </c>
      <c r="C367" s="2">
        <v>110178</v>
      </c>
      <c r="D367" s="7">
        <v>1</v>
      </c>
      <c r="E367" s="2" t="s">
        <v>1332</v>
      </c>
    </row>
    <row r="368" spans="1:5">
      <c r="A368">
        <v>110305</v>
      </c>
      <c r="B368" t="s">
        <v>3655</v>
      </c>
      <c r="C368" s="2">
        <v>110305</v>
      </c>
      <c r="D368" s="7">
        <v>0</v>
      </c>
      <c r="E368" s="2" t="s">
        <v>1333</v>
      </c>
    </row>
    <row r="369" spans="1:5">
      <c r="A369">
        <v>110441</v>
      </c>
      <c r="B369" t="s">
        <v>3656</v>
      </c>
      <c r="C369" s="2">
        <v>110441</v>
      </c>
      <c r="D369" s="7">
        <v>1</v>
      </c>
      <c r="E369" s="2" t="s">
        <v>1334</v>
      </c>
    </row>
    <row r="370" spans="1:5">
      <c r="A370">
        <v>110496</v>
      </c>
      <c r="B370" t="s">
        <v>1335</v>
      </c>
      <c r="C370" s="2">
        <v>110496</v>
      </c>
      <c r="D370" s="7">
        <v>1</v>
      </c>
      <c r="E370" s="2" t="s">
        <v>1335</v>
      </c>
    </row>
    <row r="371" spans="1:5">
      <c r="A371">
        <v>110532</v>
      </c>
      <c r="B371" t="s">
        <v>1336</v>
      </c>
      <c r="C371" s="2">
        <v>110532</v>
      </c>
      <c r="D371" s="7">
        <v>0</v>
      </c>
      <c r="E371" s="2" t="s">
        <v>1336</v>
      </c>
    </row>
    <row r="372" spans="1:5">
      <c r="A372">
        <v>110827</v>
      </c>
      <c r="B372" t="s">
        <v>1337</v>
      </c>
      <c r="C372" s="2">
        <v>110827</v>
      </c>
      <c r="D372" s="7">
        <v>0</v>
      </c>
      <c r="E372" s="2" t="s">
        <v>1337</v>
      </c>
    </row>
    <row r="373" spans="1:5">
      <c r="A373">
        <v>110930</v>
      </c>
      <c r="B373" t="s">
        <v>1338</v>
      </c>
      <c r="C373" s="2">
        <v>110930</v>
      </c>
      <c r="D373" s="7">
        <v>1</v>
      </c>
      <c r="E373" s="2" t="s">
        <v>1338</v>
      </c>
    </row>
    <row r="374" spans="1:5">
      <c r="A374">
        <v>110963</v>
      </c>
      <c r="B374" t="s">
        <v>1339</v>
      </c>
      <c r="C374" s="2">
        <v>110963</v>
      </c>
      <c r="D374" s="7">
        <v>1</v>
      </c>
      <c r="E374" s="2" t="s">
        <v>1339</v>
      </c>
    </row>
    <row r="375" spans="1:5">
      <c r="A375">
        <v>110974</v>
      </c>
      <c r="B375" t="s">
        <v>3657</v>
      </c>
      <c r="C375" s="2">
        <v>110974</v>
      </c>
      <c r="D375" s="7">
        <v>1</v>
      </c>
      <c r="E375" s="2" t="s">
        <v>1340</v>
      </c>
    </row>
    <row r="376" spans="1:5">
      <c r="A376">
        <v>110985</v>
      </c>
      <c r="B376" t="s">
        <v>3658</v>
      </c>
      <c r="C376" s="2">
        <v>110985</v>
      </c>
      <c r="D376" s="7">
        <v>0</v>
      </c>
      <c r="E376" s="2" t="s">
        <v>1341</v>
      </c>
    </row>
    <row r="377" spans="1:5">
      <c r="A377">
        <v>111013</v>
      </c>
      <c r="B377" t="s">
        <v>1342</v>
      </c>
      <c r="C377" s="2">
        <v>111013</v>
      </c>
      <c r="D377" s="7">
        <v>0</v>
      </c>
      <c r="E377" s="2" t="s">
        <v>1342</v>
      </c>
    </row>
    <row r="378" spans="1:5">
      <c r="A378">
        <v>111148</v>
      </c>
      <c r="B378" t="s">
        <v>3659</v>
      </c>
      <c r="C378" s="2">
        <v>111148</v>
      </c>
      <c r="D378" s="7">
        <v>1</v>
      </c>
      <c r="E378" s="2" t="s">
        <v>1343</v>
      </c>
    </row>
    <row r="379" spans="1:5">
      <c r="A379">
        <v>111159</v>
      </c>
      <c r="B379" t="s">
        <v>3660</v>
      </c>
      <c r="C379" s="2">
        <v>111159</v>
      </c>
      <c r="D379" s="7">
        <v>1</v>
      </c>
      <c r="E379" s="2" t="s">
        <v>1344</v>
      </c>
    </row>
    <row r="380" spans="1:5">
      <c r="A380">
        <v>111182</v>
      </c>
      <c r="B380" t="s">
        <v>3661</v>
      </c>
      <c r="C380" s="2">
        <v>111182</v>
      </c>
      <c r="D380" s="7">
        <v>0</v>
      </c>
      <c r="E380" s="2" t="s">
        <v>1345</v>
      </c>
    </row>
    <row r="381" spans="1:5">
      <c r="A381">
        <v>111206</v>
      </c>
      <c r="B381" t="s">
        <v>3662</v>
      </c>
      <c r="C381" s="2">
        <v>111206</v>
      </c>
      <c r="D381" s="7">
        <v>1</v>
      </c>
      <c r="E381" s="2" t="s">
        <v>1346</v>
      </c>
    </row>
    <row r="382" spans="1:5">
      <c r="A382">
        <v>111273</v>
      </c>
      <c r="B382" t="s">
        <v>3663</v>
      </c>
      <c r="C382" s="2">
        <v>111273</v>
      </c>
      <c r="D382" s="7">
        <v>1</v>
      </c>
      <c r="E382" s="2" t="s">
        <v>1347</v>
      </c>
    </row>
    <row r="383" spans="1:5">
      <c r="A383">
        <v>111295</v>
      </c>
      <c r="B383" t="s">
        <v>1348</v>
      </c>
      <c r="C383" s="2">
        <v>111295</v>
      </c>
      <c r="D383" s="7">
        <v>1</v>
      </c>
      <c r="E383" s="2" t="s">
        <v>1348</v>
      </c>
    </row>
    <row r="384" spans="1:5">
      <c r="A384">
        <v>111308</v>
      </c>
      <c r="B384" t="s">
        <v>1349</v>
      </c>
      <c r="C384" s="2">
        <v>111308</v>
      </c>
      <c r="D384" s="7">
        <v>0</v>
      </c>
      <c r="E384" s="2" t="s">
        <v>1349</v>
      </c>
    </row>
    <row r="385" spans="1:5">
      <c r="A385">
        <v>111400</v>
      </c>
      <c r="B385" t="s">
        <v>1350</v>
      </c>
      <c r="C385" s="2">
        <v>111400</v>
      </c>
      <c r="D385" s="7">
        <v>0</v>
      </c>
      <c r="E385" s="2" t="s">
        <v>1350</v>
      </c>
    </row>
    <row r="386" spans="1:5">
      <c r="A386">
        <v>111411</v>
      </c>
      <c r="B386" t="s">
        <v>1351</v>
      </c>
      <c r="C386" s="2">
        <v>111411</v>
      </c>
      <c r="D386" s="7">
        <v>0</v>
      </c>
      <c r="E386" s="2" t="s">
        <v>1351</v>
      </c>
    </row>
    <row r="387" spans="1:5">
      <c r="A387">
        <v>111422</v>
      </c>
      <c r="B387" t="s">
        <v>1352</v>
      </c>
      <c r="C387" s="2">
        <v>111422</v>
      </c>
      <c r="D387" s="7">
        <v>1</v>
      </c>
      <c r="E387" s="2" t="s">
        <v>1352</v>
      </c>
    </row>
    <row r="388" spans="1:5">
      <c r="A388">
        <v>111466</v>
      </c>
      <c r="B388" t="s">
        <v>1353</v>
      </c>
      <c r="C388" s="2">
        <v>111466</v>
      </c>
      <c r="D388" s="7">
        <v>1</v>
      </c>
      <c r="E388" s="2" t="s">
        <v>1353</v>
      </c>
    </row>
    <row r="389" spans="1:5">
      <c r="A389">
        <v>111488</v>
      </c>
      <c r="B389" t="s">
        <v>1354</v>
      </c>
      <c r="C389" s="2">
        <v>111488</v>
      </c>
      <c r="D389" s="7">
        <v>0</v>
      </c>
      <c r="E389" s="2" t="s">
        <v>1354</v>
      </c>
    </row>
    <row r="390" spans="1:5">
      <c r="A390">
        <v>111659</v>
      </c>
      <c r="B390" t="s">
        <v>3664</v>
      </c>
      <c r="C390" s="2">
        <v>111659</v>
      </c>
      <c r="D390" s="7">
        <v>1</v>
      </c>
      <c r="E390" s="2" t="s">
        <v>1355</v>
      </c>
    </row>
    <row r="391" spans="1:5">
      <c r="A391">
        <v>111706</v>
      </c>
      <c r="B391" t="s">
        <v>3665</v>
      </c>
      <c r="C391" s="2">
        <v>111706</v>
      </c>
      <c r="D391" s="7">
        <v>1</v>
      </c>
      <c r="E391" s="2" t="s">
        <v>1356</v>
      </c>
    </row>
    <row r="392" spans="1:5">
      <c r="A392">
        <v>111762</v>
      </c>
      <c r="B392" t="s">
        <v>3666</v>
      </c>
      <c r="C392" s="2">
        <v>111762</v>
      </c>
      <c r="D392" s="7">
        <v>1</v>
      </c>
      <c r="E392" s="2" t="s">
        <v>1357</v>
      </c>
    </row>
    <row r="393" spans="1:5">
      <c r="A393">
        <v>111820</v>
      </c>
      <c r="B393" t="s">
        <v>3667</v>
      </c>
      <c r="C393" s="2">
        <v>111820</v>
      </c>
      <c r="D393" s="7">
        <v>1</v>
      </c>
      <c r="E393" s="2" t="s">
        <v>1358</v>
      </c>
    </row>
    <row r="394" spans="1:5">
      <c r="A394">
        <v>111875</v>
      </c>
      <c r="B394" t="s">
        <v>1359</v>
      </c>
      <c r="C394" s="2">
        <v>111875</v>
      </c>
      <c r="D394" s="7">
        <v>1</v>
      </c>
      <c r="E394" s="2" t="s">
        <v>1359</v>
      </c>
    </row>
    <row r="395" spans="1:5">
      <c r="A395">
        <v>111922</v>
      </c>
      <c r="B395" t="s">
        <v>1360</v>
      </c>
      <c r="C395" s="2">
        <v>111922</v>
      </c>
      <c r="D395" s="7">
        <v>1</v>
      </c>
      <c r="E395" s="2" t="s">
        <v>1360</v>
      </c>
    </row>
    <row r="396" spans="1:5">
      <c r="A396">
        <v>112050</v>
      </c>
      <c r="B396" t="s">
        <v>3668</v>
      </c>
      <c r="C396" s="2">
        <v>112050</v>
      </c>
      <c r="D396" s="7">
        <v>1</v>
      </c>
      <c r="E396" s="2" t="s">
        <v>1361</v>
      </c>
    </row>
    <row r="397" spans="1:5">
      <c r="A397">
        <v>112152</v>
      </c>
      <c r="B397" t="s">
        <v>3669</v>
      </c>
      <c r="C397" s="2">
        <v>112152</v>
      </c>
      <c r="D397" s="7">
        <v>1</v>
      </c>
      <c r="E397" s="2" t="s">
        <v>1362</v>
      </c>
    </row>
    <row r="398" spans="1:5">
      <c r="A398">
        <v>112185</v>
      </c>
      <c r="B398" t="s">
        <v>1363</v>
      </c>
      <c r="C398" s="2">
        <v>112185</v>
      </c>
      <c r="D398" s="7">
        <v>1</v>
      </c>
      <c r="E398" s="2" t="s">
        <v>1363</v>
      </c>
    </row>
    <row r="399" spans="1:5">
      <c r="A399">
        <v>112265</v>
      </c>
      <c r="B399" t="s">
        <v>1364</v>
      </c>
      <c r="C399" s="2">
        <v>112265</v>
      </c>
      <c r="D399" s="7">
        <v>0</v>
      </c>
      <c r="E399" s="2" t="s">
        <v>1364</v>
      </c>
    </row>
    <row r="400" spans="1:5">
      <c r="A400">
        <v>112301</v>
      </c>
      <c r="B400" t="s">
        <v>3670</v>
      </c>
      <c r="C400" s="2">
        <v>112301</v>
      </c>
      <c r="D400" s="7">
        <v>1</v>
      </c>
      <c r="E400" s="2" t="s">
        <v>1365</v>
      </c>
    </row>
    <row r="401" spans="1:5">
      <c r="A401">
        <v>112356</v>
      </c>
      <c r="B401" t="s">
        <v>3671</v>
      </c>
      <c r="C401" s="2">
        <v>112356</v>
      </c>
      <c r="D401" s="7">
        <v>1</v>
      </c>
      <c r="E401" s="2" t="s">
        <v>1366</v>
      </c>
    </row>
    <row r="402" spans="1:5">
      <c r="A402">
        <v>112378</v>
      </c>
      <c r="B402" t="s">
        <v>3672</v>
      </c>
      <c r="C402" s="2">
        <v>112378</v>
      </c>
      <c r="D402" s="7">
        <v>1</v>
      </c>
      <c r="E402" s="2" t="s">
        <v>1367</v>
      </c>
    </row>
    <row r="403" spans="1:5">
      <c r="A403">
        <v>112403</v>
      </c>
      <c r="B403" t="s">
        <v>3673</v>
      </c>
      <c r="C403" s="2">
        <v>112403</v>
      </c>
      <c r="D403" s="7">
        <v>1</v>
      </c>
      <c r="E403" s="2" t="s">
        <v>1368</v>
      </c>
    </row>
    <row r="404" spans="1:5">
      <c r="A404">
        <v>112538</v>
      </c>
      <c r="B404" t="s">
        <v>3674</v>
      </c>
      <c r="C404" s="2">
        <v>112538</v>
      </c>
      <c r="D404" s="7">
        <v>1</v>
      </c>
      <c r="E404" s="2" t="s">
        <v>1369</v>
      </c>
    </row>
    <row r="405" spans="1:5">
      <c r="A405">
        <v>112629</v>
      </c>
      <c r="B405" t="s">
        <v>3675</v>
      </c>
      <c r="C405" s="2">
        <v>112629</v>
      </c>
      <c r="D405" s="7">
        <v>1</v>
      </c>
      <c r="E405" s="2" t="s">
        <v>1370</v>
      </c>
    </row>
    <row r="406" spans="1:5">
      <c r="A406">
        <v>112709</v>
      </c>
      <c r="B406" t="s">
        <v>1371</v>
      </c>
      <c r="C406" s="2">
        <v>112709</v>
      </c>
      <c r="D406" s="7">
        <v>1</v>
      </c>
      <c r="E406" s="2" t="s">
        <v>1371</v>
      </c>
    </row>
    <row r="407" spans="1:5">
      <c r="A407">
        <v>112721</v>
      </c>
      <c r="B407" t="s">
        <v>3676</v>
      </c>
      <c r="C407" s="2">
        <v>112721</v>
      </c>
      <c r="D407" s="7">
        <v>1</v>
      </c>
      <c r="E407" s="2" t="s">
        <v>1372</v>
      </c>
    </row>
    <row r="408" spans="1:5">
      <c r="A408">
        <v>112801</v>
      </c>
      <c r="B408" t="s">
        <v>3677</v>
      </c>
      <c r="C408" s="2">
        <v>112801</v>
      </c>
      <c r="D408" s="7">
        <v>1</v>
      </c>
      <c r="E408" s="2" t="s">
        <v>1373</v>
      </c>
    </row>
    <row r="409" spans="1:5">
      <c r="A409">
        <v>112903</v>
      </c>
      <c r="B409" t="s">
        <v>3678</v>
      </c>
      <c r="C409" s="2">
        <v>112903</v>
      </c>
      <c r="D409" s="7">
        <v>0</v>
      </c>
      <c r="E409" s="2" t="s">
        <v>1374</v>
      </c>
    </row>
    <row r="410" spans="1:5">
      <c r="A410">
        <v>112958</v>
      </c>
      <c r="B410" t="s">
        <v>1375</v>
      </c>
      <c r="C410" s="2">
        <v>112958</v>
      </c>
      <c r="D410" s="7">
        <v>1</v>
      </c>
      <c r="E410" s="2" t="s">
        <v>1375</v>
      </c>
    </row>
    <row r="411" spans="1:5">
      <c r="A411">
        <v>114261</v>
      </c>
      <c r="B411" t="s">
        <v>3679</v>
      </c>
      <c r="C411" s="2">
        <v>114261</v>
      </c>
      <c r="D411" s="7">
        <v>0</v>
      </c>
      <c r="E411" s="2" t="s">
        <v>1376</v>
      </c>
    </row>
    <row r="412" spans="1:5">
      <c r="A412">
        <v>115106</v>
      </c>
      <c r="B412" t="s">
        <v>1377</v>
      </c>
      <c r="C412" s="2">
        <v>115106</v>
      </c>
      <c r="D412" s="7">
        <v>0</v>
      </c>
      <c r="E412" s="2" t="s">
        <v>1377</v>
      </c>
    </row>
    <row r="413" spans="1:5">
      <c r="A413">
        <v>115286</v>
      </c>
      <c r="B413" t="s">
        <v>3680</v>
      </c>
      <c r="C413" s="2">
        <v>115286</v>
      </c>
      <c r="D413" s="7">
        <v>0</v>
      </c>
      <c r="E413" s="2" t="s">
        <v>1378</v>
      </c>
    </row>
    <row r="414" spans="1:5">
      <c r="A414">
        <v>115322</v>
      </c>
      <c r="B414" t="s">
        <v>3681</v>
      </c>
      <c r="C414" s="2">
        <v>115322</v>
      </c>
      <c r="D414" s="7">
        <v>0</v>
      </c>
      <c r="E414" s="2" t="s">
        <v>1379</v>
      </c>
    </row>
    <row r="415" spans="1:5">
      <c r="A415">
        <v>115708</v>
      </c>
      <c r="B415" t="s">
        <v>1380</v>
      </c>
      <c r="C415" s="2">
        <v>115708</v>
      </c>
      <c r="D415" s="7">
        <v>0</v>
      </c>
      <c r="E415" s="2" t="s">
        <v>1380</v>
      </c>
    </row>
    <row r="416" spans="1:5">
      <c r="A416">
        <v>117793</v>
      </c>
      <c r="B416" t="s">
        <v>3682</v>
      </c>
      <c r="C416" s="2">
        <v>117793</v>
      </c>
      <c r="D416" s="7">
        <v>0</v>
      </c>
      <c r="E416" s="2" t="s">
        <v>1381</v>
      </c>
    </row>
    <row r="417" spans="1:5">
      <c r="A417">
        <v>117817</v>
      </c>
      <c r="B417" t="s">
        <v>3683</v>
      </c>
      <c r="C417" s="2">
        <v>117817</v>
      </c>
      <c r="D417" s="7">
        <v>1</v>
      </c>
      <c r="E417" s="2" t="s">
        <v>1382</v>
      </c>
    </row>
    <row r="418" spans="1:5">
      <c r="A418">
        <v>118694</v>
      </c>
      <c r="B418" t="s">
        <v>3684</v>
      </c>
      <c r="C418" s="2">
        <v>118694</v>
      </c>
      <c r="D418" s="7">
        <v>0</v>
      </c>
      <c r="E418" s="2" t="s">
        <v>1383</v>
      </c>
    </row>
    <row r="419" spans="1:5">
      <c r="A419">
        <v>118741</v>
      </c>
      <c r="B419" t="s">
        <v>1384</v>
      </c>
      <c r="C419" s="2">
        <v>118741</v>
      </c>
      <c r="D419" s="7">
        <v>0</v>
      </c>
      <c r="E419" s="2" t="s">
        <v>1384</v>
      </c>
    </row>
    <row r="420" spans="1:5">
      <c r="A420">
        <v>118796</v>
      </c>
      <c r="B420" t="s">
        <v>1385</v>
      </c>
      <c r="C420" s="2">
        <v>118796</v>
      </c>
      <c r="D420" s="7">
        <v>1</v>
      </c>
      <c r="E420" s="2" t="s">
        <v>1385</v>
      </c>
    </row>
    <row r="421" spans="1:5">
      <c r="A421">
        <v>118832</v>
      </c>
      <c r="B421" t="s">
        <v>3685</v>
      </c>
      <c r="C421" s="2">
        <v>118832</v>
      </c>
      <c r="D421" s="7">
        <v>0</v>
      </c>
      <c r="E421" s="2" t="s">
        <v>1386</v>
      </c>
    </row>
    <row r="422" spans="1:5">
      <c r="A422">
        <v>118901</v>
      </c>
      <c r="B422" t="s">
        <v>3686</v>
      </c>
      <c r="C422" s="2">
        <v>118901</v>
      </c>
      <c r="D422" s="7">
        <v>1</v>
      </c>
      <c r="E422" s="2" t="s">
        <v>1387</v>
      </c>
    </row>
    <row r="423" spans="1:5">
      <c r="A423">
        <v>119335</v>
      </c>
      <c r="B423" t="s">
        <v>3687</v>
      </c>
      <c r="C423" s="2">
        <v>119335</v>
      </c>
      <c r="D423" s="7">
        <v>0</v>
      </c>
      <c r="E423" s="2" t="s">
        <v>1388</v>
      </c>
    </row>
    <row r="424" spans="1:5">
      <c r="A424">
        <v>119642</v>
      </c>
      <c r="B424" t="s">
        <v>3688</v>
      </c>
      <c r="C424" s="2">
        <v>119642</v>
      </c>
      <c r="D424" s="7">
        <v>0</v>
      </c>
      <c r="E424" s="2" t="s">
        <v>1389</v>
      </c>
    </row>
    <row r="425" spans="1:5">
      <c r="A425">
        <v>119686</v>
      </c>
      <c r="B425" t="s">
        <v>3689</v>
      </c>
      <c r="C425" s="2">
        <v>119686</v>
      </c>
      <c r="D425" s="7">
        <v>1</v>
      </c>
      <c r="E425" s="2" t="s">
        <v>1390</v>
      </c>
    </row>
    <row r="426" spans="1:5">
      <c r="A426">
        <v>119904</v>
      </c>
      <c r="B426" t="s">
        <v>3690</v>
      </c>
      <c r="C426" s="2">
        <v>119904</v>
      </c>
      <c r="D426" s="7">
        <v>0</v>
      </c>
      <c r="E426" s="2" t="s">
        <v>1391</v>
      </c>
    </row>
    <row r="427" spans="1:5">
      <c r="A427">
        <v>119937</v>
      </c>
      <c r="B427" t="s">
        <v>3691</v>
      </c>
      <c r="C427" s="2">
        <v>119937</v>
      </c>
      <c r="D427" s="7">
        <v>0</v>
      </c>
      <c r="E427" s="2" t="s">
        <v>1392</v>
      </c>
    </row>
    <row r="428" spans="1:5">
      <c r="A428">
        <v>120127</v>
      </c>
      <c r="B428" t="s">
        <v>3692</v>
      </c>
      <c r="C428" s="2">
        <v>120127</v>
      </c>
      <c r="D428" s="7">
        <v>0</v>
      </c>
      <c r="E428" s="2" t="s">
        <v>1393</v>
      </c>
    </row>
    <row r="429" spans="1:5">
      <c r="A429">
        <v>120149</v>
      </c>
      <c r="B429" t="s">
        <v>3693</v>
      </c>
      <c r="C429" s="2">
        <v>120149</v>
      </c>
      <c r="D429" s="7">
        <v>1</v>
      </c>
      <c r="E429" s="2" t="s">
        <v>1394</v>
      </c>
    </row>
    <row r="430" spans="1:5">
      <c r="A430">
        <v>120401</v>
      </c>
      <c r="B430" t="s">
        <v>3694</v>
      </c>
      <c r="C430" s="2">
        <v>120401</v>
      </c>
      <c r="D430" s="7">
        <v>1</v>
      </c>
      <c r="E430" s="2" t="s">
        <v>1395</v>
      </c>
    </row>
    <row r="431" spans="1:5">
      <c r="A431">
        <v>120514</v>
      </c>
      <c r="B431" t="s">
        <v>3695</v>
      </c>
      <c r="C431" s="2">
        <v>120514</v>
      </c>
      <c r="D431" s="7">
        <v>1</v>
      </c>
      <c r="E431" s="2" t="s">
        <v>1396</v>
      </c>
    </row>
    <row r="432" spans="1:5">
      <c r="A432">
        <v>120525</v>
      </c>
      <c r="B432" t="s">
        <v>3696</v>
      </c>
      <c r="C432" s="2">
        <v>120525</v>
      </c>
      <c r="D432" s="7">
        <v>0</v>
      </c>
      <c r="E432" s="2" t="s">
        <v>1397</v>
      </c>
    </row>
    <row r="433" spans="1:5">
      <c r="A433">
        <v>120570</v>
      </c>
      <c r="B433" t="s">
        <v>3697</v>
      </c>
      <c r="C433" s="2">
        <v>120570</v>
      </c>
      <c r="D433" s="7">
        <v>1</v>
      </c>
      <c r="E433" s="2" t="s">
        <v>1398</v>
      </c>
    </row>
    <row r="434" spans="1:5">
      <c r="A434">
        <v>120616</v>
      </c>
      <c r="B434" t="s">
        <v>3698</v>
      </c>
      <c r="C434" s="2">
        <v>120616</v>
      </c>
      <c r="D434" s="7">
        <v>1</v>
      </c>
      <c r="E434" s="2" t="s">
        <v>1399</v>
      </c>
    </row>
    <row r="435" spans="1:5">
      <c r="A435">
        <v>120718</v>
      </c>
      <c r="B435" t="s">
        <v>3699</v>
      </c>
      <c r="C435" s="2">
        <v>120718</v>
      </c>
      <c r="D435" s="7">
        <v>0</v>
      </c>
      <c r="E435" s="2" t="s">
        <v>1400</v>
      </c>
    </row>
    <row r="436" spans="1:5">
      <c r="A436">
        <v>120729</v>
      </c>
      <c r="B436" t="s">
        <v>3700</v>
      </c>
      <c r="C436" s="2">
        <v>120729</v>
      </c>
      <c r="D436" s="7">
        <v>1</v>
      </c>
      <c r="E436" s="2" t="s">
        <v>1401</v>
      </c>
    </row>
    <row r="437" spans="1:5">
      <c r="A437">
        <v>120785</v>
      </c>
      <c r="B437" t="s">
        <v>3701</v>
      </c>
      <c r="C437" s="2">
        <v>120785</v>
      </c>
      <c r="D437" s="7">
        <v>0</v>
      </c>
      <c r="E437" s="2" t="s">
        <v>1402</v>
      </c>
    </row>
    <row r="438" spans="1:5">
      <c r="A438">
        <v>120809</v>
      </c>
      <c r="B438" t="s">
        <v>3702</v>
      </c>
      <c r="C438" s="2">
        <v>120809</v>
      </c>
      <c r="D438" s="7">
        <v>1</v>
      </c>
      <c r="E438" s="2" t="s">
        <v>1403</v>
      </c>
    </row>
    <row r="439" spans="1:5">
      <c r="A439">
        <v>120821</v>
      </c>
      <c r="B439" t="s">
        <v>3703</v>
      </c>
      <c r="C439" s="2">
        <v>120821</v>
      </c>
      <c r="D439" s="7">
        <v>0</v>
      </c>
      <c r="E439" s="2" t="s">
        <v>1404</v>
      </c>
    </row>
    <row r="440" spans="1:5">
      <c r="A440">
        <v>120832</v>
      </c>
      <c r="B440" t="s">
        <v>3704</v>
      </c>
      <c r="C440" s="2">
        <v>120832</v>
      </c>
      <c r="D440" s="7">
        <v>0</v>
      </c>
      <c r="E440" s="2" t="s">
        <v>1405</v>
      </c>
    </row>
    <row r="441" spans="1:5">
      <c r="A441">
        <v>121039</v>
      </c>
      <c r="B441" t="s">
        <v>3705</v>
      </c>
      <c r="C441" s="2">
        <v>121039</v>
      </c>
      <c r="D441" s="7">
        <v>0</v>
      </c>
      <c r="E441" s="2" t="s">
        <v>1406</v>
      </c>
    </row>
    <row r="442" spans="1:5">
      <c r="A442">
        <v>121324</v>
      </c>
      <c r="B442" t="s">
        <v>3706</v>
      </c>
      <c r="C442" s="2">
        <v>121324</v>
      </c>
      <c r="D442" s="7">
        <v>1</v>
      </c>
      <c r="E442" s="2" t="s">
        <v>1407</v>
      </c>
    </row>
    <row r="443" spans="1:5">
      <c r="A443">
        <v>121335</v>
      </c>
      <c r="B443" t="s">
        <v>3707</v>
      </c>
      <c r="C443" s="2">
        <v>121335</v>
      </c>
      <c r="D443" s="7">
        <v>1</v>
      </c>
      <c r="E443" s="2" t="s">
        <v>1408</v>
      </c>
    </row>
    <row r="444" spans="1:5">
      <c r="A444">
        <v>121448</v>
      </c>
      <c r="B444" t="s">
        <v>1409</v>
      </c>
      <c r="C444" s="2">
        <v>121448</v>
      </c>
      <c r="D444" s="7">
        <v>0</v>
      </c>
      <c r="E444" s="2" t="s">
        <v>1409</v>
      </c>
    </row>
    <row r="445" spans="1:5">
      <c r="A445">
        <v>121471</v>
      </c>
      <c r="B445" t="s">
        <v>3708</v>
      </c>
      <c r="C445" s="2">
        <v>121471</v>
      </c>
      <c r="D445" s="7">
        <v>0</v>
      </c>
      <c r="E445" s="2" t="s">
        <v>1410</v>
      </c>
    </row>
    <row r="446" spans="1:5">
      <c r="A446">
        <v>121539</v>
      </c>
      <c r="B446" t="s">
        <v>3709</v>
      </c>
      <c r="C446" s="2">
        <v>121539</v>
      </c>
      <c r="D446" s="7">
        <v>0</v>
      </c>
      <c r="E446" s="2" t="s">
        <v>1411</v>
      </c>
    </row>
    <row r="447" spans="1:5">
      <c r="A447">
        <v>121620</v>
      </c>
      <c r="B447" t="s">
        <v>3710</v>
      </c>
      <c r="C447" s="2">
        <v>121620</v>
      </c>
      <c r="D447" s="7">
        <v>0</v>
      </c>
      <c r="E447" s="2" t="s">
        <v>1412</v>
      </c>
    </row>
    <row r="448" spans="1:5">
      <c r="A448">
        <v>121755</v>
      </c>
      <c r="B448" t="s">
        <v>3711</v>
      </c>
      <c r="C448" s="2">
        <v>121755</v>
      </c>
      <c r="D448" s="7">
        <v>0</v>
      </c>
      <c r="E448" s="2" t="s">
        <v>1413</v>
      </c>
    </row>
    <row r="449" spans="1:5">
      <c r="A449">
        <v>121868</v>
      </c>
      <c r="B449" t="s">
        <v>3712</v>
      </c>
      <c r="C449" s="2">
        <v>121868</v>
      </c>
      <c r="D449" s="7">
        <v>0</v>
      </c>
      <c r="E449" s="2" t="s">
        <v>1414</v>
      </c>
    </row>
    <row r="450" spans="1:5">
      <c r="A450">
        <v>121879</v>
      </c>
      <c r="B450" t="s">
        <v>3713</v>
      </c>
      <c r="C450" s="2">
        <v>121879</v>
      </c>
      <c r="D450" s="7">
        <v>0</v>
      </c>
      <c r="E450" s="2" t="s">
        <v>1415</v>
      </c>
    </row>
    <row r="451" spans="1:5">
      <c r="A451">
        <v>121915</v>
      </c>
      <c r="B451" t="s">
        <v>3714</v>
      </c>
      <c r="C451" s="2">
        <v>121915</v>
      </c>
      <c r="D451" s="7">
        <v>1</v>
      </c>
      <c r="E451" s="2" t="s">
        <v>1416</v>
      </c>
    </row>
    <row r="452" spans="1:5">
      <c r="A452">
        <v>121926</v>
      </c>
      <c r="B452" t="s">
        <v>3715</v>
      </c>
      <c r="C452" s="2">
        <v>121926</v>
      </c>
      <c r="D452" s="7">
        <v>0</v>
      </c>
      <c r="E452" s="2" t="s">
        <v>1417</v>
      </c>
    </row>
    <row r="453" spans="1:5">
      <c r="A453">
        <v>122010</v>
      </c>
      <c r="B453" t="s">
        <v>3716</v>
      </c>
      <c r="C453" s="2">
        <v>122010</v>
      </c>
      <c r="D453" s="7">
        <v>0</v>
      </c>
      <c r="E453" s="2" t="s">
        <v>1418</v>
      </c>
    </row>
    <row r="454" spans="1:5">
      <c r="A454">
        <v>122145</v>
      </c>
      <c r="B454" t="s">
        <v>3717</v>
      </c>
      <c r="C454" s="2">
        <v>122145</v>
      </c>
      <c r="D454" s="7">
        <v>0</v>
      </c>
      <c r="E454" s="2" t="s">
        <v>1419</v>
      </c>
    </row>
    <row r="455" spans="1:5">
      <c r="A455">
        <v>122203</v>
      </c>
      <c r="B455" t="s">
        <v>3718</v>
      </c>
      <c r="C455" s="2">
        <v>122203</v>
      </c>
      <c r="D455" s="7">
        <v>0</v>
      </c>
      <c r="E455" s="2" t="s">
        <v>1420</v>
      </c>
    </row>
    <row r="456" spans="1:5">
      <c r="A456">
        <v>122349</v>
      </c>
      <c r="B456" t="s">
        <v>3719</v>
      </c>
      <c r="C456" s="2">
        <v>122349</v>
      </c>
      <c r="D456" s="7">
        <v>0</v>
      </c>
      <c r="E456" s="2" t="s">
        <v>1421</v>
      </c>
    </row>
    <row r="457" spans="1:5">
      <c r="A457">
        <v>122394</v>
      </c>
      <c r="B457" t="s">
        <v>3720</v>
      </c>
      <c r="C457" s="2">
        <v>122394</v>
      </c>
      <c r="D457" s="7">
        <v>0</v>
      </c>
      <c r="E457" s="2" t="s">
        <v>1422</v>
      </c>
    </row>
    <row r="458" spans="1:5">
      <c r="A458">
        <v>122576</v>
      </c>
      <c r="B458" t="s">
        <v>3721</v>
      </c>
      <c r="C458" s="2">
        <v>122576</v>
      </c>
      <c r="D458" s="7">
        <v>0</v>
      </c>
      <c r="E458" s="2" t="s">
        <v>1423</v>
      </c>
    </row>
    <row r="459" spans="1:5">
      <c r="A459">
        <v>122805</v>
      </c>
      <c r="B459" t="s">
        <v>3722</v>
      </c>
      <c r="C459" s="2">
        <v>122805</v>
      </c>
      <c r="D459" s="7">
        <v>1</v>
      </c>
      <c r="E459" s="2" t="s">
        <v>1424</v>
      </c>
    </row>
    <row r="460" spans="1:5">
      <c r="A460">
        <v>123079</v>
      </c>
      <c r="B460" t="s">
        <v>3723</v>
      </c>
      <c r="C460" s="2">
        <v>123079</v>
      </c>
      <c r="D460" s="7">
        <v>1</v>
      </c>
      <c r="E460" s="2" t="s">
        <v>1425</v>
      </c>
    </row>
    <row r="461" spans="1:5">
      <c r="A461">
        <v>123308</v>
      </c>
      <c r="B461" t="s">
        <v>3724</v>
      </c>
      <c r="C461" s="2">
        <v>123308</v>
      </c>
      <c r="D461" s="7">
        <v>0</v>
      </c>
      <c r="E461" s="2" t="s">
        <v>1426</v>
      </c>
    </row>
    <row r="462" spans="1:5">
      <c r="A462">
        <v>123319</v>
      </c>
      <c r="B462" t="s">
        <v>1427</v>
      </c>
      <c r="C462" s="2">
        <v>123319</v>
      </c>
      <c r="D462" s="7">
        <v>1</v>
      </c>
      <c r="E462" s="2" t="s">
        <v>1427</v>
      </c>
    </row>
    <row r="463" spans="1:5">
      <c r="A463">
        <v>123331</v>
      </c>
      <c r="B463" t="s">
        <v>3725</v>
      </c>
      <c r="C463" s="2">
        <v>123331</v>
      </c>
      <c r="D463" s="7">
        <v>0</v>
      </c>
      <c r="E463" s="2" t="s">
        <v>1428</v>
      </c>
    </row>
    <row r="464" spans="1:5">
      <c r="A464">
        <v>123342</v>
      </c>
      <c r="B464" t="s">
        <v>3726</v>
      </c>
      <c r="C464" s="2">
        <v>123342</v>
      </c>
      <c r="D464" s="7">
        <v>0</v>
      </c>
      <c r="E464" s="2" t="s">
        <v>1429</v>
      </c>
    </row>
    <row r="465" spans="1:5">
      <c r="A465">
        <v>123546</v>
      </c>
      <c r="B465" t="s">
        <v>3727</v>
      </c>
      <c r="C465" s="2">
        <v>123546</v>
      </c>
      <c r="D465" s="7">
        <v>1</v>
      </c>
      <c r="E465" s="2" t="s">
        <v>1430</v>
      </c>
    </row>
    <row r="466" spans="1:5">
      <c r="A466">
        <v>123637</v>
      </c>
      <c r="B466" t="s">
        <v>1431</v>
      </c>
      <c r="C466" s="2">
        <v>123637</v>
      </c>
      <c r="D466" s="7">
        <v>0</v>
      </c>
      <c r="E466" s="2" t="s">
        <v>1431</v>
      </c>
    </row>
    <row r="467" spans="1:5">
      <c r="A467">
        <v>123728</v>
      </c>
      <c r="B467" t="s">
        <v>1432</v>
      </c>
      <c r="C467" s="2">
        <v>123728</v>
      </c>
      <c r="D467" s="7">
        <v>1</v>
      </c>
      <c r="E467" s="2" t="s">
        <v>1432</v>
      </c>
    </row>
    <row r="468" spans="1:5">
      <c r="A468">
        <v>124049</v>
      </c>
      <c r="B468" t="s">
        <v>3728</v>
      </c>
      <c r="C468" s="2">
        <v>124049</v>
      </c>
      <c r="D468" s="7">
        <v>1</v>
      </c>
      <c r="E468" s="2" t="s">
        <v>1433</v>
      </c>
    </row>
    <row r="469" spans="1:5">
      <c r="A469">
        <v>124072</v>
      </c>
      <c r="B469" t="s">
        <v>3729</v>
      </c>
      <c r="C469" s="2">
        <v>124072</v>
      </c>
      <c r="D469" s="7">
        <v>1</v>
      </c>
      <c r="E469" s="2" t="s">
        <v>1434</v>
      </c>
    </row>
    <row r="470" spans="1:5">
      <c r="A470">
        <v>124094</v>
      </c>
      <c r="B470" t="s">
        <v>1435</v>
      </c>
      <c r="C470" s="2">
        <v>124094</v>
      </c>
      <c r="D470" s="7">
        <v>1</v>
      </c>
      <c r="E470" s="2" t="s">
        <v>1435</v>
      </c>
    </row>
    <row r="471" spans="1:5">
      <c r="A471">
        <v>124174</v>
      </c>
      <c r="B471" t="s">
        <v>1436</v>
      </c>
      <c r="C471" s="2">
        <v>124174</v>
      </c>
      <c r="D471" s="7">
        <v>1</v>
      </c>
      <c r="E471" s="2" t="s">
        <v>1436</v>
      </c>
    </row>
    <row r="472" spans="1:5">
      <c r="A472">
        <v>124196</v>
      </c>
      <c r="B472" t="s">
        <v>1437</v>
      </c>
      <c r="C472" s="2">
        <v>124196</v>
      </c>
      <c r="D472" s="7">
        <v>0</v>
      </c>
      <c r="E472" s="2" t="s">
        <v>1437</v>
      </c>
    </row>
    <row r="473" spans="1:5">
      <c r="A473">
        <v>124403</v>
      </c>
      <c r="B473" t="s">
        <v>1438</v>
      </c>
      <c r="C473" s="2">
        <v>124403</v>
      </c>
      <c r="D473" s="7">
        <v>1</v>
      </c>
      <c r="E473" s="2" t="s">
        <v>1438</v>
      </c>
    </row>
    <row r="474" spans="1:5">
      <c r="A474">
        <v>124685</v>
      </c>
      <c r="B474" t="s">
        <v>3730</v>
      </c>
      <c r="C474" s="2">
        <v>124685</v>
      </c>
      <c r="D474" s="7">
        <v>0</v>
      </c>
      <c r="E474" s="2" t="s">
        <v>1439</v>
      </c>
    </row>
    <row r="475" spans="1:5">
      <c r="A475">
        <v>124732</v>
      </c>
      <c r="B475" t="s">
        <v>3731</v>
      </c>
      <c r="C475" s="2">
        <v>124732</v>
      </c>
      <c r="D475" s="7">
        <v>0</v>
      </c>
      <c r="E475" s="2" t="s">
        <v>1440</v>
      </c>
    </row>
    <row r="476" spans="1:5">
      <c r="A476">
        <v>126330</v>
      </c>
      <c r="B476" t="s">
        <v>3732</v>
      </c>
      <c r="C476" s="2">
        <v>126330</v>
      </c>
      <c r="D476" s="7">
        <v>0</v>
      </c>
      <c r="E476" s="2" t="s">
        <v>1441</v>
      </c>
    </row>
    <row r="477" spans="1:5">
      <c r="A477">
        <v>126987</v>
      </c>
      <c r="B477" t="s">
        <v>3733</v>
      </c>
      <c r="C477" s="2">
        <v>126987</v>
      </c>
      <c r="D477" s="7">
        <v>1</v>
      </c>
      <c r="E477" s="2" t="s">
        <v>1442</v>
      </c>
    </row>
    <row r="478" spans="1:5">
      <c r="A478">
        <v>127093</v>
      </c>
      <c r="B478" t="s">
        <v>3734</v>
      </c>
      <c r="C478" s="2">
        <v>127093</v>
      </c>
      <c r="D478" s="7">
        <v>1</v>
      </c>
      <c r="E478" s="2" t="s">
        <v>1443</v>
      </c>
    </row>
    <row r="479" spans="1:5">
      <c r="A479">
        <v>127902</v>
      </c>
      <c r="B479" t="s">
        <v>3735</v>
      </c>
      <c r="C479" s="2">
        <v>127902</v>
      </c>
      <c r="D479" s="7">
        <v>0</v>
      </c>
      <c r="E479" s="2" t="s">
        <v>1444</v>
      </c>
    </row>
    <row r="480" spans="1:5">
      <c r="A480">
        <v>128041</v>
      </c>
      <c r="B480" t="s">
        <v>3736</v>
      </c>
      <c r="C480" s="2">
        <v>128041</v>
      </c>
      <c r="D480" s="7">
        <v>0</v>
      </c>
      <c r="E480" s="2" t="s">
        <v>1445</v>
      </c>
    </row>
    <row r="481" spans="1:5">
      <c r="A481">
        <v>130154</v>
      </c>
      <c r="B481" t="s">
        <v>3737</v>
      </c>
      <c r="C481" s="2">
        <v>130154</v>
      </c>
      <c r="D481" s="7">
        <v>0</v>
      </c>
      <c r="E481" s="2" t="s">
        <v>1446</v>
      </c>
    </row>
    <row r="482" spans="1:5">
      <c r="A482">
        <v>131566</v>
      </c>
      <c r="B482" t="s">
        <v>3738</v>
      </c>
      <c r="C482" s="2">
        <v>131566</v>
      </c>
      <c r="D482" s="7">
        <v>0</v>
      </c>
      <c r="E482" s="2" t="s">
        <v>1447</v>
      </c>
    </row>
    <row r="483" spans="1:5">
      <c r="A483">
        <v>131577</v>
      </c>
      <c r="B483" t="s">
        <v>3739</v>
      </c>
      <c r="C483" s="2">
        <v>131577</v>
      </c>
      <c r="D483" s="7">
        <v>0</v>
      </c>
      <c r="E483" s="2" t="s">
        <v>1448</v>
      </c>
    </row>
    <row r="484" spans="1:5">
      <c r="A484">
        <v>132649</v>
      </c>
      <c r="B484" t="s">
        <v>3740</v>
      </c>
      <c r="C484" s="2">
        <v>132649</v>
      </c>
      <c r="D484" s="7">
        <v>0</v>
      </c>
      <c r="E484" s="2" t="s">
        <v>1449</v>
      </c>
    </row>
    <row r="485" spans="1:5">
      <c r="A485">
        <v>132650</v>
      </c>
      <c r="B485" t="s">
        <v>3741</v>
      </c>
      <c r="C485" s="2">
        <v>132650</v>
      </c>
      <c r="D485" s="7">
        <v>0</v>
      </c>
      <c r="E485" s="2" t="s">
        <v>1450</v>
      </c>
    </row>
    <row r="486" spans="1:5">
      <c r="A486">
        <v>133062</v>
      </c>
      <c r="B486" t="s">
        <v>3742</v>
      </c>
      <c r="C486" s="2">
        <v>133062</v>
      </c>
      <c r="D486" s="7">
        <v>0</v>
      </c>
      <c r="E486" s="2" t="s">
        <v>1451</v>
      </c>
    </row>
    <row r="487" spans="1:5">
      <c r="A487">
        <v>134623</v>
      </c>
      <c r="B487" t="s">
        <v>3743</v>
      </c>
      <c r="C487" s="2">
        <v>134623</v>
      </c>
      <c r="D487" s="7">
        <v>0</v>
      </c>
      <c r="E487" s="2" t="s">
        <v>1452</v>
      </c>
    </row>
    <row r="488" spans="1:5">
      <c r="A488">
        <v>135193</v>
      </c>
      <c r="B488" t="s">
        <v>3744</v>
      </c>
      <c r="C488" s="2">
        <v>135193</v>
      </c>
      <c r="D488" s="7">
        <v>1</v>
      </c>
      <c r="E488" s="2" t="s">
        <v>1453</v>
      </c>
    </row>
    <row r="489" spans="1:5">
      <c r="A489">
        <v>135886</v>
      </c>
      <c r="B489" t="s">
        <v>3745</v>
      </c>
      <c r="C489" s="2">
        <v>135886</v>
      </c>
      <c r="D489" s="7">
        <v>0</v>
      </c>
      <c r="E489" s="2" t="s">
        <v>1454</v>
      </c>
    </row>
    <row r="490" spans="1:5">
      <c r="A490">
        <v>136265</v>
      </c>
      <c r="B490" t="s">
        <v>3746</v>
      </c>
      <c r="C490" s="2">
        <v>136265</v>
      </c>
      <c r="D490" s="7">
        <v>1</v>
      </c>
      <c r="E490" s="2" t="s">
        <v>1455</v>
      </c>
    </row>
    <row r="491" spans="1:5">
      <c r="A491">
        <v>136367</v>
      </c>
      <c r="B491" t="s">
        <v>3747</v>
      </c>
      <c r="C491" s="2">
        <v>136367</v>
      </c>
      <c r="D491" s="7">
        <v>1</v>
      </c>
      <c r="E491" s="2" t="s">
        <v>1456</v>
      </c>
    </row>
    <row r="492" spans="1:5">
      <c r="A492">
        <v>136458</v>
      </c>
      <c r="B492" t="s">
        <v>3748</v>
      </c>
      <c r="C492" s="2">
        <v>136458</v>
      </c>
      <c r="D492" s="7">
        <v>0</v>
      </c>
      <c r="E492" s="2" t="s">
        <v>1457</v>
      </c>
    </row>
    <row r="493" spans="1:5">
      <c r="A493">
        <v>138421</v>
      </c>
      <c r="B493" t="s">
        <v>3749</v>
      </c>
      <c r="C493" s="2">
        <v>138421</v>
      </c>
      <c r="D493" s="7">
        <v>0</v>
      </c>
      <c r="E493" s="2" t="s">
        <v>1458</v>
      </c>
    </row>
    <row r="494" spans="1:5">
      <c r="A494">
        <v>138863</v>
      </c>
      <c r="B494" t="s">
        <v>3750</v>
      </c>
      <c r="C494" s="2">
        <v>138863</v>
      </c>
      <c r="D494" s="7">
        <v>1</v>
      </c>
      <c r="E494" s="2" t="s">
        <v>1459</v>
      </c>
    </row>
    <row r="495" spans="1:5">
      <c r="A495">
        <v>139082</v>
      </c>
      <c r="B495" t="s">
        <v>3751</v>
      </c>
      <c r="C495" s="2">
        <v>139082</v>
      </c>
      <c r="D495" s="7">
        <v>0</v>
      </c>
      <c r="E495" s="2" t="s">
        <v>1460</v>
      </c>
    </row>
    <row r="496" spans="1:5">
      <c r="A496">
        <v>139877</v>
      </c>
      <c r="B496" t="s">
        <v>3752</v>
      </c>
      <c r="C496" s="2">
        <v>139877</v>
      </c>
      <c r="D496" s="7">
        <v>0</v>
      </c>
      <c r="E496" s="2" t="s">
        <v>1461</v>
      </c>
    </row>
    <row r="497" spans="1:5">
      <c r="A497">
        <v>140114</v>
      </c>
      <c r="B497" t="s">
        <v>3753</v>
      </c>
      <c r="C497" s="2">
        <v>140114</v>
      </c>
      <c r="D497" s="7">
        <v>1</v>
      </c>
      <c r="E497" s="2" t="s">
        <v>1462</v>
      </c>
    </row>
    <row r="498" spans="1:5">
      <c r="A498">
        <v>140294</v>
      </c>
      <c r="B498" t="s">
        <v>1463</v>
      </c>
      <c r="C498" s="2">
        <v>140294</v>
      </c>
      <c r="D498" s="7">
        <v>1</v>
      </c>
      <c r="E498" s="2" t="s">
        <v>1463</v>
      </c>
    </row>
    <row r="499" spans="1:5">
      <c r="A499">
        <v>140885</v>
      </c>
      <c r="B499" t="s">
        <v>3754</v>
      </c>
      <c r="C499" s="2">
        <v>140885</v>
      </c>
      <c r="D499" s="7">
        <v>1</v>
      </c>
      <c r="E499" s="2" t="s">
        <v>1464</v>
      </c>
    </row>
    <row r="500" spans="1:5">
      <c r="A500">
        <v>141026</v>
      </c>
      <c r="B500" t="s">
        <v>3755</v>
      </c>
      <c r="C500" s="2">
        <v>141026</v>
      </c>
      <c r="D500" s="7">
        <v>1</v>
      </c>
      <c r="E500" s="2" t="s">
        <v>1465</v>
      </c>
    </row>
    <row r="501" spans="1:5">
      <c r="A501">
        <v>141322</v>
      </c>
      <c r="B501" t="s">
        <v>3756</v>
      </c>
      <c r="C501" s="2">
        <v>141322</v>
      </c>
      <c r="D501" s="7">
        <v>1</v>
      </c>
      <c r="E501" s="2" t="s">
        <v>1466</v>
      </c>
    </row>
    <row r="502" spans="1:5">
      <c r="A502">
        <v>141435</v>
      </c>
      <c r="B502" t="s">
        <v>3757</v>
      </c>
      <c r="C502" s="2">
        <v>141435</v>
      </c>
      <c r="D502" s="7">
        <v>1</v>
      </c>
      <c r="E502" s="2" t="s">
        <v>1467</v>
      </c>
    </row>
    <row r="503" spans="1:5">
      <c r="A503">
        <v>141537</v>
      </c>
      <c r="B503" t="s">
        <v>3758</v>
      </c>
      <c r="C503" s="2">
        <v>141537</v>
      </c>
      <c r="D503" s="7">
        <v>1</v>
      </c>
      <c r="E503" s="2" t="s">
        <v>1468</v>
      </c>
    </row>
    <row r="504" spans="1:5">
      <c r="A504">
        <v>141786</v>
      </c>
      <c r="B504" t="s">
        <v>3759</v>
      </c>
      <c r="C504" s="2">
        <v>141786</v>
      </c>
      <c r="D504" s="7">
        <v>1</v>
      </c>
      <c r="E504" s="2" t="s">
        <v>1469</v>
      </c>
    </row>
    <row r="505" spans="1:5">
      <c r="A505">
        <v>141797</v>
      </c>
      <c r="B505" t="s">
        <v>1470</v>
      </c>
      <c r="C505" s="2">
        <v>141797</v>
      </c>
      <c r="D505" s="7">
        <v>1</v>
      </c>
      <c r="E505" s="2" t="s">
        <v>1470</v>
      </c>
    </row>
    <row r="506" spans="1:5">
      <c r="A506">
        <v>141935</v>
      </c>
      <c r="B506" t="s">
        <v>3760</v>
      </c>
      <c r="C506" s="2">
        <v>141935</v>
      </c>
      <c r="D506" s="7">
        <v>0</v>
      </c>
      <c r="E506" s="2" t="s">
        <v>1471</v>
      </c>
    </row>
    <row r="507" spans="1:5">
      <c r="A507">
        <v>142085</v>
      </c>
      <c r="B507" t="s">
        <v>3761</v>
      </c>
      <c r="C507" s="2">
        <v>142085</v>
      </c>
      <c r="D507" s="7">
        <v>1</v>
      </c>
      <c r="E507" s="2" t="s">
        <v>1472</v>
      </c>
    </row>
    <row r="508" spans="1:5">
      <c r="A508">
        <v>142472</v>
      </c>
      <c r="B508" t="s">
        <v>3762</v>
      </c>
      <c r="C508" s="2">
        <v>142472</v>
      </c>
      <c r="D508" s="7">
        <v>1</v>
      </c>
      <c r="E508" s="2" t="s">
        <v>1473</v>
      </c>
    </row>
    <row r="509" spans="1:5">
      <c r="A509">
        <v>142621</v>
      </c>
      <c r="B509" t="s">
        <v>3763</v>
      </c>
      <c r="C509" s="2">
        <v>142621</v>
      </c>
      <c r="D509" s="7">
        <v>1</v>
      </c>
      <c r="E509" s="2" t="s">
        <v>1474</v>
      </c>
    </row>
    <row r="510" spans="1:5">
      <c r="A510">
        <v>142778</v>
      </c>
      <c r="B510" t="s">
        <v>3764</v>
      </c>
      <c r="C510" s="2">
        <v>142778</v>
      </c>
      <c r="D510" s="7">
        <v>1</v>
      </c>
      <c r="E510" s="2" t="s">
        <v>1475</v>
      </c>
    </row>
    <row r="511" spans="1:5">
      <c r="A511">
        <v>142847</v>
      </c>
      <c r="B511" t="s">
        <v>3765</v>
      </c>
      <c r="C511" s="2">
        <v>142847</v>
      </c>
      <c r="D511" s="7">
        <v>1</v>
      </c>
      <c r="E511" s="2" t="s">
        <v>1476</v>
      </c>
    </row>
    <row r="512" spans="1:5">
      <c r="A512">
        <v>142961</v>
      </c>
      <c r="B512" t="s">
        <v>1477</v>
      </c>
      <c r="C512" s="2">
        <v>142961</v>
      </c>
      <c r="D512" s="7">
        <v>0</v>
      </c>
      <c r="E512" s="2" t="s">
        <v>1477</v>
      </c>
    </row>
    <row r="513" spans="1:5">
      <c r="A513">
        <v>143088</v>
      </c>
      <c r="B513" t="s">
        <v>3766</v>
      </c>
      <c r="C513" s="2">
        <v>143088</v>
      </c>
      <c r="D513" s="7">
        <v>1</v>
      </c>
      <c r="E513" s="2" t="s">
        <v>1478</v>
      </c>
    </row>
    <row r="514" spans="1:5">
      <c r="A514">
        <v>143282</v>
      </c>
      <c r="B514" t="s">
        <v>3767</v>
      </c>
      <c r="C514" s="2">
        <v>143282</v>
      </c>
      <c r="D514" s="7">
        <v>1</v>
      </c>
      <c r="E514" s="2" t="s">
        <v>1479</v>
      </c>
    </row>
    <row r="515" spans="1:5">
      <c r="A515">
        <v>144194</v>
      </c>
      <c r="B515" t="s">
        <v>3768</v>
      </c>
      <c r="C515" s="2">
        <v>144194</v>
      </c>
      <c r="D515" s="7">
        <v>1</v>
      </c>
      <c r="E515" s="2" t="s">
        <v>1480</v>
      </c>
    </row>
    <row r="516" spans="1:5">
      <c r="A516">
        <v>144489</v>
      </c>
      <c r="B516" t="s">
        <v>3769</v>
      </c>
      <c r="C516" s="2">
        <v>144489</v>
      </c>
      <c r="D516" s="7">
        <v>0</v>
      </c>
      <c r="E516" s="2" t="s">
        <v>1481</v>
      </c>
    </row>
    <row r="517" spans="1:5">
      <c r="A517">
        <v>144547</v>
      </c>
      <c r="B517" t="s">
        <v>3770</v>
      </c>
      <c r="C517" s="2">
        <v>144547</v>
      </c>
      <c r="D517" s="7">
        <v>0</v>
      </c>
      <c r="E517" s="2" t="s">
        <v>1482</v>
      </c>
    </row>
    <row r="518" spans="1:5">
      <c r="A518">
        <v>148243</v>
      </c>
      <c r="B518" t="s">
        <v>3771</v>
      </c>
      <c r="C518" s="2">
        <v>148243</v>
      </c>
      <c r="D518" s="7">
        <v>0</v>
      </c>
      <c r="E518" s="2" t="s">
        <v>1483</v>
      </c>
    </row>
    <row r="519" spans="1:5">
      <c r="A519">
        <v>149304</v>
      </c>
      <c r="B519" t="s">
        <v>1484</v>
      </c>
      <c r="C519" s="2">
        <v>149304</v>
      </c>
      <c r="D519" s="7">
        <v>0</v>
      </c>
      <c r="E519" s="2" t="s">
        <v>1484</v>
      </c>
    </row>
    <row r="520" spans="1:5">
      <c r="A520">
        <v>150130</v>
      </c>
      <c r="B520" t="s">
        <v>3772</v>
      </c>
      <c r="C520" s="2">
        <v>150130</v>
      </c>
      <c r="D520" s="7">
        <v>1</v>
      </c>
      <c r="E520" s="2" t="s">
        <v>1485</v>
      </c>
    </row>
    <row r="521" spans="1:5">
      <c r="A521">
        <v>150301</v>
      </c>
      <c r="B521" t="s">
        <v>1486</v>
      </c>
      <c r="C521" s="2">
        <v>150301</v>
      </c>
      <c r="D521" s="7">
        <v>1</v>
      </c>
      <c r="E521" s="2" t="s">
        <v>1486</v>
      </c>
    </row>
    <row r="522" spans="1:5">
      <c r="A522">
        <v>150765</v>
      </c>
      <c r="B522" t="s">
        <v>3773</v>
      </c>
      <c r="C522" s="2">
        <v>150765</v>
      </c>
      <c r="D522" s="7">
        <v>1</v>
      </c>
      <c r="E522" s="2" t="s">
        <v>1487</v>
      </c>
    </row>
    <row r="523" spans="1:5">
      <c r="A523">
        <v>150787</v>
      </c>
      <c r="B523" t="s">
        <v>3774</v>
      </c>
      <c r="C523" s="2">
        <v>150787</v>
      </c>
      <c r="D523" s="7">
        <v>1</v>
      </c>
      <c r="E523" s="2" t="s">
        <v>1488</v>
      </c>
    </row>
    <row r="524" spans="1:5">
      <c r="A524">
        <v>150903</v>
      </c>
      <c r="B524" t="s">
        <v>3775</v>
      </c>
      <c r="C524" s="2">
        <v>150903</v>
      </c>
      <c r="D524" s="7">
        <v>1</v>
      </c>
      <c r="E524" s="2" t="s">
        <v>1489</v>
      </c>
    </row>
    <row r="525" spans="1:5">
      <c r="A525">
        <v>151100</v>
      </c>
      <c r="B525" t="s">
        <v>3776</v>
      </c>
      <c r="C525" s="2">
        <v>151100</v>
      </c>
      <c r="D525" s="7">
        <v>1</v>
      </c>
      <c r="E525" s="2" t="s">
        <v>1490</v>
      </c>
    </row>
    <row r="526" spans="1:5">
      <c r="A526">
        <v>151213</v>
      </c>
      <c r="B526" t="s">
        <v>3777</v>
      </c>
      <c r="C526" s="2">
        <v>151213</v>
      </c>
      <c r="D526" s="7">
        <v>1</v>
      </c>
      <c r="E526" s="2" t="s">
        <v>1491</v>
      </c>
    </row>
    <row r="527" spans="1:5">
      <c r="A527">
        <v>156434</v>
      </c>
      <c r="B527" t="s">
        <v>3778</v>
      </c>
      <c r="C527" s="2">
        <v>156434</v>
      </c>
      <c r="D527" s="7">
        <v>0</v>
      </c>
      <c r="E527" s="2" t="s">
        <v>1492</v>
      </c>
    </row>
    <row r="528" spans="1:5">
      <c r="A528">
        <v>156876</v>
      </c>
      <c r="B528" t="s">
        <v>1493</v>
      </c>
      <c r="C528" s="2">
        <v>156876</v>
      </c>
      <c r="D528" s="7">
        <v>0</v>
      </c>
      <c r="E528" s="2" t="s">
        <v>1493</v>
      </c>
    </row>
    <row r="529" spans="1:5">
      <c r="A529">
        <v>280579</v>
      </c>
      <c r="B529" t="s">
        <v>3779</v>
      </c>
      <c r="C529" s="2">
        <v>280579</v>
      </c>
      <c r="D529" s="7">
        <v>0</v>
      </c>
      <c r="E529" s="2" t="s">
        <v>1494</v>
      </c>
    </row>
    <row r="530" spans="1:5">
      <c r="A530">
        <v>288324</v>
      </c>
      <c r="B530" t="s">
        <v>3780</v>
      </c>
      <c r="C530" s="2">
        <v>288324</v>
      </c>
      <c r="D530" s="7">
        <v>1</v>
      </c>
      <c r="E530" s="2" t="s">
        <v>1495</v>
      </c>
    </row>
    <row r="531" spans="1:5">
      <c r="A531">
        <v>294622</v>
      </c>
      <c r="B531" t="s">
        <v>1496</v>
      </c>
      <c r="C531" s="2">
        <v>294622</v>
      </c>
      <c r="D531" s="7">
        <v>0</v>
      </c>
      <c r="E531" s="2" t="s">
        <v>1496</v>
      </c>
    </row>
    <row r="532" spans="1:5">
      <c r="A532">
        <v>298066</v>
      </c>
      <c r="B532" t="s">
        <v>3781</v>
      </c>
      <c r="C532" s="2">
        <v>298066</v>
      </c>
      <c r="D532" s="7">
        <v>0</v>
      </c>
      <c r="E532" s="2" t="s">
        <v>1497</v>
      </c>
    </row>
    <row r="533" spans="1:5">
      <c r="A533">
        <v>298077</v>
      </c>
      <c r="B533" t="s">
        <v>3782</v>
      </c>
      <c r="C533" s="2">
        <v>298077</v>
      </c>
      <c r="D533" s="7">
        <v>0</v>
      </c>
      <c r="E533" s="2" t="s">
        <v>1498</v>
      </c>
    </row>
    <row r="534" spans="1:5">
      <c r="A534">
        <v>298124</v>
      </c>
      <c r="B534" t="s">
        <v>3783</v>
      </c>
      <c r="C534" s="2">
        <v>298124</v>
      </c>
      <c r="D534" s="7">
        <v>1</v>
      </c>
      <c r="E534" s="2" t="s">
        <v>1499</v>
      </c>
    </row>
    <row r="535" spans="1:5">
      <c r="A535">
        <v>298817</v>
      </c>
      <c r="B535" t="s">
        <v>3784</v>
      </c>
      <c r="C535" s="2">
        <v>298817</v>
      </c>
      <c r="D535" s="7">
        <v>0</v>
      </c>
      <c r="E535" s="2" t="s">
        <v>1500</v>
      </c>
    </row>
    <row r="536" spans="1:5">
      <c r="A536">
        <v>301020</v>
      </c>
      <c r="B536" t="s">
        <v>3785</v>
      </c>
      <c r="C536" s="2">
        <v>301020</v>
      </c>
      <c r="D536" s="7">
        <v>0</v>
      </c>
      <c r="E536" s="2" t="s">
        <v>1501</v>
      </c>
    </row>
    <row r="537" spans="1:5">
      <c r="A537">
        <v>302012</v>
      </c>
      <c r="B537" t="s">
        <v>1502</v>
      </c>
      <c r="C537" s="2">
        <v>302012</v>
      </c>
      <c r="D537" s="7">
        <v>0</v>
      </c>
      <c r="E537" s="2" t="s">
        <v>1502</v>
      </c>
    </row>
    <row r="538" spans="1:5">
      <c r="A538">
        <v>306832</v>
      </c>
      <c r="B538" t="s">
        <v>1503</v>
      </c>
      <c r="C538" s="2">
        <v>306832</v>
      </c>
      <c r="D538" s="7">
        <v>0</v>
      </c>
      <c r="E538" s="2" t="s">
        <v>1503</v>
      </c>
    </row>
    <row r="539" spans="1:5">
      <c r="A539">
        <v>306989</v>
      </c>
      <c r="B539" t="s">
        <v>3786</v>
      </c>
      <c r="C539" s="2">
        <v>306989</v>
      </c>
      <c r="D539" s="7">
        <v>0</v>
      </c>
      <c r="E539" s="2" t="s">
        <v>1504</v>
      </c>
    </row>
    <row r="540" spans="1:5">
      <c r="A540">
        <v>307551</v>
      </c>
      <c r="B540" t="s">
        <v>3787</v>
      </c>
      <c r="C540" s="2">
        <v>307551</v>
      </c>
      <c r="D540" s="7">
        <v>0</v>
      </c>
      <c r="E540" s="2" t="s">
        <v>1505</v>
      </c>
    </row>
    <row r="541" spans="1:5">
      <c r="A541">
        <v>307700</v>
      </c>
      <c r="B541" t="s">
        <v>3788</v>
      </c>
      <c r="C541" s="2">
        <v>307700</v>
      </c>
      <c r="D541" s="7">
        <v>0</v>
      </c>
      <c r="E541" s="2" t="s">
        <v>1506</v>
      </c>
    </row>
    <row r="542" spans="1:5">
      <c r="A542">
        <v>311897</v>
      </c>
      <c r="B542" t="s">
        <v>3789</v>
      </c>
      <c r="C542" s="2">
        <v>311897</v>
      </c>
      <c r="D542" s="7">
        <v>0</v>
      </c>
      <c r="E542" s="2" t="s">
        <v>1507</v>
      </c>
    </row>
    <row r="543" spans="1:5">
      <c r="A543">
        <v>330552</v>
      </c>
      <c r="B543" t="s">
        <v>3790</v>
      </c>
      <c r="C543" s="2">
        <v>330552</v>
      </c>
      <c r="D543" s="7">
        <v>0</v>
      </c>
      <c r="E543" s="2" t="s">
        <v>1508</v>
      </c>
    </row>
    <row r="544" spans="1:5">
      <c r="A544">
        <v>333415</v>
      </c>
      <c r="B544" t="s">
        <v>3791</v>
      </c>
      <c r="C544" s="2">
        <v>333415</v>
      </c>
      <c r="D544" s="7">
        <v>0</v>
      </c>
      <c r="E544" s="2" t="s">
        <v>1509</v>
      </c>
    </row>
    <row r="545" spans="1:5">
      <c r="A545">
        <v>335999</v>
      </c>
      <c r="B545" t="s">
        <v>3792</v>
      </c>
      <c r="C545" s="2">
        <v>335999</v>
      </c>
      <c r="D545" s="7">
        <v>0</v>
      </c>
      <c r="E545" s="2" t="s">
        <v>1510</v>
      </c>
    </row>
    <row r="546" spans="1:5">
      <c r="A546">
        <v>346101</v>
      </c>
      <c r="B546" t="s">
        <v>3793</v>
      </c>
      <c r="C546" s="2">
        <v>346101</v>
      </c>
      <c r="D546" s="7">
        <v>0</v>
      </c>
      <c r="E546" s="2" t="s">
        <v>1511</v>
      </c>
    </row>
    <row r="547" spans="1:5">
      <c r="A547">
        <v>360974</v>
      </c>
      <c r="B547" t="s">
        <v>3795</v>
      </c>
      <c r="C547" s="2">
        <v>360974</v>
      </c>
      <c r="D547" s="7">
        <v>0</v>
      </c>
      <c r="E547" s="2" t="s">
        <v>1512</v>
      </c>
    </row>
    <row r="548" spans="1:5">
      <c r="A548">
        <v>372098</v>
      </c>
      <c r="B548" t="s">
        <v>3796</v>
      </c>
      <c r="C548" s="2">
        <v>372098</v>
      </c>
      <c r="D548" s="7">
        <v>1</v>
      </c>
      <c r="E548" s="2" t="s">
        <v>1513</v>
      </c>
    </row>
    <row r="549" spans="1:5">
      <c r="A549">
        <v>376067</v>
      </c>
      <c r="B549" t="s">
        <v>3797</v>
      </c>
      <c r="C549" s="2">
        <v>376067</v>
      </c>
      <c r="D549" s="7">
        <v>0</v>
      </c>
      <c r="E549" s="2" t="s">
        <v>1514</v>
      </c>
    </row>
    <row r="550" spans="1:5">
      <c r="A550">
        <v>379522</v>
      </c>
      <c r="B550" t="s">
        <v>3798</v>
      </c>
      <c r="C550" s="2">
        <v>379522</v>
      </c>
      <c r="D550" s="7">
        <v>0</v>
      </c>
      <c r="E550" s="2" t="s">
        <v>1515</v>
      </c>
    </row>
    <row r="551" spans="1:5">
      <c r="A551">
        <v>459734</v>
      </c>
      <c r="B551" t="s">
        <v>3799</v>
      </c>
      <c r="C551" s="2">
        <v>459734</v>
      </c>
      <c r="D551" s="7">
        <v>1</v>
      </c>
      <c r="E551" s="2" t="s">
        <v>1516</v>
      </c>
    </row>
    <row r="552" spans="1:5">
      <c r="A552">
        <v>461585</v>
      </c>
      <c r="B552" t="s">
        <v>3800</v>
      </c>
      <c r="C552" s="2">
        <v>461585</v>
      </c>
      <c r="D552" s="7">
        <v>0</v>
      </c>
      <c r="E552" s="2" t="s">
        <v>1517</v>
      </c>
    </row>
    <row r="553" spans="1:5">
      <c r="A553">
        <v>464459</v>
      </c>
      <c r="B553" t="s">
        <v>3801</v>
      </c>
      <c r="C553" s="2">
        <v>464459</v>
      </c>
      <c r="D553" s="7">
        <v>1</v>
      </c>
      <c r="E553" s="2" t="s">
        <v>1518</v>
      </c>
    </row>
    <row r="554" spans="1:5">
      <c r="A554">
        <v>465736</v>
      </c>
      <c r="B554" t="s">
        <v>3802</v>
      </c>
      <c r="C554" s="2">
        <v>465736</v>
      </c>
      <c r="D554" s="7">
        <v>0</v>
      </c>
      <c r="E554" s="2" t="s">
        <v>1519</v>
      </c>
    </row>
    <row r="555" spans="1:5">
      <c r="A555">
        <v>479276</v>
      </c>
      <c r="B555" t="s">
        <v>1520</v>
      </c>
      <c r="C555" s="2">
        <v>479276</v>
      </c>
      <c r="D555" s="7">
        <v>0</v>
      </c>
      <c r="E555" s="2" t="s">
        <v>1520</v>
      </c>
    </row>
    <row r="556" spans="1:5">
      <c r="A556">
        <v>482893</v>
      </c>
      <c r="B556" t="s">
        <v>3803</v>
      </c>
      <c r="C556" s="2">
        <v>482893</v>
      </c>
      <c r="D556" s="7">
        <v>0</v>
      </c>
      <c r="E556" s="2" t="s">
        <v>1521</v>
      </c>
    </row>
    <row r="557" spans="1:5">
      <c r="A557">
        <v>483636</v>
      </c>
      <c r="B557" t="s">
        <v>3804</v>
      </c>
      <c r="C557" s="2">
        <v>483636</v>
      </c>
      <c r="D557" s="7">
        <v>0</v>
      </c>
      <c r="E557" s="2" t="s">
        <v>1522</v>
      </c>
    </row>
    <row r="558" spans="1:5">
      <c r="A558">
        <v>495692</v>
      </c>
      <c r="B558" t="s">
        <v>3805</v>
      </c>
      <c r="C558" s="2">
        <v>495692</v>
      </c>
      <c r="D558" s="7">
        <v>1</v>
      </c>
      <c r="E558" s="2" t="s">
        <v>1523</v>
      </c>
    </row>
    <row r="559" spans="1:5">
      <c r="A559">
        <v>499832</v>
      </c>
      <c r="B559" t="s">
        <v>3806</v>
      </c>
      <c r="C559" s="2">
        <v>499832</v>
      </c>
      <c r="D559" s="7">
        <v>1</v>
      </c>
      <c r="E559" s="2" t="s">
        <v>1524</v>
      </c>
    </row>
    <row r="560" spans="1:5">
      <c r="A560">
        <v>503173</v>
      </c>
      <c r="B560" t="s">
        <v>3807</v>
      </c>
      <c r="C560" s="2">
        <v>503173</v>
      </c>
      <c r="D560" s="7">
        <v>0</v>
      </c>
      <c r="E560" s="2" t="s">
        <v>1525</v>
      </c>
    </row>
    <row r="561" spans="1:5">
      <c r="A561">
        <v>504030</v>
      </c>
      <c r="B561" t="s">
        <v>1526</v>
      </c>
      <c r="C561" s="2">
        <v>504030</v>
      </c>
      <c r="D561" s="7">
        <v>0</v>
      </c>
      <c r="E561" s="2" t="s">
        <v>1526</v>
      </c>
    </row>
    <row r="562" spans="1:5">
      <c r="A562">
        <v>504245</v>
      </c>
      <c r="B562" t="s">
        <v>1527</v>
      </c>
      <c r="C562" s="2">
        <v>504245</v>
      </c>
      <c r="D562" s="7">
        <v>0</v>
      </c>
      <c r="E562" s="2" t="s">
        <v>1527</v>
      </c>
    </row>
    <row r="563" spans="1:5">
      <c r="A563">
        <v>504290</v>
      </c>
      <c r="B563" t="s">
        <v>1528</v>
      </c>
      <c r="C563" s="2">
        <v>504290</v>
      </c>
      <c r="D563" s="7">
        <v>0</v>
      </c>
      <c r="E563" s="2" t="s">
        <v>1528</v>
      </c>
    </row>
    <row r="564" spans="1:5">
      <c r="A564">
        <v>504530</v>
      </c>
      <c r="B564" t="s">
        <v>3808</v>
      </c>
      <c r="C564" s="2">
        <v>504530</v>
      </c>
      <c r="D564" s="7">
        <v>0</v>
      </c>
      <c r="E564" s="2" t="s">
        <v>1529</v>
      </c>
    </row>
    <row r="565" spans="1:5">
      <c r="A565">
        <v>507700</v>
      </c>
      <c r="B565" t="s">
        <v>3809</v>
      </c>
      <c r="C565" s="2">
        <v>507700</v>
      </c>
      <c r="D565" s="7">
        <v>1</v>
      </c>
      <c r="E565" s="2" t="s">
        <v>1530</v>
      </c>
    </row>
    <row r="566" spans="1:5">
      <c r="A566">
        <v>517237</v>
      </c>
      <c r="B566" t="s">
        <v>3810</v>
      </c>
      <c r="C566" s="2">
        <v>517237</v>
      </c>
      <c r="D566" s="7">
        <v>1</v>
      </c>
      <c r="E566" s="2" t="s">
        <v>1531</v>
      </c>
    </row>
    <row r="567" spans="1:5">
      <c r="A567">
        <v>520456</v>
      </c>
      <c r="B567" t="s">
        <v>3811</v>
      </c>
      <c r="C567" s="2">
        <v>520456</v>
      </c>
      <c r="D567" s="7">
        <v>1</v>
      </c>
      <c r="E567" s="2" t="s">
        <v>1532</v>
      </c>
    </row>
    <row r="568" spans="1:5">
      <c r="A568">
        <v>526738</v>
      </c>
      <c r="B568" t="s">
        <v>3812</v>
      </c>
      <c r="C568" s="2">
        <v>526738</v>
      </c>
      <c r="D568" s="7">
        <v>0</v>
      </c>
      <c r="E568" s="2" t="s">
        <v>1533</v>
      </c>
    </row>
    <row r="569" spans="1:5">
      <c r="A569">
        <v>526783</v>
      </c>
      <c r="B569" t="s">
        <v>3813</v>
      </c>
      <c r="C569" s="2">
        <v>526783</v>
      </c>
      <c r="D569" s="7">
        <v>0</v>
      </c>
      <c r="E569" s="2" t="s">
        <v>1534</v>
      </c>
    </row>
    <row r="570" spans="1:5">
      <c r="A570">
        <v>527606</v>
      </c>
      <c r="B570" t="s">
        <v>3814</v>
      </c>
      <c r="C570" s="2">
        <v>527606</v>
      </c>
      <c r="D570" s="7">
        <v>0</v>
      </c>
      <c r="E570" s="2" t="s">
        <v>1535</v>
      </c>
    </row>
    <row r="571" spans="1:5">
      <c r="A571">
        <v>529362</v>
      </c>
      <c r="B571" t="s">
        <v>3815</v>
      </c>
      <c r="C571" s="2">
        <v>529362</v>
      </c>
      <c r="D571" s="7">
        <v>0</v>
      </c>
      <c r="E571" s="2" t="s">
        <v>1536</v>
      </c>
    </row>
    <row r="572" spans="1:5">
      <c r="A572">
        <v>535808</v>
      </c>
      <c r="B572" t="s">
        <v>3816</v>
      </c>
      <c r="C572" s="2">
        <v>535808</v>
      </c>
      <c r="D572" s="7">
        <v>1</v>
      </c>
      <c r="E572" s="2" t="s">
        <v>1537</v>
      </c>
    </row>
    <row r="573" spans="1:5">
      <c r="A573">
        <v>536607</v>
      </c>
      <c r="B573" t="s">
        <v>3817</v>
      </c>
      <c r="C573" s="2">
        <v>536607</v>
      </c>
      <c r="D573" s="7">
        <v>1</v>
      </c>
      <c r="E573" s="2" t="s">
        <v>1538</v>
      </c>
    </row>
    <row r="574" spans="1:5">
      <c r="A574">
        <v>536663</v>
      </c>
      <c r="B574" t="s">
        <v>3818</v>
      </c>
      <c r="C574" s="2">
        <v>536663</v>
      </c>
      <c r="D574" s="7">
        <v>1</v>
      </c>
      <c r="E574" s="2" t="s">
        <v>1539</v>
      </c>
    </row>
    <row r="575" spans="1:5">
      <c r="A575">
        <v>536903</v>
      </c>
      <c r="B575" t="s">
        <v>3819</v>
      </c>
      <c r="C575" s="2">
        <v>536903</v>
      </c>
      <c r="D575" s="7">
        <v>0</v>
      </c>
      <c r="E575" s="2" t="s">
        <v>1540</v>
      </c>
    </row>
    <row r="576" spans="1:5">
      <c r="A576">
        <v>540590</v>
      </c>
      <c r="B576" t="s">
        <v>3820</v>
      </c>
      <c r="C576" s="2">
        <v>540590</v>
      </c>
      <c r="D576" s="7">
        <v>0</v>
      </c>
      <c r="E576" s="2" t="s">
        <v>1541</v>
      </c>
    </row>
    <row r="577" spans="1:5">
      <c r="A577">
        <v>540841</v>
      </c>
      <c r="B577" t="s">
        <v>3821</v>
      </c>
      <c r="C577" s="2">
        <v>540841</v>
      </c>
      <c r="D577" s="7">
        <v>0</v>
      </c>
      <c r="E577" s="2" t="s">
        <v>1542</v>
      </c>
    </row>
    <row r="578" spans="1:5">
      <c r="A578">
        <v>542187</v>
      </c>
      <c r="B578" t="s">
        <v>1543</v>
      </c>
      <c r="C578" s="2">
        <v>542187</v>
      </c>
      <c r="D578" s="7">
        <v>0</v>
      </c>
      <c r="E578" s="2" t="s">
        <v>1543</v>
      </c>
    </row>
    <row r="579" spans="1:5">
      <c r="A579">
        <v>542756</v>
      </c>
      <c r="B579" t="s">
        <v>3822</v>
      </c>
      <c r="C579" s="2">
        <v>542756</v>
      </c>
      <c r="D579" s="7">
        <v>0</v>
      </c>
      <c r="E579" s="2" t="s">
        <v>1544</v>
      </c>
    </row>
    <row r="580" spans="1:5">
      <c r="A580">
        <v>544014</v>
      </c>
      <c r="B580" t="s">
        <v>3823</v>
      </c>
      <c r="C580" s="2">
        <v>544014</v>
      </c>
      <c r="D580" s="7">
        <v>0</v>
      </c>
      <c r="E580" s="2" t="s">
        <v>1545</v>
      </c>
    </row>
    <row r="581" spans="1:5">
      <c r="A581">
        <v>555033</v>
      </c>
      <c r="B581" t="s">
        <v>3824</v>
      </c>
      <c r="C581" s="2">
        <v>555033</v>
      </c>
      <c r="D581" s="7">
        <v>0</v>
      </c>
      <c r="E581" s="2" t="s">
        <v>1546</v>
      </c>
    </row>
    <row r="582" spans="1:5">
      <c r="A582">
        <v>556525</v>
      </c>
      <c r="B582" t="s">
        <v>1547</v>
      </c>
      <c r="C582" s="2">
        <v>556525</v>
      </c>
      <c r="D582" s="7">
        <v>1</v>
      </c>
      <c r="E582" s="2" t="s">
        <v>1547</v>
      </c>
    </row>
    <row r="583" spans="1:5">
      <c r="A583">
        <v>556616</v>
      </c>
      <c r="B583" t="s">
        <v>1548</v>
      </c>
      <c r="C583" s="2">
        <v>556616</v>
      </c>
      <c r="D583" s="7">
        <v>0</v>
      </c>
      <c r="E583" s="2" t="s">
        <v>1548</v>
      </c>
    </row>
    <row r="584" spans="1:5">
      <c r="A584">
        <v>557664</v>
      </c>
      <c r="B584" t="s">
        <v>3825</v>
      </c>
      <c r="C584" s="2">
        <v>557664</v>
      </c>
      <c r="D584" s="7">
        <v>1</v>
      </c>
      <c r="E584" s="2" t="s">
        <v>1549</v>
      </c>
    </row>
    <row r="585" spans="1:5">
      <c r="A585">
        <v>571584</v>
      </c>
      <c r="B585" t="s">
        <v>3826</v>
      </c>
      <c r="C585" s="2">
        <v>571584</v>
      </c>
      <c r="D585" s="7">
        <v>0</v>
      </c>
      <c r="E585" s="2" t="s">
        <v>1550</v>
      </c>
    </row>
    <row r="586" spans="1:5">
      <c r="A586">
        <v>576261</v>
      </c>
      <c r="B586" t="s">
        <v>3827</v>
      </c>
      <c r="C586" s="2">
        <v>576261</v>
      </c>
      <c r="D586" s="7">
        <v>0</v>
      </c>
      <c r="E586" s="2" t="s">
        <v>1551</v>
      </c>
    </row>
    <row r="587" spans="1:5">
      <c r="A587">
        <v>577117</v>
      </c>
      <c r="B587" t="s">
        <v>3828</v>
      </c>
      <c r="C587" s="2">
        <v>577117</v>
      </c>
      <c r="D587" s="7">
        <v>0</v>
      </c>
      <c r="E587" s="2" t="s">
        <v>1552</v>
      </c>
    </row>
    <row r="588" spans="1:5">
      <c r="A588">
        <v>579759</v>
      </c>
      <c r="B588" t="s">
        <v>3829</v>
      </c>
      <c r="C588" s="2">
        <v>579759</v>
      </c>
      <c r="D588" s="7">
        <v>1</v>
      </c>
      <c r="E588" s="2" t="s">
        <v>1553</v>
      </c>
    </row>
    <row r="589" spans="1:5">
      <c r="A589">
        <v>581408</v>
      </c>
      <c r="B589" t="s">
        <v>1554</v>
      </c>
      <c r="C589" s="2">
        <v>581408</v>
      </c>
      <c r="D589" s="7">
        <v>1</v>
      </c>
      <c r="E589" s="2" t="s">
        <v>1554</v>
      </c>
    </row>
    <row r="590" spans="1:5">
      <c r="A590">
        <v>583573</v>
      </c>
      <c r="B590" t="s">
        <v>3830</v>
      </c>
      <c r="C590" s="2">
        <v>583573</v>
      </c>
      <c r="D590" s="7">
        <v>0</v>
      </c>
      <c r="E590" s="2" t="s">
        <v>1555</v>
      </c>
    </row>
    <row r="591" spans="1:5">
      <c r="A591">
        <v>584032</v>
      </c>
      <c r="B591" t="s">
        <v>1556</v>
      </c>
      <c r="C591" s="2">
        <v>584032</v>
      </c>
      <c r="D591" s="7">
        <v>1</v>
      </c>
      <c r="E591" s="2" t="s">
        <v>1556</v>
      </c>
    </row>
    <row r="592" spans="1:5">
      <c r="A592">
        <v>585079</v>
      </c>
      <c r="B592" t="s">
        <v>3831</v>
      </c>
      <c r="C592" s="2">
        <v>585079</v>
      </c>
      <c r="D592" s="7">
        <v>0</v>
      </c>
      <c r="E592" s="2" t="s">
        <v>1557</v>
      </c>
    </row>
    <row r="593" spans="1:5">
      <c r="A593">
        <v>585342</v>
      </c>
      <c r="B593" t="s">
        <v>3832</v>
      </c>
      <c r="C593" s="2">
        <v>585342</v>
      </c>
      <c r="D593" s="7">
        <v>0</v>
      </c>
      <c r="E593" s="2" t="s">
        <v>1558</v>
      </c>
    </row>
    <row r="594" spans="1:5">
      <c r="A594">
        <v>586389</v>
      </c>
      <c r="B594" t="s">
        <v>3833</v>
      </c>
      <c r="C594" s="2">
        <v>586389</v>
      </c>
      <c r="D594" s="7">
        <v>1</v>
      </c>
      <c r="E594" s="2" t="s">
        <v>1559</v>
      </c>
    </row>
    <row r="595" spans="1:5">
      <c r="A595">
        <v>586629</v>
      </c>
      <c r="B595" t="s">
        <v>1560</v>
      </c>
      <c r="C595" s="2">
        <v>586629</v>
      </c>
      <c r="D595" s="7">
        <v>1</v>
      </c>
      <c r="E595" s="2" t="s">
        <v>1560</v>
      </c>
    </row>
    <row r="596" spans="1:5">
      <c r="A596">
        <v>590909</v>
      </c>
      <c r="B596" t="s">
        <v>3834</v>
      </c>
      <c r="C596" s="2">
        <v>590909</v>
      </c>
      <c r="D596" s="7">
        <v>1</v>
      </c>
      <c r="E596" s="2" t="s">
        <v>1561</v>
      </c>
    </row>
    <row r="597" spans="1:5">
      <c r="A597">
        <v>591208</v>
      </c>
      <c r="B597" t="s">
        <v>3835</v>
      </c>
      <c r="C597" s="2">
        <v>591208</v>
      </c>
      <c r="D597" s="7">
        <v>0</v>
      </c>
      <c r="E597" s="2" t="s">
        <v>1562</v>
      </c>
    </row>
    <row r="598" spans="1:5">
      <c r="A598">
        <v>591275</v>
      </c>
      <c r="B598" t="s">
        <v>3836</v>
      </c>
      <c r="C598" s="2">
        <v>591275</v>
      </c>
      <c r="D598" s="7">
        <v>0</v>
      </c>
      <c r="E598" s="2" t="s">
        <v>1563</v>
      </c>
    </row>
    <row r="599" spans="1:5">
      <c r="A599">
        <v>591355</v>
      </c>
      <c r="B599" t="s">
        <v>1564</v>
      </c>
      <c r="C599" s="2">
        <v>591355</v>
      </c>
      <c r="D599" s="7">
        <v>0</v>
      </c>
      <c r="E599" s="2" t="s">
        <v>1564</v>
      </c>
    </row>
    <row r="600" spans="1:5">
      <c r="A600">
        <v>592416</v>
      </c>
      <c r="B600" t="s">
        <v>1565</v>
      </c>
      <c r="C600" s="2">
        <v>592416</v>
      </c>
      <c r="D600" s="7">
        <v>1</v>
      </c>
      <c r="E600" s="2" t="s">
        <v>1565</v>
      </c>
    </row>
    <row r="601" spans="1:5">
      <c r="A601">
        <v>593453</v>
      </c>
      <c r="B601" t="s">
        <v>3837</v>
      </c>
      <c r="C601" s="2">
        <v>593453</v>
      </c>
      <c r="D601" s="7">
        <v>1</v>
      </c>
      <c r="E601" s="2" t="s">
        <v>1566</v>
      </c>
    </row>
    <row r="602" spans="1:5">
      <c r="A602">
        <v>598094</v>
      </c>
      <c r="B602" t="s">
        <v>3838</v>
      </c>
      <c r="C602" s="2">
        <v>598094</v>
      </c>
      <c r="D602" s="7">
        <v>0</v>
      </c>
      <c r="E602" s="2" t="s">
        <v>1567</v>
      </c>
    </row>
    <row r="603" spans="1:5">
      <c r="A603">
        <v>598323</v>
      </c>
      <c r="B603" t="s">
        <v>3839</v>
      </c>
      <c r="C603" s="2">
        <v>598323</v>
      </c>
      <c r="D603" s="7">
        <v>1</v>
      </c>
      <c r="E603" s="2" t="s">
        <v>1568</v>
      </c>
    </row>
    <row r="604" spans="1:5">
      <c r="A604">
        <v>598787</v>
      </c>
      <c r="B604" t="s">
        <v>3840</v>
      </c>
      <c r="C604" s="2">
        <v>598787</v>
      </c>
      <c r="D604" s="7">
        <v>1</v>
      </c>
      <c r="E604" s="2" t="s">
        <v>1569</v>
      </c>
    </row>
    <row r="605" spans="1:5">
      <c r="A605">
        <v>599611</v>
      </c>
      <c r="B605" t="s">
        <v>3841</v>
      </c>
      <c r="C605" s="2">
        <v>599611</v>
      </c>
      <c r="D605" s="7">
        <v>0</v>
      </c>
      <c r="E605" s="2" t="s">
        <v>1570</v>
      </c>
    </row>
    <row r="606" spans="1:5">
      <c r="A606">
        <v>606280</v>
      </c>
      <c r="B606" t="s">
        <v>3842</v>
      </c>
      <c r="C606" s="2">
        <v>606280</v>
      </c>
      <c r="D606" s="7">
        <v>0</v>
      </c>
      <c r="E606" s="2" t="s">
        <v>1571</v>
      </c>
    </row>
    <row r="607" spans="1:5">
      <c r="A607">
        <v>608719</v>
      </c>
      <c r="B607" t="s">
        <v>3843</v>
      </c>
      <c r="C607" s="2">
        <v>608719</v>
      </c>
      <c r="D607" s="7">
        <v>0</v>
      </c>
      <c r="E607" s="2" t="s">
        <v>1572</v>
      </c>
    </row>
    <row r="608" spans="1:5">
      <c r="A608">
        <v>608935</v>
      </c>
      <c r="B608" t="s">
        <v>3844</v>
      </c>
      <c r="C608" s="2">
        <v>608935</v>
      </c>
      <c r="D608" s="7">
        <v>0</v>
      </c>
      <c r="E608" s="2" t="s">
        <v>1573</v>
      </c>
    </row>
    <row r="609" spans="1:5">
      <c r="A609">
        <v>610399</v>
      </c>
      <c r="B609" t="s">
        <v>3845</v>
      </c>
      <c r="C609" s="2">
        <v>610399</v>
      </c>
      <c r="D609" s="7">
        <v>0</v>
      </c>
      <c r="E609" s="2" t="s">
        <v>1574</v>
      </c>
    </row>
    <row r="610" spans="1:5">
      <c r="A610">
        <v>611063</v>
      </c>
      <c r="B610" t="s">
        <v>3846</v>
      </c>
      <c r="C610" s="2">
        <v>611063</v>
      </c>
      <c r="D610" s="7">
        <v>0</v>
      </c>
      <c r="E610" s="2" t="s">
        <v>1575</v>
      </c>
    </row>
    <row r="611" spans="1:5">
      <c r="A611">
        <v>611212</v>
      </c>
      <c r="B611" t="s">
        <v>3847</v>
      </c>
      <c r="C611" s="2">
        <v>611212</v>
      </c>
      <c r="D611" s="7">
        <v>0</v>
      </c>
      <c r="E611" s="2" t="s">
        <v>1576</v>
      </c>
    </row>
    <row r="612" spans="1:5">
      <c r="A612">
        <v>615587</v>
      </c>
      <c r="B612" t="s">
        <v>3848</v>
      </c>
      <c r="C612" s="2">
        <v>615587</v>
      </c>
      <c r="D612" s="7">
        <v>0</v>
      </c>
      <c r="E612" s="2" t="s">
        <v>1577</v>
      </c>
    </row>
    <row r="613" spans="1:5">
      <c r="A613">
        <v>615623</v>
      </c>
      <c r="B613" t="s">
        <v>3849</v>
      </c>
      <c r="C613" s="2">
        <v>615623</v>
      </c>
      <c r="D613" s="7">
        <v>0</v>
      </c>
      <c r="E613" s="2" t="s">
        <v>1578</v>
      </c>
    </row>
    <row r="614" spans="1:5">
      <c r="A614">
        <v>617458</v>
      </c>
      <c r="B614" t="s">
        <v>3850</v>
      </c>
      <c r="C614" s="2">
        <v>617458</v>
      </c>
      <c r="D614" s="7">
        <v>1</v>
      </c>
      <c r="E614" s="2" t="s">
        <v>1579</v>
      </c>
    </row>
    <row r="615" spans="1:5">
      <c r="A615">
        <v>617481</v>
      </c>
      <c r="B615" t="s">
        <v>3851</v>
      </c>
      <c r="C615" s="2">
        <v>617481</v>
      </c>
      <c r="D615" s="7">
        <v>1</v>
      </c>
      <c r="E615" s="2" t="s">
        <v>1580</v>
      </c>
    </row>
    <row r="616" spans="1:5">
      <c r="A616">
        <v>618417</v>
      </c>
      <c r="B616" t="s">
        <v>3852</v>
      </c>
      <c r="C616" s="2">
        <v>618417</v>
      </c>
      <c r="D616" s="7">
        <v>0</v>
      </c>
      <c r="E616" s="2" t="s">
        <v>1581</v>
      </c>
    </row>
    <row r="617" spans="1:5">
      <c r="A617">
        <v>620928</v>
      </c>
      <c r="B617" t="s">
        <v>3853</v>
      </c>
      <c r="C617" s="2">
        <v>620928</v>
      </c>
      <c r="D617" s="7">
        <v>0</v>
      </c>
      <c r="E617" s="2" t="s">
        <v>1582</v>
      </c>
    </row>
    <row r="618" spans="1:5">
      <c r="A618">
        <v>622242</v>
      </c>
      <c r="B618" t="s">
        <v>1583</v>
      </c>
      <c r="C618" s="2">
        <v>622242</v>
      </c>
      <c r="D618" s="7">
        <v>0</v>
      </c>
      <c r="E618" s="2" t="s">
        <v>1583</v>
      </c>
    </row>
    <row r="619" spans="1:5">
      <c r="A619">
        <v>622571</v>
      </c>
      <c r="B619" t="s">
        <v>1584</v>
      </c>
      <c r="C619" s="2">
        <v>622571</v>
      </c>
      <c r="D619" s="7">
        <v>0</v>
      </c>
      <c r="E619" s="2" t="s">
        <v>1584</v>
      </c>
    </row>
    <row r="620" spans="1:5">
      <c r="A620">
        <v>623267</v>
      </c>
      <c r="B620" t="s">
        <v>3854</v>
      </c>
      <c r="C620" s="2">
        <v>623267</v>
      </c>
      <c r="D620" s="7">
        <v>0</v>
      </c>
      <c r="E620" s="2" t="s">
        <v>1585</v>
      </c>
    </row>
    <row r="621" spans="1:5">
      <c r="A621">
        <v>623916</v>
      </c>
      <c r="B621" t="s">
        <v>3855</v>
      </c>
      <c r="C621" s="2">
        <v>623916</v>
      </c>
      <c r="D621" s="7">
        <v>1</v>
      </c>
      <c r="E621" s="2" t="s">
        <v>1586</v>
      </c>
    </row>
    <row r="622" spans="1:5">
      <c r="A622">
        <v>624157</v>
      </c>
      <c r="B622" t="s">
        <v>1273</v>
      </c>
      <c r="C622" s="2">
        <v>624157</v>
      </c>
      <c r="D622" s="7">
        <v>1</v>
      </c>
      <c r="E622" s="2" t="s">
        <v>1587</v>
      </c>
    </row>
    <row r="623" spans="1:5">
      <c r="A623">
        <v>624486</v>
      </c>
      <c r="B623" t="s">
        <v>3856</v>
      </c>
      <c r="C623" s="2">
        <v>624486</v>
      </c>
      <c r="D623" s="7">
        <v>1</v>
      </c>
      <c r="E623" s="2" t="s">
        <v>1588</v>
      </c>
    </row>
    <row r="624" spans="1:5">
      <c r="A624">
        <v>624920</v>
      </c>
      <c r="B624" t="s">
        <v>1589</v>
      </c>
      <c r="C624" s="2">
        <v>624920</v>
      </c>
      <c r="D624" s="7">
        <v>0</v>
      </c>
      <c r="E624" s="2" t="s">
        <v>1589</v>
      </c>
    </row>
    <row r="625" spans="1:5">
      <c r="A625">
        <v>626175</v>
      </c>
      <c r="B625" t="s">
        <v>3857</v>
      </c>
      <c r="C625" s="2">
        <v>626175</v>
      </c>
      <c r="D625" s="7">
        <v>0</v>
      </c>
      <c r="E625" s="2" t="s">
        <v>1590</v>
      </c>
    </row>
    <row r="626" spans="1:5">
      <c r="A626">
        <v>626233</v>
      </c>
      <c r="B626" t="s">
        <v>3858</v>
      </c>
      <c r="C626" s="2">
        <v>626233</v>
      </c>
      <c r="D626" s="7">
        <v>0</v>
      </c>
      <c r="E626" s="2" t="s">
        <v>1591</v>
      </c>
    </row>
    <row r="627" spans="1:5">
      <c r="A627">
        <v>626642</v>
      </c>
      <c r="B627" t="s">
        <v>1592</v>
      </c>
      <c r="C627" s="2">
        <v>626642</v>
      </c>
      <c r="D627" s="7">
        <v>1</v>
      </c>
      <c r="E627" s="2" t="s">
        <v>1592</v>
      </c>
    </row>
    <row r="628" spans="1:5">
      <c r="A628">
        <v>626675</v>
      </c>
      <c r="B628" t="s">
        <v>1593</v>
      </c>
      <c r="C628" s="2">
        <v>626675</v>
      </c>
      <c r="D628" s="7">
        <v>0</v>
      </c>
      <c r="E628" s="2" t="s">
        <v>1593</v>
      </c>
    </row>
    <row r="629" spans="1:5">
      <c r="A629">
        <v>627827</v>
      </c>
      <c r="B629" t="s">
        <v>3859</v>
      </c>
      <c r="C629" s="2">
        <v>627827</v>
      </c>
      <c r="D629" s="7">
        <v>0</v>
      </c>
      <c r="E629" s="2" t="s">
        <v>1594</v>
      </c>
    </row>
    <row r="630" spans="1:5">
      <c r="A630">
        <v>627838</v>
      </c>
      <c r="B630" t="s">
        <v>3860</v>
      </c>
      <c r="C630" s="2">
        <v>627838</v>
      </c>
      <c r="D630" s="7">
        <v>1</v>
      </c>
      <c r="E630" s="2" t="s">
        <v>1595</v>
      </c>
    </row>
    <row r="631" spans="1:5">
      <c r="A631">
        <v>629549</v>
      </c>
      <c r="B631" t="s">
        <v>1596</v>
      </c>
      <c r="C631" s="2">
        <v>629549</v>
      </c>
      <c r="D631" s="7">
        <v>0</v>
      </c>
      <c r="E631" s="2" t="s">
        <v>1596</v>
      </c>
    </row>
    <row r="632" spans="1:5">
      <c r="A632">
        <v>629629</v>
      </c>
      <c r="B632" t="s">
        <v>1597</v>
      </c>
      <c r="C632" s="2">
        <v>629629</v>
      </c>
      <c r="D632" s="7">
        <v>1</v>
      </c>
      <c r="E632" s="2" t="s">
        <v>1597</v>
      </c>
    </row>
    <row r="633" spans="1:5">
      <c r="A633">
        <v>629732</v>
      </c>
      <c r="B633" t="s">
        <v>1598</v>
      </c>
      <c r="C633" s="2">
        <v>629732</v>
      </c>
      <c r="D633" s="7">
        <v>1</v>
      </c>
      <c r="E633" s="2" t="s">
        <v>1598</v>
      </c>
    </row>
    <row r="634" spans="1:5">
      <c r="A634">
        <v>629765</v>
      </c>
      <c r="B634" t="s">
        <v>3861</v>
      </c>
      <c r="C634" s="2">
        <v>629765</v>
      </c>
      <c r="D634" s="7">
        <v>1</v>
      </c>
      <c r="E634" s="2" t="s">
        <v>1599</v>
      </c>
    </row>
    <row r="635" spans="1:5">
      <c r="A635">
        <v>629823</v>
      </c>
      <c r="B635" t="s">
        <v>3862</v>
      </c>
      <c r="C635" s="2">
        <v>629823</v>
      </c>
      <c r="D635" s="7">
        <v>1</v>
      </c>
      <c r="E635" s="2" t="s">
        <v>1600</v>
      </c>
    </row>
    <row r="636" spans="1:5">
      <c r="A636">
        <v>629947</v>
      </c>
      <c r="B636" t="s">
        <v>3863</v>
      </c>
      <c r="C636" s="2">
        <v>629947</v>
      </c>
      <c r="D636" s="7">
        <v>1</v>
      </c>
      <c r="E636" s="2" t="s">
        <v>1601</v>
      </c>
    </row>
    <row r="637" spans="1:5">
      <c r="A637">
        <v>629970</v>
      </c>
      <c r="B637" t="s">
        <v>3864</v>
      </c>
      <c r="C637" s="2">
        <v>629970</v>
      </c>
      <c r="D637" s="7">
        <v>1</v>
      </c>
      <c r="E637" s="2" t="s">
        <v>1602</v>
      </c>
    </row>
    <row r="638" spans="1:5">
      <c r="A638">
        <v>629992</v>
      </c>
      <c r="B638" t="s">
        <v>3865</v>
      </c>
      <c r="C638" s="2">
        <v>629992</v>
      </c>
      <c r="D638" s="7">
        <v>1</v>
      </c>
      <c r="E638" s="2" t="s">
        <v>1603</v>
      </c>
    </row>
    <row r="639" spans="1:5">
      <c r="A639">
        <v>630024</v>
      </c>
      <c r="B639" t="s">
        <v>3866</v>
      </c>
      <c r="C639" s="2">
        <v>630024</v>
      </c>
      <c r="D639" s="7">
        <v>1</v>
      </c>
      <c r="E639" s="2" t="s">
        <v>1604</v>
      </c>
    </row>
    <row r="640" spans="1:5">
      <c r="A640">
        <v>630068</v>
      </c>
      <c r="B640" t="s">
        <v>3867</v>
      </c>
      <c r="C640" s="2">
        <v>630068</v>
      </c>
      <c r="D640" s="7">
        <v>1</v>
      </c>
      <c r="E640" s="2" t="s">
        <v>1605</v>
      </c>
    </row>
    <row r="641" spans="1:5">
      <c r="A641">
        <v>630079</v>
      </c>
      <c r="B641" t="s">
        <v>3868</v>
      </c>
      <c r="C641" s="2">
        <v>630079</v>
      </c>
      <c r="D641" s="7">
        <v>1</v>
      </c>
      <c r="E641" s="2" t="s">
        <v>1606</v>
      </c>
    </row>
    <row r="642" spans="1:5">
      <c r="A642">
        <v>632257</v>
      </c>
      <c r="B642" t="s">
        <v>3869</v>
      </c>
      <c r="C642" s="2">
        <v>632257</v>
      </c>
      <c r="D642" s="7">
        <v>0</v>
      </c>
      <c r="E642" s="2" t="s">
        <v>1607</v>
      </c>
    </row>
    <row r="643" spans="1:5">
      <c r="A643">
        <v>634662</v>
      </c>
      <c r="B643" t="s">
        <v>3870</v>
      </c>
      <c r="C643" s="2">
        <v>634662</v>
      </c>
      <c r="D643" s="7">
        <v>0</v>
      </c>
      <c r="E643" s="2" t="s">
        <v>1608</v>
      </c>
    </row>
    <row r="644" spans="1:5">
      <c r="A644">
        <v>634935</v>
      </c>
      <c r="B644" t="s">
        <v>1609</v>
      </c>
      <c r="C644" s="2">
        <v>634935</v>
      </c>
      <c r="D644" s="7">
        <v>0</v>
      </c>
      <c r="E644" s="2" t="s">
        <v>1609</v>
      </c>
    </row>
    <row r="645" spans="1:5">
      <c r="A645">
        <v>638380</v>
      </c>
      <c r="B645" t="s">
        <v>3871</v>
      </c>
      <c r="C645" s="2">
        <v>638380</v>
      </c>
      <c r="D645" s="7">
        <v>1</v>
      </c>
      <c r="E645" s="2" t="s">
        <v>1610</v>
      </c>
    </row>
    <row r="646" spans="1:5">
      <c r="A646">
        <v>638686</v>
      </c>
      <c r="B646" t="s">
        <v>3872</v>
      </c>
      <c r="C646" s="2">
        <v>638686</v>
      </c>
      <c r="D646" s="7">
        <v>1</v>
      </c>
      <c r="E646" s="2" t="s">
        <v>1611</v>
      </c>
    </row>
    <row r="647" spans="1:5">
      <c r="A647">
        <v>645625</v>
      </c>
      <c r="B647" t="s">
        <v>3873</v>
      </c>
      <c r="C647" s="2">
        <v>645625</v>
      </c>
      <c r="D647" s="7">
        <v>1</v>
      </c>
      <c r="E647" s="2" t="s">
        <v>1612</v>
      </c>
    </row>
    <row r="648" spans="1:5">
      <c r="A648">
        <v>674828</v>
      </c>
      <c r="B648" t="s">
        <v>3874</v>
      </c>
      <c r="C648" s="2">
        <v>674828</v>
      </c>
      <c r="D648" s="7">
        <v>1</v>
      </c>
      <c r="E648" s="2" t="s">
        <v>1613</v>
      </c>
    </row>
    <row r="649" spans="1:5">
      <c r="A649">
        <v>678397</v>
      </c>
      <c r="B649" t="s">
        <v>3875</v>
      </c>
      <c r="C649" s="2">
        <v>678397</v>
      </c>
      <c r="D649" s="7">
        <v>0</v>
      </c>
      <c r="E649" s="2" t="s">
        <v>1614</v>
      </c>
    </row>
    <row r="650" spans="1:5">
      <c r="A650">
        <v>683103</v>
      </c>
      <c r="B650" t="s">
        <v>3876</v>
      </c>
      <c r="C650" s="2">
        <v>683103</v>
      </c>
      <c r="D650" s="7">
        <v>1</v>
      </c>
      <c r="E650" s="2" t="s">
        <v>1615</v>
      </c>
    </row>
    <row r="651" spans="1:5">
      <c r="A651">
        <v>688846</v>
      </c>
      <c r="B651" t="s">
        <v>3877</v>
      </c>
      <c r="C651" s="2">
        <v>688846</v>
      </c>
      <c r="D651" s="7">
        <v>1</v>
      </c>
      <c r="E651" s="2" t="s">
        <v>1616</v>
      </c>
    </row>
    <row r="652" spans="1:5">
      <c r="A652">
        <v>691372</v>
      </c>
      <c r="B652" t="s">
        <v>3878</v>
      </c>
      <c r="C652" s="2">
        <v>691372</v>
      </c>
      <c r="D652" s="7">
        <v>0</v>
      </c>
      <c r="E652" s="2" t="s">
        <v>1617</v>
      </c>
    </row>
    <row r="653" spans="1:5">
      <c r="A653">
        <v>700389</v>
      </c>
      <c r="B653" t="s">
        <v>3879</v>
      </c>
      <c r="C653" s="2">
        <v>700389</v>
      </c>
      <c r="D653" s="7">
        <v>0</v>
      </c>
      <c r="E653" s="2" t="s">
        <v>1618</v>
      </c>
    </row>
    <row r="654" spans="1:5">
      <c r="A654">
        <v>708065</v>
      </c>
      <c r="B654" t="s">
        <v>3880</v>
      </c>
      <c r="C654" s="2">
        <v>708065</v>
      </c>
      <c r="D654" s="7">
        <v>1</v>
      </c>
      <c r="E654" s="2" t="s">
        <v>1619</v>
      </c>
    </row>
    <row r="655" spans="1:5">
      <c r="A655">
        <v>709988</v>
      </c>
      <c r="B655" t="s">
        <v>3881</v>
      </c>
      <c r="C655" s="2">
        <v>709988</v>
      </c>
      <c r="D655" s="7">
        <v>0</v>
      </c>
      <c r="E655" s="2" t="s">
        <v>1620</v>
      </c>
    </row>
    <row r="656" spans="1:5">
      <c r="A656">
        <v>732263</v>
      </c>
      <c r="B656" t="s">
        <v>3882</v>
      </c>
      <c r="C656" s="2">
        <v>732263</v>
      </c>
      <c r="D656" s="7">
        <v>0</v>
      </c>
      <c r="E656" s="2" t="s">
        <v>1621</v>
      </c>
    </row>
    <row r="657" spans="1:5">
      <c r="A657">
        <v>760236</v>
      </c>
      <c r="B657" t="s">
        <v>3883</v>
      </c>
      <c r="C657" s="2">
        <v>760236</v>
      </c>
      <c r="D657" s="7">
        <v>0</v>
      </c>
      <c r="E657" s="2" t="s">
        <v>1622</v>
      </c>
    </row>
    <row r="658" spans="1:5">
      <c r="A658">
        <v>782741</v>
      </c>
      <c r="B658" t="s">
        <v>1623</v>
      </c>
      <c r="C658" s="2">
        <v>782741</v>
      </c>
      <c r="D658" s="7">
        <v>0</v>
      </c>
      <c r="E658" s="2" t="s">
        <v>1623</v>
      </c>
    </row>
    <row r="659" spans="1:5">
      <c r="A659">
        <v>793248</v>
      </c>
      <c r="B659" t="s">
        <v>1624</v>
      </c>
      <c r="C659" s="2">
        <v>793248</v>
      </c>
      <c r="D659" s="7">
        <v>0</v>
      </c>
      <c r="E659" s="2" t="s">
        <v>1624</v>
      </c>
    </row>
    <row r="660" spans="1:5">
      <c r="A660">
        <v>814802</v>
      </c>
      <c r="B660" t="s">
        <v>3884</v>
      </c>
      <c r="C660" s="2">
        <v>814802</v>
      </c>
      <c r="D660" s="7">
        <v>1</v>
      </c>
      <c r="E660" s="2" t="s">
        <v>1625</v>
      </c>
    </row>
    <row r="661" spans="1:5">
      <c r="A661">
        <v>821385</v>
      </c>
      <c r="B661" t="s">
        <v>3885</v>
      </c>
      <c r="C661" s="2">
        <v>821385</v>
      </c>
      <c r="D661" s="7">
        <v>1</v>
      </c>
      <c r="E661" s="2" t="s">
        <v>1626</v>
      </c>
    </row>
    <row r="662" spans="1:5">
      <c r="A662">
        <v>822162</v>
      </c>
      <c r="B662" t="s">
        <v>3886</v>
      </c>
      <c r="C662" s="2">
        <v>822162</v>
      </c>
      <c r="D662" s="7">
        <v>1</v>
      </c>
      <c r="E662" s="2" t="s">
        <v>1627</v>
      </c>
    </row>
    <row r="663" spans="1:5">
      <c r="A663">
        <v>824793</v>
      </c>
      <c r="B663" t="s">
        <v>3887</v>
      </c>
      <c r="C663" s="2">
        <v>824793</v>
      </c>
      <c r="D663" s="7">
        <v>1</v>
      </c>
      <c r="E663" s="2" t="s">
        <v>1628</v>
      </c>
    </row>
    <row r="664" spans="1:5">
      <c r="A664">
        <v>826368</v>
      </c>
      <c r="B664" t="s">
        <v>3888</v>
      </c>
      <c r="C664" s="2">
        <v>826368</v>
      </c>
      <c r="D664" s="7">
        <v>0</v>
      </c>
      <c r="E664" s="2" t="s">
        <v>1629</v>
      </c>
    </row>
    <row r="665" spans="1:5">
      <c r="A665">
        <v>827214</v>
      </c>
      <c r="B665" t="s">
        <v>3889</v>
      </c>
      <c r="C665" s="2">
        <v>827214</v>
      </c>
      <c r="D665" s="7">
        <v>0</v>
      </c>
      <c r="E665" s="2" t="s">
        <v>1630</v>
      </c>
    </row>
    <row r="666" spans="1:5">
      <c r="A666">
        <v>828002</v>
      </c>
      <c r="B666" t="s">
        <v>3890</v>
      </c>
      <c r="C666" s="2">
        <v>828002</v>
      </c>
      <c r="D666" s="7">
        <v>1</v>
      </c>
      <c r="E666" s="2" t="s">
        <v>1631</v>
      </c>
    </row>
    <row r="667" spans="1:5">
      <c r="A667">
        <v>834128</v>
      </c>
      <c r="B667" t="s">
        <v>3891</v>
      </c>
      <c r="C667" s="2">
        <v>834128</v>
      </c>
      <c r="D667" s="7">
        <v>0</v>
      </c>
      <c r="E667" s="2" t="s">
        <v>1632</v>
      </c>
    </row>
    <row r="668" spans="1:5">
      <c r="A668">
        <v>840653</v>
      </c>
      <c r="B668" t="s">
        <v>3892</v>
      </c>
      <c r="C668" s="2">
        <v>840653</v>
      </c>
      <c r="D668" s="7">
        <v>0</v>
      </c>
      <c r="E668" s="2" t="s">
        <v>1633</v>
      </c>
    </row>
    <row r="669" spans="1:5">
      <c r="A669">
        <v>868188</v>
      </c>
      <c r="B669" t="s">
        <v>3893</v>
      </c>
      <c r="C669" s="2">
        <v>868188</v>
      </c>
      <c r="D669" s="7">
        <v>1</v>
      </c>
      <c r="E669" s="2" t="s">
        <v>1634</v>
      </c>
    </row>
    <row r="670" spans="1:5">
      <c r="A670">
        <v>868779</v>
      </c>
      <c r="B670" t="s">
        <v>3894</v>
      </c>
      <c r="C670" s="2">
        <v>868779</v>
      </c>
      <c r="D670" s="7">
        <v>1</v>
      </c>
      <c r="E670" s="2" t="s">
        <v>1635</v>
      </c>
    </row>
    <row r="671" spans="1:5">
      <c r="A671">
        <v>868859</v>
      </c>
      <c r="B671" t="s">
        <v>3895</v>
      </c>
      <c r="C671" s="2">
        <v>868859</v>
      </c>
      <c r="D671" s="7">
        <v>0</v>
      </c>
      <c r="E671" s="2" t="s">
        <v>1636</v>
      </c>
    </row>
    <row r="672" spans="1:5">
      <c r="A672">
        <v>869294</v>
      </c>
      <c r="B672" t="s">
        <v>3896</v>
      </c>
      <c r="C672" s="2">
        <v>869294</v>
      </c>
      <c r="D672" s="7">
        <v>1</v>
      </c>
      <c r="E672" s="2" t="s">
        <v>1637</v>
      </c>
    </row>
    <row r="673" spans="1:5">
      <c r="A673">
        <v>870724</v>
      </c>
      <c r="B673" t="s">
        <v>3897</v>
      </c>
      <c r="C673" s="2">
        <v>870724</v>
      </c>
      <c r="D673" s="7">
        <v>1</v>
      </c>
      <c r="E673" s="2" t="s">
        <v>1638</v>
      </c>
    </row>
    <row r="674" spans="1:5">
      <c r="A674">
        <v>872504</v>
      </c>
      <c r="B674" t="s">
        <v>1639</v>
      </c>
      <c r="C674" s="2">
        <v>872504</v>
      </c>
      <c r="D674" s="7">
        <v>1</v>
      </c>
      <c r="E674" s="2" t="s">
        <v>1639</v>
      </c>
    </row>
    <row r="675" spans="1:5">
      <c r="A675">
        <v>873949</v>
      </c>
      <c r="B675" t="s">
        <v>3898</v>
      </c>
      <c r="C675" s="2">
        <v>873949</v>
      </c>
      <c r="D675" s="7">
        <v>0</v>
      </c>
      <c r="E675" s="2" t="s">
        <v>1640</v>
      </c>
    </row>
    <row r="676" spans="1:5">
      <c r="A676">
        <v>920661</v>
      </c>
      <c r="B676" t="s">
        <v>3899</v>
      </c>
      <c r="C676" s="2">
        <v>920661</v>
      </c>
      <c r="D676" s="7">
        <v>0</v>
      </c>
      <c r="E676" s="2" t="s">
        <v>1641</v>
      </c>
    </row>
    <row r="677" spans="1:5">
      <c r="A677">
        <v>923262</v>
      </c>
      <c r="B677" t="s">
        <v>3900</v>
      </c>
      <c r="C677" s="2">
        <v>923262</v>
      </c>
      <c r="D677" s="7">
        <v>1</v>
      </c>
      <c r="E677" s="2" t="s">
        <v>1642</v>
      </c>
    </row>
    <row r="678" spans="1:5">
      <c r="A678">
        <v>928961</v>
      </c>
      <c r="B678" t="s">
        <v>3901</v>
      </c>
      <c r="C678" s="2">
        <v>928961</v>
      </c>
      <c r="D678" s="7">
        <v>1</v>
      </c>
      <c r="E678" s="2" t="s">
        <v>1643</v>
      </c>
    </row>
    <row r="679" spans="1:5">
      <c r="A679">
        <v>959262</v>
      </c>
      <c r="B679" t="s">
        <v>3902</v>
      </c>
      <c r="C679" s="2">
        <v>959262</v>
      </c>
      <c r="D679" s="7">
        <v>1</v>
      </c>
      <c r="E679" s="2" t="s">
        <v>1644</v>
      </c>
    </row>
    <row r="680" spans="1:5">
      <c r="A680">
        <v>961115</v>
      </c>
      <c r="B680" t="s">
        <v>3903</v>
      </c>
      <c r="C680" s="2">
        <v>961115</v>
      </c>
      <c r="D680" s="7">
        <v>0</v>
      </c>
      <c r="E680" s="2" t="s">
        <v>1645</v>
      </c>
    </row>
    <row r="681" spans="1:5">
      <c r="A681">
        <v>965322</v>
      </c>
      <c r="B681" t="s">
        <v>3904</v>
      </c>
      <c r="C681" s="2">
        <v>965322</v>
      </c>
      <c r="D681" s="7">
        <v>0</v>
      </c>
      <c r="E681" s="2" t="s">
        <v>1646</v>
      </c>
    </row>
    <row r="682" spans="1:5">
      <c r="A682">
        <v>980267</v>
      </c>
      <c r="B682" t="s">
        <v>3905</v>
      </c>
      <c r="C682" s="2">
        <v>980267</v>
      </c>
      <c r="D682" s="7">
        <v>0</v>
      </c>
      <c r="E682" s="2" t="s">
        <v>1647</v>
      </c>
    </row>
    <row r="683" spans="1:5">
      <c r="A683">
        <v>987780</v>
      </c>
      <c r="B683" t="s">
        <v>3906</v>
      </c>
      <c r="C683" s="2">
        <v>987780</v>
      </c>
      <c r="D683" s="7">
        <v>1</v>
      </c>
      <c r="E683" s="2" t="s">
        <v>1925</v>
      </c>
    </row>
    <row r="684" spans="1:5">
      <c r="A684">
        <v>1002284</v>
      </c>
      <c r="B684" t="s">
        <v>3907</v>
      </c>
      <c r="C684" s="2">
        <v>1002284</v>
      </c>
      <c r="D684" s="7">
        <v>1</v>
      </c>
      <c r="E684" s="2" t="s">
        <v>1648</v>
      </c>
    </row>
    <row r="685" spans="1:5">
      <c r="A685">
        <v>1025156</v>
      </c>
      <c r="B685" t="s">
        <v>3908</v>
      </c>
      <c r="C685" s="2">
        <v>1025156</v>
      </c>
      <c r="D685" s="7">
        <v>0</v>
      </c>
      <c r="E685" s="2" t="s">
        <v>1649</v>
      </c>
    </row>
    <row r="686" spans="1:5">
      <c r="A686">
        <v>1071938</v>
      </c>
      <c r="B686" t="s">
        <v>3909</v>
      </c>
      <c r="C686" s="2">
        <v>1071938</v>
      </c>
      <c r="D686" s="7">
        <v>0</v>
      </c>
      <c r="E686" s="2" t="s">
        <v>1650</v>
      </c>
    </row>
    <row r="687" spans="1:5">
      <c r="A687">
        <v>1115204</v>
      </c>
      <c r="B687" t="s">
        <v>3910</v>
      </c>
      <c r="C687" s="2">
        <v>1115204</v>
      </c>
      <c r="D687" s="7">
        <v>0</v>
      </c>
      <c r="E687" s="2" t="s">
        <v>1651</v>
      </c>
    </row>
    <row r="688" spans="1:5">
      <c r="A688">
        <v>1116763</v>
      </c>
      <c r="B688" t="s">
        <v>1652</v>
      </c>
      <c r="C688" s="2">
        <v>1116763</v>
      </c>
      <c r="D688" s="7">
        <v>0</v>
      </c>
      <c r="E688" s="2" t="s">
        <v>1652</v>
      </c>
    </row>
    <row r="689" spans="1:5">
      <c r="A689">
        <v>1120214</v>
      </c>
      <c r="B689" t="s">
        <v>1653</v>
      </c>
      <c r="C689" s="2">
        <v>1120214</v>
      </c>
      <c r="D689" s="7">
        <v>1</v>
      </c>
      <c r="E689" s="2" t="s">
        <v>1653</v>
      </c>
    </row>
    <row r="690" spans="1:5">
      <c r="A690">
        <v>1120714</v>
      </c>
      <c r="B690" t="s">
        <v>3911</v>
      </c>
      <c r="C690" s="2">
        <v>1120714</v>
      </c>
      <c r="D690" s="7">
        <v>1</v>
      </c>
      <c r="E690" s="2" t="s">
        <v>1654</v>
      </c>
    </row>
    <row r="691" spans="1:5">
      <c r="A691">
        <v>1129415</v>
      </c>
      <c r="B691" t="s">
        <v>3912</v>
      </c>
      <c r="C691" s="2">
        <v>1129415</v>
      </c>
      <c r="D691" s="7">
        <v>0</v>
      </c>
      <c r="E691" s="2" t="s">
        <v>1655</v>
      </c>
    </row>
    <row r="692" spans="1:5">
      <c r="A692">
        <v>1163195</v>
      </c>
      <c r="B692" t="s">
        <v>3913</v>
      </c>
      <c r="C692" s="2">
        <v>1163195</v>
      </c>
      <c r="D692" s="7">
        <v>0</v>
      </c>
      <c r="E692" s="2" t="s">
        <v>1656</v>
      </c>
    </row>
    <row r="693" spans="1:5">
      <c r="A693">
        <v>1197188</v>
      </c>
      <c r="B693" t="s">
        <v>3914</v>
      </c>
      <c r="C693" s="2">
        <v>1197188</v>
      </c>
      <c r="D693" s="7">
        <v>0</v>
      </c>
      <c r="E693" s="2" t="s">
        <v>1657</v>
      </c>
    </row>
    <row r="694" spans="1:5">
      <c r="A694">
        <v>1200142</v>
      </c>
      <c r="B694" t="s">
        <v>1658</v>
      </c>
      <c r="C694" s="2">
        <v>1200142</v>
      </c>
      <c r="D694" s="7">
        <v>0</v>
      </c>
      <c r="E694" s="2" t="s">
        <v>1658</v>
      </c>
    </row>
    <row r="695" spans="1:5">
      <c r="A695">
        <v>1212299</v>
      </c>
      <c r="B695" t="s">
        <v>3915</v>
      </c>
      <c r="C695" s="2">
        <v>1212299</v>
      </c>
      <c r="D695" s="7">
        <v>0</v>
      </c>
      <c r="E695" s="2" t="s">
        <v>1659</v>
      </c>
    </row>
    <row r="696" spans="1:5">
      <c r="A696">
        <v>1241947</v>
      </c>
      <c r="B696" t="s">
        <v>3916</v>
      </c>
      <c r="C696" s="2">
        <v>1241947</v>
      </c>
      <c r="D696" s="7">
        <v>0</v>
      </c>
      <c r="E696" s="2" t="s">
        <v>1660</v>
      </c>
    </row>
    <row r="697" spans="1:5">
      <c r="A697">
        <v>1338438</v>
      </c>
      <c r="B697" t="s">
        <v>3917</v>
      </c>
      <c r="C697" s="2">
        <v>1338438</v>
      </c>
      <c r="D697" s="7">
        <v>1</v>
      </c>
      <c r="E697" s="2" t="s">
        <v>1663</v>
      </c>
    </row>
    <row r="698" spans="1:5">
      <c r="A698">
        <v>1454859</v>
      </c>
      <c r="B698" t="s">
        <v>3918</v>
      </c>
      <c r="C698" s="2">
        <v>1454859</v>
      </c>
      <c r="D698" s="7">
        <v>1</v>
      </c>
      <c r="E698" s="2" t="s">
        <v>1664</v>
      </c>
    </row>
    <row r="699" spans="1:5">
      <c r="A699">
        <v>1459934</v>
      </c>
      <c r="B699" t="s">
        <v>3919</v>
      </c>
      <c r="C699" s="2">
        <v>1459934</v>
      </c>
      <c r="D699" s="7">
        <v>1</v>
      </c>
      <c r="E699" s="2" t="s">
        <v>1665</v>
      </c>
    </row>
    <row r="700" spans="1:5">
      <c r="A700">
        <v>1460022</v>
      </c>
      <c r="B700" t="s">
        <v>3920</v>
      </c>
      <c r="C700" s="2">
        <v>1460022</v>
      </c>
      <c r="D700" s="7">
        <v>0</v>
      </c>
      <c r="E700" s="2" t="s">
        <v>1666</v>
      </c>
    </row>
    <row r="701" spans="1:5">
      <c r="A701">
        <v>1461252</v>
      </c>
      <c r="B701" t="s">
        <v>1667</v>
      </c>
      <c r="C701" s="2">
        <v>1461252</v>
      </c>
      <c r="D701" s="7">
        <v>0</v>
      </c>
      <c r="E701" s="2" t="s">
        <v>1667</v>
      </c>
    </row>
    <row r="702" spans="1:5">
      <c r="A702">
        <v>1477550</v>
      </c>
      <c r="B702" t="s">
        <v>1668</v>
      </c>
      <c r="C702" s="2">
        <v>1477550</v>
      </c>
      <c r="D702" s="7">
        <v>0</v>
      </c>
      <c r="E702" s="2" t="s">
        <v>1668</v>
      </c>
    </row>
    <row r="703" spans="1:5">
      <c r="A703">
        <v>1490046</v>
      </c>
      <c r="B703" t="s">
        <v>3921</v>
      </c>
      <c r="C703" s="2">
        <v>1490046</v>
      </c>
      <c r="D703" s="7">
        <v>0</v>
      </c>
      <c r="E703" s="2" t="s">
        <v>1669</v>
      </c>
    </row>
    <row r="704" spans="1:5">
      <c r="A704">
        <v>1552427</v>
      </c>
      <c r="B704" t="s">
        <v>3922</v>
      </c>
      <c r="C704" s="2">
        <v>1552427</v>
      </c>
      <c r="D704" s="7">
        <v>0</v>
      </c>
      <c r="E704" s="2" t="s">
        <v>1670</v>
      </c>
    </row>
    <row r="705" spans="1:5">
      <c r="A705">
        <v>1571137</v>
      </c>
      <c r="B705" t="s">
        <v>3923</v>
      </c>
      <c r="C705" s="2">
        <v>1571137</v>
      </c>
      <c r="D705" s="7">
        <v>0</v>
      </c>
      <c r="E705" s="2" t="s">
        <v>1671</v>
      </c>
    </row>
    <row r="706" spans="1:5">
      <c r="A706">
        <v>1582098</v>
      </c>
      <c r="B706" t="s">
        <v>3924</v>
      </c>
      <c r="C706" s="2">
        <v>1582098</v>
      </c>
      <c r="D706" s="7">
        <v>0</v>
      </c>
      <c r="E706" s="2" t="s">
        <v>1672</v>
      </c>
    </row>
    <row r="707" spans="1:5">
      <c r="A707">
        <v>1623058</v>
      </c>
      <c r="B707" t="s">
        <v>3925</v>
      </c>
      <c r="C707" s="2">
        <v>1623058</v>
      </c>
      <c r="D707" s="7">
        <v>0</v>
      </c>
      <c r="E707" s="2" t="s">
        <v>1673</v>
      </c>
    </row>
    <row r="708" spans="1:5">
      <c r="A708">
        <v>1656639</v>
      </c>
      <c r="B708" t="s">
        <v>1674</v>
      </c>
      <c r="C708" s="2">
        <v>1656639</v>
      </c>
      <c r="D708" s="7">
        <v>0</v>
      </c>
      <c r="E708" s="2" t="s">
        <v>1674</v>
      </c>
    </row>
    <row r="709" spans="1:5">
      <c r="A709">
        <v>1667103</v>
      </c>
      <c r="B709" t="s">
        <v>3926</v>
      </c>
      <c r="C709" s="2">
        <v>1667103</v>
      </c>
      <c r="D709" s="7">
        <v>0</v>
      </c>
      <c r="E709" s="2" t="s">
        <v>1675</v>
      </c>
    </row>
    <row r="710" spans="1:5">
      <c r="A710">
        <v>1709702</v>
      </c>
      <c r="B710" t="s">
        <v>3927</v>
      </c>
      <c r="C710" s="2">
        <v>1709702</v>
      </c>
      <c r="D710" s="7">
        <v>0</v>
      </c>
      <c r="E710" s="2" t="s">
        <v>1676</v>
      </c>
    </row>
    <row r="711" spans="1:5">
      <c r="A711">
        <v>1726234</v>
      </c>
      <c r="B711" t="s">
        <v>3928</v>
      </c>
      <c r="C711" s="2">
        <v>1726234</v>
      </c>
      <c r="D711" s="7">
        <v>1</v>
      </c>
      <c r="E711" s="2" t="s">
        <v>1677</v>
      </c>
    </row>
    <row r="712" spans="1:5">
      <c r="A712">
        <v>1745819</v>
      </c>
      <c r="B712" t="s">
        <v>1678</v>
      </c>
      <c r="C712" s="2">
        <v>1745819</v>
      </c>
      <c r="D712" s="7">
        <v>1</v>
      </c>
      <c r="E712" s="2" t="s">
        <v>1678</v>
      </c>
    </row>
    <row r="713" spans="1:5">
      <c r="A713">
        <v>1758732</v>
      </c>
      <c r="B713" t="s">
        <v>3929</v>
      </c>
      <c r="C713" s="2">
        <v>1758732</v>
      </c>
      <c r="D713" s="7">
        <v>1</v>
      </c>
      <c r="E713" s="2" t="s">
        <v>1679</v>
      </c>
    </row>
    <row r="714" spans="1:5">
      <c r="A714">
        <v>1777828</v>
      </c>
      <c r="B714" t="s">
        <v>3930</v>
      </c>
      <c r="C714" s="2">
        <v>1777828</v>
      </c>
      <c r="D714" s="7">
        <v>1</v>
      </c>
      <c r="E714" s="2" t="s">
        <v>1680</v>
      </c>
    </row>
    <row r="715" spans="1:5">
      <c r="A715">
        <v>1836755</v>
      </c>
      <c r="B715" t="s">
        <v>3931</v>
      </c>
      <c r="C715" s="2">
        <v>1836755</v>
      </c>
      <c r="D715" s="7">
        <v>0</v>
      </c>
      <c r="E715" s="2" t="s">
        <v>1681</v>
      </c>
    </row>
    <row r="716" spans="1:5">
      <c r="A716">
        <v>1836777</v>
      </c>
      <c r="B716" t="s">
        <v>3932</v>
      </c>
      <c r="C716" s="2">
        <v>1836777</v>
      </c>
      <c r="D716" s="7">
        <v>0</v>
      </c>
      <c r="E716" s="2" t="s">
        <v>1682</v>
      </c>
    </row>
    <row r="717" spans="1:5">
      <c r="A717">
        <v>1852160</v>
      </c>
      <c r="B717" t="s">
        <v>3933</v>
      </c>
      <c r="C717" s="2">
        <v>1852160</v>
      </c>
      <c r="D717" s="7">
        <v>1</v>
      </c>
      <c r="E717" s="2" t="s">
        <v>1683</v>
      </c>
    </row>
    <row r="718" spans="1:5">
      <c r="A718">
        <v>1910425</v>
      </c>
      <c r="B718" t="s">
        <v>3934</v>
      </c>
      <c r="C718" s="2">
        <v>1910425</v>
      </c>
      <c r="D718" s="7">
        <v>0</v>
      </c>
      <c r="E718" s="2" t="s">
        <v>1684</v>
      </c>
    </row>
    <row r="719" spans="1:5">
      <c r="A719">
        <v>1919488</v>
      </c>
      <c r="B719" t="s">
        <v>3936</v>
      </c>
      <c r="C719" s="2">
        <v>1919488</v>
      </c>
      <c r="D719" s="7">
        <v>0</v>
      </c>
      <c r="E719" s="2" t="s">
        <v>1685</v>
      </c>
    </row>
    <row r="720" spans="1:5">
      <c r="A720">
        <v>1939997</v>
      </c>
      <c r="B720" t="s">
        <v>3937</v>
      </c>
      <c r="C720" s="2">
        <v>1939997</v>
      </c>
      <c r="D720" s="7">
        <v>1</v>
      </c>
      <c r="E720" s="2" t="s">
        <v>1686</v>
      </c>
    </row>
    <row r="721" spans="1:5">
      <c r="A721">
        <v>1940427</v>
      </c>
      <c r="B721" t="s">
        <v>3938</v>
      </c>
      <c r="C721" s="2">
        <v>1940427</v>
      </c>
      <c r="D721" s="7">
        <v>0</v>
      </c>
      <c r="E721" s="2" t="s">
        <v>1687</v>
      </c>
    </row>
    <row r="722" spans="1:5">
      <c r="A722">
        <v>1941306</v>
      </c>
      <c r="B722" t="s">
        <v>3939</v>
      </c>
      <c r="C722" s="2">
        <v>1941306</v>
      </c>
      <c r="D722" s="7">
        <v>0</v>
      </c>
      <c r="E722" s="2" t="s">
        <v>3363</v>
      </c>
    </row>
    <row r="723" spans="1:5">
      <c r="A723">
        <v>1953997</v>
      </c>
      <c r="B723" t="s">
        <v>3940</v>
      </c>
      <c r="C723" s="2">
        <v>1953997</v>
      </c>
      <c r="D723" s="7">
        <v>0</v>
      </c>
      <c r="E723" s="2" t="s">
        <v>1688</v>
      </c>
    </row>
    <row r="724" spans="1:5">
      <c r="A724">
        <v>1985519</v>
      </c>
      <c r="B724" t="s">
        <v>3941</v>
      </c>
      <c r="C724" s="2">
        <v>1985519</v>
      </c>
      <c r="D724" s="7">
        <v>1</v>
      </c>
      <c r="E724" s="2" t="s">
        <v>1689</v>
      </c>
    </row>
    <row r="725" spans="1:5">
      <c r="A725">
        <v>2039852</v>
      </c>
      <c r="B725" t="s">
        <v>3942</v>
      </c>
      <c r="C725" s="2">
        <v>2039852</v>
      </c>
      <c r="D725" s="7">
        <v>0</v>
      </c>
      <c r="E725" s="2" t="s">
        <v>1690</v>
      </c>
    </row>
    <row r="726" spans="1:5">
      <c r="A726">
        <v>2039874</v>
      </c>
      <c r="B726" t="s">
        <v>3943</v>
      </c>
      <c r="C726" s="2">
        <v>2039874</v>
      </c>
      <c r="D726" s="7">
        <v>0</v>
      </c>
      <c r="E726" s="2" t="s">
        <v>1691</v>
      </c>
    </row>
    <row r="727" spans="1:5">
      <c r="A727">
        <v>2042140</v>
      </c>
      <c r="B727" t="s">
        <v>3944</v>
      </c>
      <c r="C727" s="2">
        <v>2042140</v>
      </c>
      <c r="D727" s="7">
        <v>0</v>
      </c>
      <c r="E727" s="2" t="s">
        <v>1692</v>
      </c>
    </row>
    <row r="728" spans="1:5">
      <c r="A728">
        <v>2049958</v>
      </c>
      <c r="B728" t="s">
        <v>1693</v>
      </c>
      <c r="C728" s="2">
        <v>2049958</v>
      </c>
      <c r="D728" s="7">
        <v>0</v>
      </c>
      <c r="E728" s="2" t="s">
        <v>1693</v>
      </c>
    </row>
    <row r="729" spans="1:5">
      <c r="A729">
        <v>2078548</v>
      </c>
      <c r="B729" t="s">
        <v>3945</v>
      </c>
      <c r="C729" s="2">
        <v>2078548</v>
      </c>
      <c r="D729" s="7">
        <v>0</v>
      </c>
      <c r="E729" s="2" t="s">
        <v>1694</v>
      </c>
    </row>
    <row r="730" spans="1:5">
      <c r="A730">
        <v>2082806</v>
      </c>
      <c r="B730" t="s">
        <v>1695</v>
      </c>
      <c r="C730" s="2">
        <v>2082806</v>
      </c>
      <c r="D730" s="7">
        <v>1</v>
      </c>
      <c r="E730" s="2" t="s">
        <v>1695</v>
      </c>
    </row>
    <row r="731" spans="1:5">
      <c r="A731">
        <v>2095069</v>
      </c>
      <c r="B731" t="s">
        <v>3946</v>
      </c>
      <c r="C731" s="2">
        <v>2095069</v>
      </c>
      <c r="D731" s="7">
        <v>0</v>
      </c>
      <c r="E731" s="2" t="s">
        <v>1696</v>
      </c>
    </row>
    <row r="732" spans="1:5">
      <c r="A732">
        <v>2100427</v>
      </c>
      <c r="B732" t="s">
        <v>3947</v>
      </c>
      <c r="C732" s="2">
        <v>2100427</v>
      </c>
      <c r="D732" s="7">
        <v>0</v>
      </c>
      <c r="E732" s="2" t="s">
        <v>1697</v>
      </c>
    </row>
    <row r="733" spans="1:5">
      <c r="A733">
        <v>2142689</v>
      </c>
      <c r="B733" t="s">
        <v>3948</v>
      </c>
      <c r="C733" s="2">
        <v>2142689</v>
      </c>
      <c r="D733" s="7">
        <v>0</v>
      </c>
      <c r="E733" s="2" t="s">
        <v>1698</v>
      </c>
    </row>
    <row r="734" spans="1:5">
      <c r="A734">
        <v>2155706</v>
      </c>
      <c r="B734" t="s">
        <v>3949</v>
      </c>
      <c r="C734" s="2">
        <v>2155706</v>
      </c>
      <c r="D734" s="7">
        <v>0</v>
      </c>
      <c r="E734" s="2" t="s">
        <v>1699</v>
      </c>
    </row>
    <row r="735" spans="1:5">
      <c r="A735">
        <v>2162994</v>
      </c>
      <c r="B735" t="s">
        <v>1700</v>
      </c>
      <c r="C735" s="2">
        <v>2162994</v>
      </c>
      <c r="D735" s="7">
        <v>0</v>
      </c>
      <c r="E735" s="2" t="s">
        <v>1700</v>
      </c>
    </row>
    <row r="736" spans="1:5">
      <c r="A736">
        <v>2173571</v>
      </c>
      <c r="B736" t="s">
        <v>3950</v>
      </c>
      <c r="C736" s="2">
        <v>2173571</v>
      </c>
      <c r="D736" s="7">
        <v>0</v>
      </c>
      <c r="E736" s="2" t="s">
        <v>1701</v>
      </c>
    </row>
    <row r="737" spans="1:5">
      <c r="A737">
        <v>2211985</v>
      </c>
      <c r="B737" t="s">
        <v>3951</v>
      </c>
      <c r="C737" s="2">
        <v>2211985</v>
      </c>
      <c r="D737" s="7">
        <v>1</v>
      </c>
      <c r="E737" s="2" t="s">
        <v>1702</v>
      </c>
    </row>
    <row r="738" spans="1:5">
      <c r="A738">
        <v>2216695</v>
      </c>
      <c r="B738" t="s">
        <v>1703</v>
      </c>
      <c r="C738" s="2">
        <v>2216695</v>
      </c>
      <c r="D738" s="7">
        <v>0</v>
      </c>
      <c r="E738" s="2" t="s">
        <v>1703</v>
      </c>
    </row>
    <row r="739" spans="1:5">
      <c r="A739">
        <v>2219821</v>
      </c>
      <c r="B739" t="s">
        <v>3952</v>
      </c>
      <c r="C739" s="2">
        <v>2219821</v>
      </c>
      <c r="D739" s="7">
        <v>0</v>
      </c>
      <c r="E739" s="2" t="s">
        <v>1704</v>
      </c>
    </row>
    <row r="740" spans="1:5">
      <c r="A740">
        <v>2243621</v>
      </c>
      <c r="B740" t="s">
        <v>3953</v>
      </c>
      <c r="C740" s="2">
        <v>2243621</v>
      </c>
      <c r="D740" s="7">
        <v>0</v>
      </c>
      <c r="E740" s="2" t="s">
        <v>1705</v>
      </c>
    </row>
    <row r="741" spans="1:5">
      <c r="A741">
        <v>2305262</v>
      </c>
      <c r="B741" t="s">
        <v>3954</v>
      </c>
      <c r="C741" s="2">
        <v>2305262</v>
      </c>
      <c r="D741" s="7">
        <v>0</v>
      </c>
      <c r="E741" s="2" t="s">
        <v>1706</v>
      </c>
    </row>
    <row r="742" spans="1:5">
      <c r="A742">
        <v>2358841</v>
      </c>
      <c r="B742" t="s">
        <v>3955</v>
      </c>
      <c r="C742" s="2">
        <v>2358841</v>
      </c>
      <c r="D742" s="7">
        <v>1</v>
      </c>
      <c r="E742" s="2" t="s">
        <v>1707</v>
      </c>
    </row>
    <row r="743" spans="1:5">
      <c r="A743">
        <v>2372216</v>
      </c>
      <c r="B743" t="s">
        <v>3956</v>
      </c>
      <c r="C743" s="2">
        <v>2372216</v>
      </c>
      <c r="D743" s="7">
        <v>0</v>
      </c>
      <c r="E743" s="2" t="s">
        <v>1708</v>
      </c>
    </row>
    <row r="744" spans="1:5">
      <c r="A744">
        <v>2396614</v>
      </c>
      <c r="B744" t="s">
        <v>3957</v>
      </c>
      <c r="C744" s="2">
        <v>2396614</v>
      </c>
      <c r="D744" s="7">
        <v>0</v>
      </c>
      <c r="E744" s="2" t="s">
        <v>1709</v>
      </c>
    </row>
    <row r="745" spans="1:5">
      <c r="A745">
        <v>2402780</v>
      </c>
      <c r="B745" t="s">
        <v>1710</v>
      </c>
      <c r="C745" s="2">
        <v>2402780</v>
      </c>
      <c r="D745" s="7">
        <v>0</v>
      </c>
      <c r="E745" s="2" t="s">
        <v>1710</v>
      </c>
    </row>
    <row r="746" spans="1:5">
      <c r="A746">
        <v>2403885</v>
      </c>
      <c r="B746" t="s">
        <v>3958</v>
      </c>
      <c r="C746" s="2">
        <v>2403885</v>
      </c>
      <c r="D746" s="7">
        <v>0</v>
      </c>
      <c r="E746" s="2" t="s">
        <v>1711</v>
      </c>
    </row>
    <row r="747" spans="1:5">
      <c r="A747">
        <v>2415852</v>
      </c>
      <c r="B747" t="s">
        <v>3959</v>
      </c>
      <c r="C747" s="2">
        <v>2415852</v>
      </c>
      <c r="D747" s="7">
        <v>1</v>
      </c>
      <c r="E747" s="2" t="s">
        <v>1712</v>
      </c>
    </row>
    <row r="748" spans="1:5">
      <c r="A748">
        <v>2425856</v>
      </c>
      <c r="B748" t="s">
        <v>3960</v>
      </c>
      <c r="C748" s="2">
        <v>2425856</v>
      </c>
      <c r="D748" s="7">
        <v>0</v>
      </c>
      <c r="E748" s="2" t="s">
        <v>1713</v>
      </c>
    </row>
    <row r="749" spans="1:5">
      <c r="A749">
        <v>2429745</v>
      </c>
      <c r="B749" t="s">
        <v>3961</v>
      </c>
      <c r="C749" s="2">
        <v>2429745</v>
      </c>
      <c r="D749" s="7">
        <v>0</v>
      </c>
      <c r="E749" s="2" t="s">
        <v>1714</v>
      </c>
    </row>
    <row r="750" spans="1:5">
      <c r="A750">
        <v>2432873</v>
      </c>
      <c r="B750" t="s">
        <v>3962</v>
      </c>
      <c r="C750" s="2">
        <v>2432873</v>
      </c>
      <c r="D750" s="7">
        <v>1</v>
      </c>
      <c r="E750" s="2" t="s">
        <v>1715</v>
      </c>
    </row>
    <row r="751" spans="1:5">
      <c r="A751">
        <v>2436900</v>
      </c>
      <c r="B751" t="s">
        <v>3963</v>
      </c>
      <c r="C751" s="2">
        <v>2436900</v>
      </c>
      <c r="D751" s="7">
        <v>1</v>
      </c>
      <c r="E751" s="2" t="s">
        <v>1716</v>
      </c>
    </row>
    <row r="752" spans="1:5">
      <c r="A752">
        <v>2439012</v>
      </c>
      <c r="B752" t="s">
        <v>3964</v>
      </c>
      <c r="C752" s="2">
        <v>2439012</v>
      </c>
      <c r="D752" s="7">
        <v>0</v>
      </c>
      <c r="E752" s="2" t="s">
        <v>1717</v>
      </c>
    </row>
    <row r="753" spans="1:5">
      <c r="A753">
        <v>2495376</v>
      </c>
      <c r="B753" t="s">
        <v>3965</v>
      </c>
      <c r="C753" s="2">
        <v>2495376</v>
      </c>
      <c r="D753" s="7">
        <v>1</v>
      </c>
      <c r="E753" s="2" t="s">
        <v>1718</v>
      </c>
    </row>
    <row r="754" spans="1:5">
      <c r="A754">
        <v>2498660</v>
      </c>
      <c r="B754" t="s">
        <v>3966</v>
      </c>
      <c r="C754" s="2">
        <v>2498660</v>
      </c>
      <c r="D754" s="7">
        <v>0</v>
      </c>
      <c r="E754" s="2" t="s">
        <v>1719</v>
      </c>
    </row>
    <row r="755" spans="1:5">
      <c r="A755">
        <v>2499958</v>
      </c>
      <c r="B755" t="s">
        <v>3967</v>
      </c>
      <c r="C755" s="2">
        <v>2499958</v>
      </c>
      <c r="D755" s="7">
        <v>1</v>
      </c>
      <c r="E755" s="2" t="s">
        <v>1720</v>
      </c>
    </row>
    <row r="756" spans="1:5">
      <c r="A756">
        <v>2517433</v>
      </c>
      <c r="B756" t="s">
        <v>3968</v>
      </c>
      <c r="C756" s="2">
        <v>2517433</v>
      </c>
      <c r="D756" s="7">
        <v>1</v>
      </c>
      <c r="E756" s="2" t="s">
        <v>1721</v>
      </c>
    </row>
    <row r="757" spans="1:5">
      <c r="A757">
        <v>2528383</v>
      </c>
      <c r="B757" t="s">
        <v>3969</v>
      </c>
      <c r="C757" s="2">
        <v>2528383</v>
      </c>
      <c r="D757" s="7">
        <v>0</v>
      </c>
      <c r="E757" s="2" t="s">
        <v>1722</v>
      </c>
    </row>
    <row r="758" spans="1:5">
      <c r="A758">
        <v>2579206</v>
      </c>
      <c r="B758" t="s">
        <v>1723</v>
      </c>
      <c r="C758" s="2">
        <v>2579206</v>
      </c>
      <c r="D758" s="7">
        <v>0</v>
      </c>
      <c r="E758" s="2" t="s">
        <v>1723</v>
      </c>
    </row>
    <row r="759" spans="1:5">
      <c r="A759">
        <v>2580781</v>
      </c>
      <c r="B759" t="s">
        <v>3970</v>
      </c>
      <c r="C759" s="2">
        <v>2580781</v>
      </c>
      <c r="D759" s="7">
        <v>0</v>
      </c>
      <c r="E759" s="2" t="s">
        <v>1724</v>
      </c>
    </row>
    <row r="760" spans="1:5">
      <c r="A760">
        <v>2581342</v>
      </c>
      <c r="B760" t="s">
        <v>3971</v>
      </c>
      <c r="C760" s="2">
        <v>2581342</v>
      </c>
      <c r="D760" s="7">
        <v>0</v>
      </c>
      <c r="E760" s="2" t="s">
        <v>1725</v>
      </c>
    </row>
    <row r="761" spans="1:5">
      <c r="A761">
        <v>2597037</v>
      </c>
      <c r="B761" t="s">
        <v>3972</v>
      </c>
      <c r="C761" s="2">
        <v>2597037</v>
      </c>
      <c r="D761" s="7">
        <v>0</v>
      </c>
      <c r="E761" s="2" t="s">
        <v>1726</v>
      </c>
    </row>
    <row r="762" spans="1:5">
      <c r="A762">
        <v>2611827</v>
      </c>
      <c r="B762" t="s">
        <v>3973</v>
      </c>
      <c r="C762" s="2">
        <v>2611827</v>
      </c>
      <c r="D762" s="7">
        <v>0</v>
      </c>
      <c r="E762" s="2" t="s">
        <v>1727</v>
      </c>
    </row>
    <row r="763" spans="1:5">
      <c r="A763">
        <v>2627352</v>
      </c>
      <c r="B763" t="s">
        <v>1728</v>
      </c>
      <c r="C763" s="2">
        <v>2627352</v>
      </c>
      <c r="D763" s="7">
        <v>1</v>
      </c>
      <c r="E763" s="2" t="s">
        <v>1728</v>
      </c>
    </row>
    <row r="764" spans="1:5">
      <c r="A764">
        <v>2630399</v>
      </c>
      <c r="B764" t="s">
        <v>3974</v>
      </c>
      <c r="C764" s="2">
        <v>2630399</v>
      </c>
      <c r="D764" s="7">
        <v>1</v>
      </c>
      <c r="E764" s="2" t="s">
        <v>1729</v>
      </c>
    </row>
    <row r="765" spans="1:5">
      <c r="A765">
        <v>2631405</v>
      </c>
      <c r="B765" t="s">
        <v>3975</v>
      </c>
      <c r="C765" s="2">
        <v>2631405</v>
      </c>
      <c r="D765" s="7">
        <v>0</v>
      </c>
      <c r="E765" s="2" t="s">
        <v>1730</v>
      </c>
    </row>
    <row r="766" spans="1:5">
      <c r="A766">
        <v>2636262</v>
      </c>
      <c r="B766" t="s">
        <v>3976</v>
      </c>
      <c r="C766" s="2">
        <v>2636262</v>
      </c>
      <c r="D766" s="7">
        <v>0</v>
      </c>
      <c r="E766" s="2" t="s">
        <v>1731</v>
      </c>
    </row>
    <row r="767" spans="1:5">
      <c r="A767">
        <v>2650182</v>
      </c>
      <c r="B767" t="s">
        <v>3977</v>
      </c>
      <c r="C767" s="2">
        <v>2650182</v>
      </c>
      <c r="D767" s="7">
        <v>0</v>
      </c>
      <c r="E767" s="2" t="s">
        <v>1732</v>
      </c>
    </row>
    <row r="768" spans="1:5">
      <c r="A768">
        <v>2655143</v>
      </c>
      <c r="B768" t="s">
        <v>3978</v>
      </c>
      <c r="C768" s="2">
        <v>2655143</v>
      </c>
      <c r="D768" s="7">
        <v>0</v>
      </c>
      <c r="E768" s="2" t="s">
        <v>1733</v>
      </c>
    </row>
    <row r="769" spans="1:5">
      <c r="A769">
        <v>2668475</v>
      </c>
      <c r="B769" t="s">
        <v>3979</v>
      </c>
      <c r="C769" s="2">
        <v>2668475</v>
      </c>
      <c r="D769" s="7">
        <v>0</v>
      </c>
      <c r="E769" s="2" t="s">
        <v>1734</v>
      </c>
    </row>
    <row r="770" spans="1:5">
      <c r="A770">
        <v>2695376</v>
      </c>
      <c r="B770" t="s">
        <v>3980</v>
      </c>
      <c r="C770" s="2">
        <v>2695376</v>
      </c>
      <c r="D770" s="7">
        <v>0</v>
      </c>
      <c r="E770" s="2" t="s">
        <v>1735</v>
      </c>
    </row>
    <row r="771" spans="1:5">
      <c r="A771">
        <v>2724585</v>
      </c>
      <c r="B771" t="s">
        <v>3981</v>
      </c>
      <c r="C771" s="2">
        <v>2724585</v>
      </c>
      <c r="D771" s="7">
        <v>1</v>
      </c>
      <c r="E771" s="2" t="s">
        <v>1736</v>
      </c>
    </row>
    <row r="772" spans="1:5">
      <c r="A772">
        <v>2814202</v>
      </c>
      <c r="B772" t="s">
        <v>3982</v>
      </c>
      <c r="C772" s="2">
        <v>2814202</v>
      </c>
      <c r="D772" s="7">
        <v>0</v>
      </c>
      <c r="E772" s="2" t="s">
        <v>1737</v>
      </c>
    </row>
    <row r="773" spans="1:5">
      <c r="A773">
        <v>2855132</v>
      </c>
      <c r="B773" t="s">
        <v>3983</v>
      </c>
      <c r="C773" s="2">
        <v>2855132</v>
      </c>
      <c r="D773" s="7">
        <v>0</v>
      </c>
      <c r="E773" s="2" t="s">
        <v>1738</v>
      </c>
    </row>
    <row r="774" spans="1:5">
      <c r="A774">
        <v>2861021</v>
      </c>
      <c r="B774" t="s">
        <v>3984</v>
      </c>
      <c r="C774" s="2">
        <v>2861021</v>
      </c>
      <c r="D774" s="7">
        <v>0</v>
      </c>
      <c r="E774" s="2" t="s">
        <v>1739</v>
      </c>
    </row>
    <row r="775" spans="1:5">
      <c r="A775">
        <v>2881836</v>
      </c>
      <c r="B775" t="s">
        <v>3985</v>
      </c>
      <c r="C775" s="2">
        <v>2881836</v>
      </c>
      <c r="D775" s="7">
        <v>1</v>
      </c>
      <c r="E775" s="2" t="s">
        <v>1740</v>
      </c>
    </row>
    <row r="776" spans="1:5">
      <c r="A776">
        <v>2885009</v>
      </c>
      <c r="B776" t="s">
        <v>1741</v>
      </c>
      <c r="C776" s="2">
        <v>2885009</v>
      </c>
      <c r="D776" s="7">
        <v>0</v>
      </c>
      <c r="E776" s="2" t="s">
        <v>1741</v>
      </c>
    </row>
    <row r="777" spans="1:5">
      <c r="A777">
        <v>2921882</v>
      </c>
      <c r="B777" t="s">
        <v>3986</v>
      </c>
      <c r="C777" s="2">
        <v>2921882</v>
      </c>
      <c r="D777" s="7">
        <v>0</v>
      </c>
      <c r="E777" s="2" t="s">
        <v>1742</v>
      </c>
    </row>
    <row r="778" spans="1:5">
      <c r="A778">
        <v>2939802</v>
      </c>
      <c r="B778" t="s">
        <v>3987</v>
      </c>
      <c r="C778" s="2">
        <v>2939802</v>
      </c>
      <c r="D778" s="7">
        <v>0</v>
      </c>
      <c r="E778" s="2" t="s">
        <v>1743</v>
      </c>
    </row>
    <row r="779" spans="1:5">
      <c r="A779">
        <v>3006824</v>
      </c>
      <c r="B779" t="s">
        <v>3988</v>
      </c>
      <c r="C779" s="2">
        <v>3006824</v>
      </c>
      <c r="D779" s="7">
        <v>1</v>
      </c>
      <c r="E779" s="2" t="s">
        <v>1744</v>
      </c>
    </row>
    <row r="780" spans="1:5">
      <c r="A780">
        <v>3030475</v>
      </c>
      <c r="B780" t="s">
        <v>3989</v>
      </c>
      <c r="C780" s="2">
        <v>3030475</v>
      </c>
      <c r="D780" s="7">
        <v>0</v>
      </c>
      <c r="E780" s="2" t="s">
        <v>1745</v>
      </c>
    </row>
    <row r="781" spans="1:5">
      <c r="A781">
        <v>3033623</v>
      </c>
      <c r="B781" t="s">
        <v>1746</v>
      </c>
      <c r="C781" s="2">
        <v>3033623</v>
      </c>
      <c r="D781" s="7">
        <v>0</v>
      </c>
      <c r="E781" s="2" t="s">
        <v>1746</v>
      </c>
    </row>
    <row r="782" spans="1:5">
      <c r="A782">
        <v>3050699</v>
      </c>
      <c r="B782" t="s">
        <v>3990</v>
      </c>
      <c r="C782" s="2">
        <v>3050699</v>
      </c>
      <c r="D782" s="7">
        <v>1</v>
      </c>
      <c r="E782" s="2" t="s">
        <v>1747</v>
      </c>
    </row>
    <row r="783" spans="1:5">
      <c r="A783">
        <v>3077303</v>
      </c>
      <c r="B783" t="s">
        <v>3991</v>
      </c>
      <c r="C783" s="2">
        <v>3077303</v>
      </c>
      <c r="D783" s="7">
        <v>1</v>
      </c>
      <c r="E783" s="2" t="s">
        <v>1748</v>
      </c>
    </row>
    <row r="784" spans="1:5">
      <c r="A784">
        <v>3077370</v>
      </c>
      <c r="B784" t="s">
        <v>3992</v>
      </c>
      <c r="C784" s="2">
        <v>3077370</v>
      </c>
      <c r="D784" s="7">
        <v>1</v>
      </c>
      <c r="E784" s="2" t="s">
        <v>1749</v>
      </c>
    </row>
    <row r="785" spans="1:5">
      <c r="A785">
        <v>3121617</v>
      </c>
      <c r="B785" t="s">
        <v>3993</v>
      </c>
      <c r="C785" s="2">
        <v>3121617</v>
      </c>
      <c r="D785" s="7">
        <v>1</v>
      </c>
      <c r="E785" s="2" t="s">
        <v>1750</v>
      </c>
    </row>
    <row r="786" spans="1:5">
      <c r="A786">
        <v>3194556</v>
      </c>
      <c r="B786" t="s">
        <v>3994</v>
      </c>
      <c r="C786" s="2">
        <v>3194556</v>
      </c>
      <c r="D786" s="7">
        <v>0</v>
      </c>
      <c r="E786" s="2" t="s">
        <v>1751</v>
      </c>
    </row>
    <row r="787" spans="1:5">
      <c r="A787">
        <v>3194578</v>
      </c>
      <c r="B787" t="s">
        <v>3995</v>
      </c>
      <c r="C787" s="2">
        <v>3194578</v>
      </c>
      <c r="D787" s="7">
        <v>0</v>
      </c>
      <c r="E787" s="2" t="s">
        <v>1752</v>
      </c>
    </row>
    <row r="788" spans="1:5">
      <c r="A788">
        <v>3209221</v>
      </c>
      <c r="B788" t="s">
        <v>3996</v>
      </c>
      <c r="C788" s="2">
        <v>3209221</v>
      </c>
      <c r="D788" s="7">
        <v>0</v>
      </c>
      <c r="E788" s="2" t="s">
        <v>1753</v>
      </c>
    </row>
    <row r="789" spans="1:5">
      <c r="A789">
        <v>3234853</v>
      </c>
      <c r="B789" t="s">
        <v>3997</v>
      </c>
      <c r="C789" s="2">
        <v>3234853</v>
      </c>
      <c r="D789" s="7">
        <v>1</v>
      </c>
      <c r="E789" s="2" t="s">
        <v>1754</v>
      </c>
    </row>
    <row r="790" spans="1:5">
      <c r="A790">
        <v>3290924</v>
      </c>
      <c r="B790" t="s">
        <v>3998</v>
      </c>
      <c r="C790" s="2">
        <v>3290924</v>
      </c>
      <c r="D790" s="7">
        <v>1</v>
      </c>
      <c r="E790" s="2" t="s">
        <v>1755</v>
      </c>
    </row>
    <row r="791" spans="1:5">
      <c r="A791">
        <v>3296900</v>
      </c>
      <c r="B791" t="s">
        <v>3999</v>
      </c>
      <c r="C791" s="2">
        <v>3296900</v>
      </c>
      <c r="D791" s="7">
        <v>0</v>
      </c>
      <c r="E791" s="2" t="s">
        <v>1756</v>
      </c>
    </row>
    <row r="792" spans="1:5">
      <c r="A792">
        <v>3319311</v>
      </c>
      <c r="B792" t="s">
        <v>4000</v>
      </c>
      <c r="C792" s="2">
        <v>3319311</v>
      </c>
      <c r="D792" s="7">
        <v>0</v>
      </c>
      <c r="E792" s="2" t="s">
        <v>1757</v>
      </c>
    </row>
    <row r="793" spans="1:5">
      <c r="A793">
        <v>3347226</v>
      </c>
      <c r="B793" t="s">
        <v>4001</v>
      </c>
      <c r="C793" s="2">
        <v>3347226</v>
      </c>
      <c r="D793" s="7">
        <v>0</v>
      </c>
      <c r="E793" s="2" t="s">
        <v>1758</v>
      </c>
    </row>
    <row r="794" spans="1:5">
      <c r="A794">
        <v>3370352</v>
      </c>
      <c r="B794" t="s">
        <v>4002</v>
      </c>
      <c r="C794" s="2">
        <v>3370352</v>
      </c>
      <c r="D794" s="7">
        <v>1</v>
      </c>
      <c r="E794" s="2" t="s">
        <v>1759</v>
      </c>
    </row>
    <row r="795" spans="1:5">
      <c r="A795">
        <v>3380345</v>
      </c>
      <c r="B795" t="s">
        <v>4003</v>
      </c>
      <c r="C795" s="2">
        <v>3380345</v>
      </c>
      <c r="D795" s="7">
        <v>0</v>
      </c>
      <c r="E795" s="2" t="s">
        <v>1760</v>
      </c>
    </row>
    <row r="796" spans="1:5">
      <c r="A796">
        <v>3407429</v>
      </c>
      <c r="B796" t="s">
        <v>4004</v>
      </c>
      <c r="C796" s="2">
        <v>3407429</v>
      </c>
      <c r="D796" s="7">
        <v>0</v>
      </c>
      <c r="E796" s="2" t="s">
        <v>1761</v>
      </c>
    </row>
    <row r="797" spans="1:5">
      <c r="A797">
        <v>3425896</v>
      </c>
      <c r="B797" t="s">
        <v>4005</v>
      </c>
      <c r="C797" s="2">
        <v>3425896</v>
      </c>
      <c r="D797" s="7">
        <v>0</v>
      </c>
      <c r="E797" s="2" t="s">
        <v>1762</v>
      </c>
    </row>
    <row r="798" spans="1:5">
      <c r="A798">
        <v>3452979</v>
      </c>
      <c r="B798" t="s">
        <v>1763</v>
      </c>
      <c r="C798" s="2">
        <v>3452979</v>
      </c>
      <c r="D798" s="7">
        <v>0</v>
      </c>
      <c r="E798" s="2" t="s">
        <v>1763</v>
      </c>
    </row>
    <row r="799" spans="1:5">
      <c r="A799">
        <v>3454077</v>
      </c>
      <c r="B799" t="s">
        <v>4006</v>
      </c>
      <c r="C799" s="2">
        <v>3454077</v>
      </c>
      <c r="D799" s="7">
        <v>0</v>
      </c>
      <c r="E799" s="2" t="s">
        <v>1764</v>
      </c>
    </row>
    <row r="800" spans="1:5">
      <c r="A800">
        <v>3524683</v>
      </c>
      <c r="B800" t="s">
        <v>4007</v>
      </c>
      <c r="C800" s="2">
        <v>3524683</v>
      </c>
      <c r="D800" s="7">
        <v>0</v>
      </c>
      <c r="E800" s="2" t="s">
        <v>1765</v>
      </c>
    </row>
    <row r="801" spans="1:5">
      <c r="A801">
        <v>3531199</v>
      </c>
      <c r="B801" t="s">
        <v>4008</v>
      </c>
      <c r="C801" s="2">
        <v>3531199</v>
      </c>
      <c r="D801" s="7">
        <v>0</v>
      </c>
      <c r="E801" s="2" t="s">
        <v>1766</v>
      </c>
    </row>
    <row r="802" spans="1:5">
      <c r="A802">
        <v>3586149</v>
      </c>
      <c r="B802" t="s">
        <v>1767</v>
      </c>
      <c r="C802" s="2">
        <v>3586149</v>
      </c>
      <c r="D802" s="7">
        <v>0</v>
      </c>
      <c r="E802" s="2" t="s">
        <v>1767</v>
      </c>
    </row>
    <row r="803" spans="1:5">
      <c r="A803">
        <v>3622842</v>
      </c>
      <c r="B803" t="s">
        <v>4009</v>
      </c>
      <c r="C803" s="2">
        <v>3622842</v>
      </c>
      <c r="D803" s="7">
        <v>0</v>
      </c>
      <c r="E803" s="2" t="s">
        <v>1768</v>
      </c>
    </row>
    <row r="804" spans="1:5">
      <c r="A804">
        <v>3644380</v>
      </c>
      <c r="B804" t="s">
        <v>4010</v>
      </c>
      <c r="C804" s="2">
        <v>3644380</v>
      </c>
      <c r="D804" s="7">
        <v>0</v>
      </c>
      <c r="E804" s="2" t="s">
        <v>1769</v>
      </c>
    </row>
    <row r="805" spans="1:5">
      <c r="A805">
        <v>3710847</v>
      </c>
      <c r="B805" t="s">
        <v>4011</v>
      </c>
      <c r="C805" s="2">
        <v>3710847</v>
      </c>
      <c r="D805" s="7">
        <v>0</v>
      </c>
      <c r="E805" s="2" t="s">
        <v>1770</v>
      </c>
    </row>
    <row r="806" spans="1:5">
      <c r="A806">
        <v>3766812</v>
      </c>
      <c r="B806" t="s">
        <v>4012</v>
      </c>
      <c r="C806" s="2">
        <v>3766812</v>
      </c>
      <c r="D806" s="7">
        <v>0</v>
      </c>
      <c r="E806" s="2" t="s">
        <v>1771</v>
      </c>
    </row>
    <row r="807" spans="1:5">
      <c r="A807">
        <v>3792594</v>
      </c>
      <c r="B807" t="s">
        <v>4013</v>
      </c>
      <c r="C807" s="2">
        <v>3792594</v>
      </c>
      <c r="D807" s="7">
        <v>0</v>
      </c>
      <c r="E807" s="2" t="s">
        <v>1772</v>
      </c>
    </row>
    <row r="808" spans="1:5">
      <c r="A808">
        <v>3806346</v>
      </c>
      <c r="B808" t="s">
        <v>4014</v>
      </c>
      <c r="C808" s="2">
        <v>3806346</v>
      </c>
      <c r="D808" s="7">
        <v>1</v>
      </c>
      <c r="E808" s="2" t="s">
        <v>1773</v>
      </c>
    </row>
    <row r="809" spans="1:5">
      <c r="A809">
        <v>3846717</v>
      </c>
      <c r="B809" t="s">
        <v>4015</v>
      </c>
      <c r="C809" s="2">
        <v>3846717</v>
      </c>
      <c r="D809" s="7">
        <v>0</v>
      </c>
      <c r="E809" s="2" t="s">
        <v>1774</v>
      </c>
    </row>
    <row r="810" spans="1:5">
      <c r="A810">
        <v>3886699</v>
      </c>
      <c r="B810" t="s">
        <v>4016</v>
      </c>
      <c r="C810" s="2">
        <v>3886699</v>
      </c>
      <c r="D810" s="7">
        <v>0</v>
      </c>
      <c r="E810" s="2" t="s">
        <v>1775</v>
      </c>
    </row>
    <row r="811" spans="1:5">
      <c r="A811">
        <v>3965557</v>
      </c>
      <c r="B811" t="s">
        <v>4017</v>
      </c>
      <c r="C811" s="2">
        <v>3965557</v>
      </c>
      <c r="D811" s="7">
        <v>0</v>
      </c>
      <c r="E811" s="2" t="s">
        <v>1776</v>
      </c>
    </row>
    <row r="812" spans="1:5">
      <c r="A812">
        <v>4101682</v>
      </c>
      <c r="B812" t="s">
        <v>1777</v>
      </c>
      <c r="C812" s="2">
        <v>4101682</v>
      </c>
      <c r="D812" s="7">
        <v>0</v>
      </c>
      <c r="E812" s="2" t="s">
        <v>1777</v>
      </c>
    </row>
    <row r="813" spans="1:5">
      <c r="A813">
        <v>4130421</v>
      </c>
      <c r="B813" t="s">
        <v>4018</v>
      </c>
      <c r="C813" s="2">
        <v>4130421</v>
      </c>
      <c r="D813" s="7">
        <v>0</v>
      </c>
      <c r="E813" s="2" t="s">
        <v>1778</v>
      </c>
    </row>
    <row r="814" spans="1:5">
      <c r="A814">
        <v>4152094</v>
      </c>
      <c r="B814" t="s">
        <v>1779</v>
      </c>
      <c r="C814" s="2">
        <v>4152094</v>
      </c>
      <c r="D814" s="7">
        <v>0</v>
      </c>
      <c r="E814" s="2" t="s">
        <v>1779</v>
      </c>
    </row>
    <row r="815" spans="1:5">
      <c r="A815">
        <v>4162452</v>
      </c>
      <c r="B815" t="s">
        <v>4019</v>
      </c>
      <c r="C815" s="2">
        <v>4162452</v>
      </c>
      <c r="D815" s="7">
        <v>0</v>
      </c>
      <c r="E815" s="2" t="s">
        <v>1780</v>
      </c>
    </row>
    <row r="816" spans="1:5">
      <c r="A816">
        <v>4237449</v>
      </c>
      <c r="B816" t="s">
        <v>4020</v>
      </c>
      <c r="C816" s="2">
        <v>4237449</v>
      </c>
      <c r="D816" s="7">
        <v>0</v>
      </c>
      <c r="E816" s="2" t="s">
        <v>1781</v>
      </c>
    </row>
    <row r="817" spans="1:5">
      <c r="A817">
        <v>4292108</v>
      </c>
      <c r="B817" t="s">
        <v>4021</v>
      </c>
      <c r="C817" s="2">
        <v>4292108</v>
      </c>
      <c r="D817" s="7">
        <v>1</v>
      </c>
      <c r="E817" s="2" t="s">
        <v>1782</v>
      </c>
    </row>
    <row r="818" spans="1:5">
      <c r="A818">
        <v>4390049</v>
      </c>
      <c r="B818" t="s">
        <v>4022</v>
      </c>
      <c r="C818" s="2">
        <v>4390049</v>
      </c>
      <c r="D818" s="7">
        <v>0</v>
      </c>
      <c r="E818" s="2" t="s">
        <v>1783</v>
      </c>
    </row>
    <row r="819" spans="1:5">
      <c r="A819">
        <v>4418262</v>
      </c>
      <c r="B819" t="s">
        <v>4023</v>
      </c>
      <c r="C819" s="2">
        <v>4418262</v>
      </c>
      <c r="D819" s="7">
        <v>1</v>
      </c>
      <c r="E819" s="2" t="s">
        <v>1784</v>
      </c>
    </row>
    <row r="820" spans="1:5">
      <c r="A820">
        <v>4418615</v>
      </c>
      <c r="B820" t="s">
        <v>1785</v>
      </c>
      <c r="C820" s="2">
        <v>4418615</v>
      </c>
      <c r="D820" s="7">
        <v>0</v>
      </c>
      <c r="E820" s="2" t="s">
        <v>1785</v>
      </c>
    </row>
    <row r="821" spans="1:5">
      <c r="A821">
        <v>4419118</v>
      </c>
      <c r="B821" t="s">
        <v>4024</v>
      </c>
      <c r="C821" s="2">
        <v>4419118</v>
      </c>
      <c r="D821" s="7">
        <v>0</v>
      </c>
      <c r="E821" s="2" t="s">
        <v>1786</v>
      </c>
    </row>
    <row r="822" spans="1:5">
      <c r="A822">
        <v>4435534</v>
      </c>
      <c r="B822" t="s">
        <v>4025</v>
      </c>
      <c r="C822" s="2">
        <v>4435534</v>
      </c>
      <c r="D822" s="7">
        <v>1</v>
      </c>
      <c r="E822" s="2" t="s">
        <v>1787</v>
      </c>
    </row>
    <row r="823" spans="1:5">
      <c r="A823">
        <v>4542578</v>
      </c>
      <c r="B823" t="s">
        <v>4026</v>
      </c>
      <c r="C823" s="2">
        <v>4542578</v>
      </c>
      <c r="D823" s="7">
        <v>1</v>
      </c>
      <c r="E823" s="2" t="s">
        <v>1788</v>
      </c>
    </row>
    <row r="824" spans="1:5">
      <c r="A824">
        <v>4620706</v>
      </c>
      <c r="B824" t="s">
        <v>1789</v>
      </c>
      <c r="C824" s="2">
        <v>4620706</v>
      </c>
      <c r="D824" s="7">
        <v>0</v>
      </c>
      <c r="E824" s="2" t="s">
        <v>1789</v>
      </c>
    </row>
    <row r="825" spans="1:5">
      <c r="A825">
        <v>4782290</v>
      </c>
      <c r="B825" t="s">
        <v>4027</v>
      </c>
      <c r="C825" s="2">
        <v>4782290</v>
      </c>
      <c r="D825" s="7">
        <v>0</v>
      </c>
      <c r="E825" s="2" t="s">
        <v>1790</v>
      </c>
    </row>
    <row r="826" spans="1:5">
      <c r="A826">
        <v>4821196</v>
      </c>
      <c r="B826" t="s">
        <v>4028</v>
      </c>
      <c r="C826" s="2">
        <v>4821196</v>
      </c>
      <c r="D826" s="7">
        <v>0</v>
      </c>
      <c r="E826" s="2" t="s">
        <v>1791</v>
      </c>
    </row>
    <row r="827" spans="1:5">
      <c r="A827">
        <v>4904614</v>
      </c>
      <c r="B827" t="s">
        <v>4029</v>
      </c>
      <c r="C827" s="2">
        <v>4904614</v>
      </c>
      <c r="D827" s="7">
        <v>0</v>
      </c>
      <c r="E827" s="2" t="s">
        <v>1792</v>
      </c>
    </row>
    <row r="828" spans="1:5">
      <c r="A828">
        <v>5131668</v>
      </c>
      <c r="B828" t="s">
        <v>4030</v>
      </c>
      <c r="C828" s="2">
        <v>5131668</v>
      </c>
      <c r="D828" s="7">
        <v>1</v>
      </c>
      <c r="E828" s="2" t="s">
        <v>1793</v>
      </c>
    </row>
    <row r="829" spans="1:5">
      <c r="A829">
        <v>5281049</v>
      </c>
      <c r="B829" t="s">
        <v>4031</v>
      </c>
      <c r="C829" s="2">
        <v>5281049</v>
      </c>
      <c r="D829" s="7">
        <v>0</v>
      </c>
      <c r="E829" s="2" t="s">
        <v>1794</v>
      </c>
    </row>
    <row r="830" spans="1:5">
      <c r="A830">
        <v>5329124</v>
      </c>
      <c r="B830" t="s">
        <v>4032</v>
      </c>
      <c r="C830" s="2">
        <v>5329124</v>
      </c>
      <c r="D830" s="7">
        <v>0</v>
      </c>
      <c r="E830" s="2" t="s">
        <v>1795</v>
      </c>
    </row>
    <row r="831" spans="1:5">
      <c r="A831">
        <v>5332730</v>
      </c>
      <c r="B831" t="s">
        <v>1796</v>
      </c>
      <c r="C831" s="2">
        <v>5332730</v>
      </c>
      <c r="D831" s="7">
        <v>0</v>
      </c>
      <c r="E831" s="2" t="s">
        <v>1796</v>
      </c>
    </row>
    <row r="832" spans="1:5">
      <c r="A832">
        <v>5333846</v>
      </c>
      <c r="B832" t="s">
        <v>4033</v>
      </c>
      <c r="C832" s="2">
        <v>5333846</v>
      </c>
      <c r="D832" s="7">
        <v>0</v>
      </c>
      <c r="E832" s="2" t="s">
        <v>1797</v>
      </c>
    </row>
    <row r="833" spans="1:5">
      <c r="A833">
        <v>5392405</v>
      </c>
      <c r="B833" t="s">
        <v>4034</v>
      </c>
      <c r="C833" s="2">
        <v>5392405</v>
      </c>
      <c r="D833" s="7">
        <v>1</v>
      </c>
      <c r="E833" s="2" t="s">
        <v>1798</v>
      </c>
    </row>
    <row r="834" spans="1:5">
      <c r="A834">
        <v>5405845</v>
      </c>
      <c r="B834" t="s">
        <v>4035</v>
      </c>
      <c r="C834" s="2">
        <v>5405845</v>
      </c>
      <c r="D834" s="7">
        <v>0</v>
      </c>
      <c r="E834" s="2" t="s">
        <v>1799</v>
      </c>
    </row>
    <row r="835" spans="1:5">
      <c r="A835">
        <v>5468757</v>
      </c>
      <c r="B835" t="s">
        <v>4036</v>
      </c>
      <c r="C835" s="2">
        <v>5468757</v>
      </c>
      <c r="D835" s="7">
        <v>0</v>
      </c>
      <c r="E835" s="2" t="s">
        <v>1800</v>
      </c>
    </row>
    <row r="836" spans="1:5">
      <c r="A836">
        <v>5510996</v>
      </c>
      <c r="B836" t="s">
        <v>4037</v>
      </c>
      <c r="C836" s="2">
        <v>5510996</v>
      </c>
      <c r="D836" s="7">
        <v>0</v>
      </c>
      <c r="E836" s="2" t="s">
        <v>1801</v>
      </c>
    </row>
    <row r="837" spans="1:5">
      <c r="A837">
        <v>5567157</v>
      </c>
      <c r="B837" t="s">
        <v>4038</v>
      </c>
      <c r="C837" s="2">
        <v>5567157</v>
      </c>
      <c r="D837" s="7">
        <v>0</v>
      </c>
      <c r="E837" s="2" t="s">
        <v>1802</v>
      </c>
    </row>
    <row r="838" spans="1:5">
      <c r="A838">
        <v>5593704</v>
      </c>
      <c r="B838" t="s">
        <v>4039</v>
      </c>
      <c r="C838" s="2">
        <v>5593704</v>
      </c>
      <c r="D838" s="7">
        <v>1</v>
      </c>
      <c r="E838" s="2" t="s">
        <v>1803</v>
      </c>
    </row>
    <row r="839" spans="1:5">
      <c r="A839">
        <v>5794047</v>
      </c>
      <c r="B839" t="s">
        <v>4040</v>
      </c>
      <c r="C839" s="2">
        <v>5794047</v>
      </c>
      <c r="D839" s="7">
        <v>0</v>
      </c>
      <c r="E839" s="2" t="s">
        <v>1804</v>
      </c>
    </row>
    <row r="840" spans="1:5">
      <c r="A840">
        <v>5809234</v>
      </c>
      <c r="B840" t="s">
        <v>4041</v>
      </c>
      <c r="C840" s="2">
        <v>5809234</v>
      </c>
      <c r="D840" s="7">
        <v>0</v>
      </c>
      <c r="E840" s="2" t="s">
        <v>1805</v>
      </c>
    </row>
    <row r="841" spans="1:5">
      <c r="A841">
        <v>6104309</v>
      </c>
      <c r="B841" t="s">
        <v>4042</v>
      </c>
      <c r="C841" s="2">
        <v>6104309</v>
      </c>
      <c r="D841" s="7">
        <v>1</v>
      </c>
      <c r="E841" s="2" t="s">
        <v>1806</v>
      </c>
    </row>
    <row r="842" spans="1:5">
      <c r="A842">
        <v>6165511</v>
      </c>
      <c r="B842" t="s">
        <v>4043</v>
      </c>
      <c r="C842" s="2">
        <v>6165511</v>
      </c>
      <c r="D842" s="7">
        <v>0</v>
      </c>
      <c r="E842" s="2" t="s">
        <v>1807</v>
      </c>
    </row>
    <row r="843" spans="1:5">
      <c r="A843">
        <v>6252331</v>
      </c>
      <c r="B843" t="s">
        <v>4044</v>
      </c>
      <c r="C843" s="2">
        <v>6252331</v>
      </c>
      <c r="D843" s="7">
        <v>1</v>
      </c>
      <c r="E843" s="2" t="s">
        <v>1808</v>
      </c>
    </row>
    <row r="844" spans="1:5">
      <c r="A844">
        <v>6291845</v>
      </c>
      <c r="B844" t="s">
        <v>1809</v>
      </c>
      <c r="C844" s="2">
        <v>6291845</v>
      </c>
      <c r="D844" s="7">
        <v>1</v>
      </c>
      <c r="E844" s="2" t="s">
        <v>1809</v>
      </c>
    </row>
    <row r="845" spans="1:5">
      <c r="A845">
        <v>6294311</v>
      </c>
      <c r="B845" t="s">
        <v>1810</v>
      </c>
      <c r="C845" s="2">
        <v>6294311</v>
      </c>
      <c r="D845" s="7">
        <v>0</v>
      </c>
      <c r="E845" s="2" t="s">
        <v>1810</v>
      </c>
    </row>
    <row r="846" spans="1:5">
      <c r="A846">
        <v>6362807</v>
      </c>
      <c r="B846" t="s">
        <v>4045</v>
      </c>
      <c r="C846" s="2">
        <v>6362807</v>
      </c>
      <c r="D846" s="7">
        <v>0</v>
      </c>
      <c r="E846" s="2" t="s">
        <v>1811</v>
      </c>
    </row>
    <row r="847" spans="1:5">
      <c r="A847">
        <v>6375479</v>
      </c>
      <c r="B847" t="s">
        <v>4046</v>
      </c>
      <c r="C847" s="2">
        <v>6375479</v>
      </c>
      <c r="D847" s="7">
        <v>0</v>
      </c>
      <c r="E847" s="2" t="s">
        <v>1812</v>
      </c>
    </row>
    <row r="848" spans="1:5">
      <c r="A848">
        <v>6459945</v>
      </c>
      <c r="B848" t="s">
        <v>4047</v>
      </c>
      <c r="C848" s="2">
        <v>6459945</v>
      </c>
      <c r="D848" s="7">
        <v>0</v>
      </c>
      <c r="E848" s="2" t="s">
        <v>1813</v>
      </c>
    </row>
    <row r="849" spans="1:5">
      <c r="A849">
        <v>6627594</v>
      </c>
      <c r="B849" t="s">
        <v>4048</v>
      </c>
      <c r="C849" s="2">
        <v>6627594</v>
      </c>
      <c r="D849" s="7">
        <v>0</v>
      </c>
      <c r="E849" s="2" t="s">
        <v>1814</v>
      </c>
    </row>
    <row r="850" spans="1:5">
      <c r="A850">
        <v>6683198</v>
      </c>
      <c r="B850" t="s">
        <v>4049</v>
      </c>
      <c r="C850" s="2">
        <v>6683198</v>
      </c>
      <c r="D850" s="7">
        <v>0</v>
      </c>
      <c r="E850" s="2" t="s">
        <v>1815</v>
      </c>
    </row>
    <row r="851" spans="1:5">
      <c r="A851">
        <v>6869074</v>
      </c>
      <c r="B851" t="s">
        <v>4050</v>
      </c>
      <c r="C851" s="2">
        <v>6869074</v>
      </c>
      <c r="D851" s="7">
        <v>0</v>
      </c>
      <c r="E851" s="2" t="s">
        <v>1816</v>
      </c>
    </row>
    <row r="852" spans="1:5">
      <c r="A852">
        <v>6891447</v>
      </c>
      <c r="B852" t="s">
        <v>4051</v>
      </c>
      <c r="C852" s="2">
        <v>6891447</v>
      </c>
      <c r="D852" s="7">
        <v>1</v>
      </c>
      <c r="E852" s="2" t="s">
        <v>1817</v>
      </c>
    </row>
    <row r="853" spans="1:5">
      <c r="A853">
        <v>7098228</v>
      </c>
      <c r="B853" t="s">
        <v>4052</v>
      </c>
      <c r="C853" s="2">
        <v>7098228</v>
      </c>
      <c r="D853" s="7">
        <v>1</v>
      </c>
      <c r="E853" s="2" t="s">
        <v>1818</v>
      </c>
    </row>
    <row r="854" spans="1:5">
      <c r="A854">
        <v>7149759</v>
      </c>
      <c r="B854" t="s">
        <v>4053</v>
      </c>
      <c r="C854" s="2">
        <v>7149759</v>
      </c>
      <c r="D854" s="7">
        <v>0</v>
      </c>
      <c r="E854" s="2" t="s">
        <v>1819</v>
      </c>
    </row>
    <row r="855" spans="1:5">
      <c r="A855">
        <v>7173515</v>
      </c>
      <c r="B855" t="s">
        <v>4054</v>
      </c>
      <c r="C855" s="2">
        <v>7173515</v>
      </c>
      <c r="D855" s="7">
        <v>0</v>
      </c>
      <c r="E855" s="2" t="s">
        <v>1820</v>
      </c>
    </row>
    <row r="856" spans="1:5">
      <c r="A856">
        <v>7360385</v>
      </c>
      <c r="B856" t="s">
        <v>4055</v>
      </c>
      <c r="C856" s="2">
        <v>7360385</v>
      </c>
      <c r="D856" s="7">
        <v>1</v>
      </c>
      <c r="E856" s="2" t="s">
        <v>1821</v>
      </c>
    </row>
    <row r="857" spans="1:5">
      <c r="A857">
        <v>7417994</v>
      </c>
      <c r="B857" t="s">
        <v>4056</v>
      </c>
      <c r="C857" s="2">
        <v>7417994</v>
      </c>
      <c r="D857" s="7">
        <v>0</v>
      </c>
      <c r="E857" s="2" t="s">
        <v>1822</v>
      </c>
    </row>
    <row r="858" spans="1:5">
      <c r="A858">
        <v>7525624</v>
      </c>
      <c r="B858" t="s">
        <v>4057</v>
      </c>
      <c r="C858" s="2">
        <v>7525624</v>
      </c>
      <c r="D858" s="7">
        <v>0</v>
      </c>
      <c r="E858" s="2" t="s">
        <v>1823</v>
      </c>
    </row>
    <row r="859" spans="1:5">
      <c r="A859">
        <v>7545235</v>
      </c>
      <c r="B859" t="s">
        <v>4058</v>
      </c>
      <c r="C859" s="2">
        <v>7545235</v>
      </c>
      <c r="D859" s="7">
        <v>1</v>
      </c>
      <c r="E859" s="2" t="s">
        <v>1824</v>
      </c>
    </row>
    <row r="860" spans="1:5">
      <c r="A860">
        <v>7545246</v>
      </c>
      <c r="B860" t="s">
        <v>4059</v>
      </c>
      <c r="C860" s="2">
        <v>7545246</v>
      </c>
      <c r="D860" s="7">
        <v>1</v>
      </c>
      <c r="E860" s="2" t="s">
        <v>1825</v>
      </c>
    </row>
    <row r="861" spans="1:5">
      <c r="A861">
        <v>7580850</v>
      </c>
      <c r="B861" t="s">
        <v>1826</v>
      </c>
      <c r="C861" s="2">
        <v>7580850</v>
      </c>
      <c r="D861" s="7">
        <v>0</v>
      </c>
      <c r="E861" s="2" t="s">
        <v>1826</v>
      </c>
    </row>
    <row r="862" spans="1:5">
      <c r="A862">
        <v>7620771</v>
      </c>
      <c r="B862" t="s">
        <v>4060</v>
      </c>
      <c r="C862" s="2">
        <v>7620771</v>
      </c>
      <c r="D862" s="7">
        <v>1</v>
      </c>
      <c r="E862" s="2" t="s">
        <v>1827</v>
      </c>
    </row>
    <row r="863" spans="1:5">
      <c r="A863">
        <v>7659861</v>
      </c>
      <c r="B863" t="s">
        <v>4061</v>
      </c>
      <c r="C863" s="2">
        <v>7659861</v>
      </c>
      <c r="D863" s="7">
        <v>0</v>
      </c>
      <c r="E863" s="2" t="s">
        <v>1828</v>
      </c>
    </row>
    <row r="864" spans="1:5">
      <c r="A864">
        <v>7705148</v>
      </c>
      <c r="B864" t="s">
        <v>3750</v>
      </c>
      <c r="C864" s="2">
        <v>7705148</v>
      </c>
      <c r="D864" s="7">
        <v>1</v>
      </c>
      <c r="E864" s="2" t="s">
        <v>1829</v>
      </c>
    </row>
    <row r="865" spans="1:5">
      <c r="A865">
        <v>7779273</v>
      </c>
      <c r="B865" t="s">
        <v>4062</v>
      </c>
      <c r="C865" s="2">
        <v>7779273</v>
      </c>
      <c r="D865" s="7">
        <v>1</v>
      </c>
      <c r="E865" s="2" t="s">
        <v>1830</v>
      </c>
    </row>
    <row r="866" spans="1:5">
      <c r="A866">
        <v>10315987</v>
      </c>
      <c r="B866" t="s">
        <v>4063</v>
      </c>
      <c r="C866" s="2">
        <v>10315987</v>
      </c>
      <c r="D866" s="7">
        <v>0</v>
      </c>
      <c r="E866" s="2" t="s">
        <v>1832</v>
      </c>
    </row>
    <row r="867" spans="1:5">
      <c r="A867">
        <v>10380286</v>
      </c>
      <c r="B867" t="s">
        <v>4064</v>
      </c>
      <c r="C867" s="2">
        <v>10380286</v>
      </c>
      <c r="D867" s="7">
        <v>1</v>
      </c>
      <c r="E867" s="2" t="s">
        <v>1833</v>
      </c>
    </row>
    <row r="868" spans="1:5">
      <c r="A868">
        <v>10453868</v>
      </c>
      <c r="B868" t="s">
        <v>4065</v>
      </c>
      <c r="C868" s="2">
        <v>10453868</v>
      </c>
      <c r="D868" s="7">
        <v>0</v>
      </c>
      <c r="E868" s="2" t="s">
        <v>1834</v>
      </c>
    </row>
    <row r="869" spans="1:5">
      <c r="A869">
        <v>10496181</v>
      </c>
      <c r="B869" t="s">
        <v>1835</v>
      </c>
      <c r="C869" s="2">
        <v>10496181</v>
      </c>
      <c r="D869" s="7">
        <v>0</v>
      </c>
      <c r="E869" s="2" t="s">
        <v>1835</v>
      </c>
    </row>
    <row r="870" spans="1:5">
      <c r="A870">
        <v>10541830</v>
      </c>
      <c r="B870" t="s">
        <v>4066</v>
      </c>
      <c r="C870" s="2">
        <v>10541830</v>
      </c>
      <c r="D870" s="7">
        <v>0</v>
      </c>
      <c r="E870" s="2" t="s">
        <v>1836</v>
      </c>
    </row>
    <row r="871" spans="1:5">
      <c r="A871">
        <v>10605217</v>
      </c>
      <c r="B871" t="s">
        <v>4067</v>
      </c>
      <c r="C871" s="2">
        <v>10605217</v>
      </c>
      <c r="D871" s="7">
        <v>0</v>
      </c>
      <c r="E871" s="2" t="s">
        <v>1837</v>
      </c>
    </row>
    <row r="872" spans="1:5">
      <c r="A872">
        <v>12427382</v>
      </c>
      <c r="B872" t="s">
        <v>4068</v>
      </c>
      <c r="C872" s="2">
        <v>12427382</v>
      </c>
      <c r="D872" s="7">
        <v>0</v>
      </c>
      <c r="E872" s="2" t="s">
        <v>1839</v>
      </c>
    </row>
    <row r="873" spans="1:5">
      <c r="A873">
        <v>13014181</v>
      </c>
      <c r="B873" t="s">
        <v>4069</v>
      </c>
      <c r="C873" s="2">
        <v>13014181</v>
      </c>
      <c r="D873" s="7">
        <v>0</v>
      </c>
      <c r="E873" s="2" t="s">
        <v>1840</v>
      </c>
    </row>
    <row r="874" spans="1:5">
      <c r="A874">
        <v>13358117</v>
      </c>
      <c r="B874" t="s">
        <v>4070</v>
      </c>
      <c r="C874" s="2">
        <v>13358117</v>
      </c>
      <c r="D874" s="7">
        <v>0</v>
      </c>
      <c r="E874" s="2" t="s">
        <v>1841</v>
      </c>
    </row>
    <row r="875" spans="1:5">
      <c r="A875">
        <v>13360639</v>
      </c>
      <c r="B875" t="s">
        <v>4071</v>
      </c>
      <c r="C875" s="2">
        <v>13360639</v>
      </c>
      <c r="D875" s="7">
        <v>1</v>
      </c>
      <c r="E875" s="2" t="s">
        <v>1842</v>
      </c>
    </row>
    <row r="876" spans="1:5">
      <c r="A876">
        <v>13463417</v>
      </c>
      <c r="B876" t="s">
        <v>4072</v>
      </c>
      <c r="C876" s="2">
        <v>13463417</v>
      </c>
      <c r="D876" s="7">
        <v>0</v>
      </c>
      <c r="E876" s="2" t="s">
        <v>1843</v>
      </c>
    </row>
    <row r="877" spans="1:5">
      <c r="A877">
        <v>13560899</v>
      </c>
      <c r="B877" t="s">
        <v>4073</v>
      </c>
      <c r="C877" s="2">
        <v>13560899</v>
      </c>
      <c r="D877" s="7">
        <v>0</v>
      </c>
      <c r="E877" s="2" t="s">
        <v>1844</v>
      </c>
    </row>
    <row r="878" spans="1:5">
      <c r="A878">
        <v>13562760</v>
      </c>
      <c r="B878" t="s">
        <v>4074</v>
      </c>
      <c r="C878" s="2">
        <v>13562760</v>
      </c>
      <c r="D878" s="7">
        <v>1</v>
      </c>
      <c r="E878" s="2" t="s">
        <v>1845</v>
      </c>
    </row>
    <row r="879" spans="1:5">
      <c r="A879">
        <v>13674878</v>
      </c>
      <c r="B879" t="s">
        <v>4075</v>
      </c>
      <c r="C879" s="2">
        <v>13674878</v>
      </c>
      <c r="D879" s="7">
        <v>0</v>
      </c>
      <c r="E879" s="2" t="s">
        <v>1846</v>
      </c>
    </row>
    <row r="880" spans="1:5">
      <c r="A880">
        <v>13936215</v>
      </c>
      <c r="B880" t="s">
        <v>4076</v>
      </c>
      <c r="C880" s="2">
        <v>13936215</v>
      </c>
      <c r="D880" s="7">
        <v>0</v>
      </c>
      <c r="E880" s="2" t="s">
        <v>1847</v>
      </c>
    </row>
    <row r="881" spans="1:5">
      <c r="A881">
        <v>13952846</v>
      </c>
      <c r="B881" t="s">
        <v>1848</v>
      </c>
      <c r="C881" s="2">
        <v>13952846</v>
      </c>
      <c r="D881" s="7">
        <v>1</v>
      </c>
      <c r="E881" s="2" t="s">
        <v>1848</v>
      </c>
    </row>
    <row r="882" spans="1:5">
      <c r="A882">
        <v>14233375</v>
      </c>
      <c r="B882" t="s">
        <v>4077</v>
      </c>
      <c r="C882" s="2">
        <v>14233375</v>
      </c>
      <c r="D882" s="7">
        <v>0</v>
      </c>
      <c r="E882" s="2" t="s">
        <v>1849</v>
      </c>
    </row>
    <row r="883" spans="1:5">
      <c r="A883">
        <v>14726364</v>
      </c>
      <c r="B883" t="s">
        <v>4078</v>
      </c>
      <c r="C883" s="2">
        <v>14726364</v>
      </c>
      <c r="D883" s="7">
        <v>0</v>
      </c>
      <c r="E883" s="2" t="s">
        <v>1850</v>
      </c>
    </row>
    <row r="884" spans="1:5">
      <c r="A884">
        <v>14816183</v>
      </c>
      <c r="B884" t="s">
        <v>4079</v>
      </c>
      <c r="C884" s="2">
        <v>14816183</v>
      </c>
      <c r="D884" s="7">
        <v>0</v>
      </c>
      <c r="E884" s="2" t="s">
        <v>1851</v>
      </c>
    </row>
    <row r="885" spans="1:5">
      <c r="A885">
        <v>15104617</v>
      </c>
      <c r="B885" t="s">
        <v>1852</v>
      </c>
      <c r="C885" s="2">
        <v>15104617</v>
      </c>
      <c r="D885" s="7">
        <v>0</v>
      </c>
      <c r="E885" s="2" t="s">
        <v>1852</v>
      </c>
    </row>
    <row r="886" spans="1:5">
      <c r="A886">
        <v>15233473</v>
      </c>
      <c r="B886" t="s">
        <v>4080</v>
      </c>
      <c r="C886" s="2">
        <v>15233473</v>
      </c>
      <c r="D886" s="7">
        <v>0</v>
      </c>
      <c r="E886" s="2" t="s">
        <v>1853</v>
      </c>
    </row>
    <row r="887" spans="1:5">
      <c r="A887">
        <v>15356704</v>
      </c>
      <c r="B887" t="s">
        <v>4081</v>
      </c>
      <c r="C887" s="2">
        <v>15356704</v>
      </c>
      <c r="D887" s="7">
        <v>0</v>
      </c>
      <c r="E887" s="2" t="s">
        <v>1854</v>
      </c>
    </row>
    <row r="888" spans="1:5">
      <c r="A888">
        <v>15625895</v>
      </c>
      <c r="B888" t="s">
        <v>4082</v>
      </c>
      <c r="C888" s="2">
        <v>15625895</v>
      </c>
      <c r="D888" s="7">
        <v>0</v>
      </c>
      <c r="E888" s="2" t="s">
        <v>1855</v>
      </c>
    </row>
    <row r="889" spans="1:5">
      <c r="A889">
        <v>16063700</v>
      </c>
      <c r="B889" t="s">
        <v>4083</v>
      </c>
      <c r="C889" s="2">
        <v>16063700</v>
      </c>
      <c r="D889" s="7">
        <v>0</v>
      </c>
      <c r="E889" s="2" t="s">
        <v>1856</v>
      </c>
    </row>
    <row r="890" spans="1:5">
      <c r="A890">
        <v>16091182</v>
      </c>
      <c r="B890" t="s">
        <v>4084</v>
      </c>
      <c r="C890" s="2">
        <v>16091182</v>
      </c>
      <c r="D890" s="7">
        <v>0</v>
      </c>
      <c r="E890" s="2" t="s">
        <v>1857</v>
      </c>
    </row>
    <row r="891" spans="1:5">
      <c r="A891">
        <v>16219753</v>
      </c>
      <c r="B891" t="s">
        <v>4085</v>
      </c>
      <c r="C891" s="2">
        <v>16219753</v>
      </c>
      <c r="D891" s="7">
        <v>0</v>
      </c>
      <c r="E891" s="2" t="s">
        <v>1858</v>
      </c>
    </row>
    <row r="892" spans="1:5">
      <c r="A892">
        <v>16935345</v>
      </c>
      <c r="B892" t="s">
        <v>4086</v>
      </c>
      <c r="C892" s="2">
        <v>16935345</v>
      </c>
      <c r="D892" s="7">
        <v>0</v>
      </c>
      <c r="E892" s="2" t="s">
        <v>1859</v>
      </c>
    </row>
    <row r="893" spans="1:5">
      <c r="A893">
        <v>17301530</v>
      </c>
      <c r="B893" t="s">
        <v>4087</v>
      </c>
      <c r="C893" s="2">
        <v>17301530</v>
      </c>
      <c r="D893" s="7">
        <v>0</v>
      </c>
      <c r="E893" s="2" t="s">
        <v>1860</v>
      </c>
    </row>
    <row r="894" spans="1:5">
      <c r="A894">
        <v>17420303</v>
      </c>
      <c r="B894" t="s">
        <v>4088</v>
      </c>
      <c r="C894" s="2">
        <v>17420303</v>
      </c>
      <c r="D894" s="7">
        <v>0</v>
      </c>
      <c r="E894" s="2" t="s">
        <v>1861</v>
      </c>
    </row>
    <row r="895" spans="1:5">
      <c r="A895">
        <v>17540759</v>
      </c>
      <c r="B895" t="s">
        <v>4089</v>
      </c>
      <c r="C895" s="2">
        <v>17540759</v>
      </c>
      <c r="D895" s="7">
        <v>0</v>
      </c>
      <c r="E895" s="2" t="s">
        <v>1862</v>
      </c>
    </row>
    <row r="896" spans="1:5">
      <c r="A896">
        <v>18375661</v>
      </c>
      <c r="B896" t="s">
        <v>4090</v>
      </c>
      <c r="C896" s="2">
        <v>18375661</v>
      </c>
      <c r="D896" s="7">
        <v>0</v>
      </c>
      <c r="E896" s="2" t="s">
        <v>1863</v>
      </c>
    </row>
    <row r="897" spans="1:5">
      <c r="A897">
        <v>18708708</v>
      </c>
      <c r="B897" t="s">
        <v>4091</v>
      </c>
      <c r="C897" s="2">
        <v>18708708</v>
      </c>
      <c r="D897" s="7">
        <v>0</v>
      </c>
      <c r="E897" s="2" t="s">
        <v>1864</v>
      </c>
    </row>
    <row r="898" spans="1:5">
      <c r="A898">
        <v>19780166</v>
      </c>
      <c r="B898" t="s">
        <v>1865</v>
      </c>
      <c r="C898" s="2">
        <v>19780166</v>
      </c>
      <c r="D898" s="7">
        <v>1</v>
      </c>
      <c r="E898" s="2" t="s">
        <v>1865</v>
      </c>
    </row>
    <row r="899" spans="1:5">
      <c r="A899">
        <v>20241763</v>
      </c>
      <c r="B899" t="s">
        <v>4092</v>
      </c>
      <c r="C899" s="2">
        <v>20241763</v>
      </c>
      <c r="D899" s="7">
        <v>0</v>
      </c>
      <c r="E899" s="2" t="s">
        <v>1866</v>
      </c>
    </row>
    <row r="900" spans="1:5">
      <c r="A900">
        <v>20306756</v>
      </c>
      <c r="B900" t="s">
        <v>4093</v>
      </c>
      <c r="C900" s="2">
        <v>20306756</v>
      </c>
      <c r="D900" s="7">
        <v>1</v>
      </c>
      <c r="E900" s="2" t="s">
        <v>1867</v>
      </c>
    </row>
    <row r="901" spans="1:5">
      <c r="A901">
        <v>21564170</v>
      </c>
      <c r="B901" t="s">
        <v>4094</v>
      </c>
      <c r="C901" s="2">
        <v>21564170</v>
      </c>
      <c r="D901" s="7">
        <v>0</v>
      </c>
      <c r="E901" s="2" t="s">
        <v>1868</v>
      </c>
    </row>
    <row r="902" spans="1:5">
      <c r="A902">
        <v>21850442</v>
      </c>
      <c r="B902" t="s">
        <v>4095</v>
      </c>
      <c r="C902" s="2">
        <v>21850442</v>
      </c>
      <c r="D902" s="7">
        <v>0</v>
      </c>
      <c r="E902" s="2" t="s">
        <v>1869</v>
      </c>
    </row>
    <row r="903" spans="1:5">
      <c r="A903">
        <v>23235612</v>
      </c>
      <c r="B903" t="s">
        <v>4096</v>
      </c>
      <c r="C903" s="2">
        <v>23235612</v>
      </c>
      <c r="D903" s="7">
        <v>0</v>
      </c>
      <c r="E903" s="2" t="s">
        <v>1870</v>
      </c>
    </row>
    <row r="904" spans="1:5">
      <c r="A904">
        <v>24019054</v>
      </c>
      <c r="B904" t="s">
        <v>4097</v>
      </c>
      <c r="C904" s="2">
        <v>24019054</v>
      </c>
      <c r="D904" s="7">
        <v>0</v>
      </c>
      <c r="E904" s="2" t="s">
        <v>1871</v>
      </c>
    </row>
    <row r="905" spans="1:5">
      <c r="A905">
        <v>25154523</v>
      </c>
      <c r="B905" t="s">
        <v>4098</v>
      </c>
      <c r="C905" s="2">
        <v>25154523</v>
      </c>
      <c r="D905" s="7">
        <v>0</v>
      </c>
      <c r="E905" s="2" t="s">
        <v>1873</v>
      </c>
    </row>
    <row r="906" spans="1:5">
      <c r="A906">
        <v>25321099</v>
      </c>
      <c r="B906" t="s">
        <v>4099</v>
      </c>
      <c r="C906" s="2">
        <v>25321099</v>
      </c>
      <c r="D906" s="7">
        <v>0</v>
      </c>
      <c r="E906" s="2" t="s">
        <v>1874</v>
      </c>
    </row>
    <row r="907" spans="1:5">
      <c r="A907">
        <v>25415843</v>
      </c>
      <c r="B907" t="s">
        <v>4100</v>
      </c>
      <c r="C907" s="2">
        <v>25415843</v>
      </c>
      <c r="D907" s="7">
        <v>1</v>
      </c>
      <c r="E907" s="2" t="s">
        <v>1876</v>
      </c>
    </row>
    <row r="908" spans="1:5">
      <c r="A908">
        <v>26172554</v>
      </c>
      <c r="B908" t="s">
        <v>4101</v>
      </c>
      <c r="C908" s="2">
        <v>26172554</v>
      </c>
      <c r="D908" s="7">
        <v>0</v>
      </c>
      <c r="E908" s="2" t="s">
        <v>1878</v>
      </c>
    </row>
    <row r="909" spans="1:5">
      <c r="A909">
        <v>26239645</v>
      </c>
      <c r="B909" t="s">
        <v>4102</v>
      </c>
      <c r="C909" s="2">
        <v>26239645</v>
      </c>
      <c r="D909" s="7">
        <v>0</v>
      </c>
      <c r="E909" s="2" t="s">
        <v>1879</v>
      </c>
    </row>
    <row r="910" spans="1:5">
      <c r="A910">
        <v>27605761</v>
      </c>
      <c r="B910" t="s">
        <v>4103</v>
      </c>
      <c r="C910" s="2">
        <v>27605761</v>
      </c>
      <c r="D910" s="7">
        <v>0</v>
      </c>
      <c r="E910" s="2" t="s">
        <v>1881</v>
      </c>
    </row>
    <row r="911" spans="1:5">
      <c r="A911">
        <v>27676626</v>
      </c>
      <c r="B911" t="s">
        <v>4104</v>
      </c>
      <c r="C911" s="2">
        <v>27676626</v>
      </c>
      <c r="D911" s="7">
        <v>0</v>
      </c>
      <c r="E911" s="2" t="s">
        <v>1882</v>
      </c>
    </row>
    <row r="912" spans="1:5">
      <c r="A912">
        <v>28553120</v>
      </c>
      <c r="B912" t="s">
        <v>4105</v>
      </c>
      <c r="C912" s="2">
        <v>28553120</v>
      </c>
      <c r="D912" s="7">
        <v>1</v>
      </c>
      <c r="E912" s="2" t="s">
        <v>1883</v>
      </c>
    </row>
    <row r="913" spans="1:5">
      <c r="A913">
        <v>28623463</v>
      </c>
      <c r="B913" t="s">
        <v>1884</v>
      </c>
      <c r="C913" s="2">
        <v>28623463</v>
      </c>
      <c r="D913" s="7">
        <v>1</v>
      </c>
      <c r="E913" s="2" t="s">
        <v>1884</v>
      </c>
    </row>
    <row r="914" spans="1:5">
      <c r="A914">
        <v>28768323</v>
      </c>
      <c r="B914" t="s">
        <v>4106</v>
      </c>
      <c r="C914" s="2">
        <v>28768323</v>
      </c>
      <c r="D914" s="7">
        <v>0</v>
      </c>
      <c r="E914" s="2" t="s">
        <v>1885</v>
      </c>
    </row>
    <row r="915" spans="1:5">
      <c r="A915">
        <v>29598763</v>
      </c>
      <c r="B915" t="s">
        <v>4107</v>
      </c>
      <c r="C915" s="2">
        <v>29598763</v>
      </c>
      <c r="D915" s="7">
        <v>0</v>
      </c>
      <c r="E915" s="2" t="s">
        <v>1886</v>
      </c>
    </row>
    <row r="916" spans="1:5">
      <c r="A916">
        <v>29772029</v>
      </c>
      <c r="B916" t="s">
        <v>1887</v>
      </c>
      <c r="C916" s="2">
        <v>29772029</v>
      </c>
      <c r="D916" s="7">
        <v>0</v>
      </c>
      <c r="E916" s="2" t="s">
        <v>1887</v>
      </c>
    </row>
    <row r="917" spans="1:5">
      <c r="A917">
        <v>29836268</v>
      </c>
      <c r="B917" t="s">
        <v>4108</v>
      </c>
      <c r="C917" s="2">
        <v>29836268</v>
      </c>
      <c r="D917" s="7">
        <v>1</v>
      </c>
      <c r="E917" s="2" t="s">
        <v>1888</v>
      </c>
    </row>
    <row r="918" spans="1:5">
      <c r="A918">
        <v>31127545</v>
      </c>
      <c r="B918" t="s">
        <v>4109</v>
      </c>
      <c r="C918" s="2">
        <v>31127545</v>
      </c>
      <c r="D918" s="7">
        <v>0</v>
      </c>
      <c r="E918" s="2" t="s">
        <v>1889</v>
      </c>
    </row>
    <row r="919" spans="1:5">
      <c r="A919">
        <v>31732715</v>
      </c>
      <c r="B919" t="s">
        <v>4110</v>
      </c>
      <c r="C919" s="2">
        <v>31732715</v>
      </c>
      <c r="D919" s="7">
        <v>0</v>
      </c>
      <c r="E919" s="2" t="s">
        <v>1890</v>
      </c>
    </row>
    <row r="920" spans="1:5">
      <c r="A920">
        <v>31906044</v>
      </c>
      <c r="B920" t="s">
        <v>4111</v>
      </c>
      <c r="C920" s="2">
        <v>31906044</v>
      </c>
      <c r="D920" s="7">
        <v>1</v>
      </c>
      <c r="E920" s="2" t="s">
        <v>1891</v>
      </c>
    </row>
    <row r="921" spans="1:5">
      <c r="A921">
        <v>32388559</v>
      </c>
      <c r="B921" t="s">
        <v>4112</v>
      </c>
      <c r="C921" s="2">
        <v>32388559</v>
      </c>
      <c r="D921" s="7">
        <v>0</v>
      </c>
      <c r="E921" s="2" t="s">
        <v>1892</v>
      </c>
    </row>
    <row r="922" spans="1:5">
      <c r="A922">
        <v>32669060</v>
      </c>
      <c r="B922" t="s">
        <v>4113</v>
      </c>
      <c r="C922" s="2">
        <v>32669060</v>
      </c>
      <c r="D922" s="7">
        <v>0</v>
      </c>
      <c r="E922" s="2" t="s">
        <v>1893</v>
      </c>
    </row>
    <row r="923" spans="1:5">
      <c r="A923">
        <v>33329350</v>
      </c>
      <c r="B923" t="s">
        <v>4114</v>
      </c>
      <c r="C923" s="2">
        <v>33329350</v>
      </c>
      <c r="D923" s="7">
        <v>0</v>
      </c>
      <c r="E923" s="2" t="s">
        <v>1894</v>
      </c>
    </row>
    <row r="924" spans="1:5">
      <c r="A924">
        <v>36653824</v>
      </c>
      <c r="B924" t="s">
        <v>1895</v>
      </c>
      <c r="C924" s="2">
        <v>36653824</v>
      </c>
      <c r="D924" s="7">
        <v>1</v>
      </c>
      <c r="E924" s="2" t="s">
        <v>1895</v>
      </c>
    </row>
    <row r="925" spans="1:5">
      <c r="A925">
        <v>38861880</v>
      </c>
      <c r="B925" t="s">
        <v>4115</v>
      </c>
      <c r="C925" s="2">
        <v>38861880</v>
      </c>
      <c r="D925" s="7">
        <v>0</v>
      </c>
      <c r="E925" s="2" t="s">
        <v>1896</v>
      </c>
    </row>
    <row r="926" spans="1:5">
      <c r="A926">
        <v>40027507</v>
      </c>
      <c r="B926" t="s">
        <v>4116</v>
      </c>
      <c r="C926" s="2">
        <v>40027507</v>
      </c>
      <c r="D926" s="7">
        <v>0</v>
      </c>
      <c r="E926" s="2" t="s">
        <v>1897</v>
      </c>
    </row>
    <row r="927" spans="1:5">
      <c r="A927">
        <v>40220084</v>
      </c>
      <c r="B927" t="s">
        <v>4117</v>
      </c>
      <c r="C927" s="2">
        <v>40220084</v>
      </c>
      <c r="D927" s="7">
        <v>0</v>
      </c>
      <c r="E927" s="2" t="s">
        <v>1898</v>
      </c>
    </row>
    <row r="928" spans="1:5">
      <c r="A928">
        <v>40690899</v>
      </c>
      <c r="B928" t="s">
        <v>4118</v>
      </c>
      <c r="C928" s="2">
        <v>40690899</v>
      </c>
      <c r="D928" s="7">
        <v>0</v>
      </c>
      <c r="E928" s="2" t="s">
        <v>1899</v>
      </c>
    </row>
    <row r="929" spans="1:5">
      <c r="A929">
        <v>41122707</v>
      </c>
      <c r="B929" t="s">
        <v>4119</v>
      </c>
      <c r="C929" s="2">
        <v>41122707</v>
      </c>
      <c r="D929" s="7">
        <v>0</v>
      </c>
      <c r="E929" s="2" t="s">
        <v>1900</v>
      </c>
    </row>
    <row r="930" spans="1:5">
      <c r="A930">
        <v>41267430</v>
      </c>
      <c r="B930" t="s">
        <v>4120</v>
      </c>
      <c r="C930" s="2">
        <v>41267430</v>
      </c>
      <c r="D930" s="7">
        <v>0</v>
      </c>
      <c r="E930" s="2" t="s">
        <v>1901</v>
      </c>
    </row>
    <row r="931" spans="1:5">
      <c r="A931">
        <v>47458322</v>
      </c>
      <c r="B931" t="s">
        <v>4121</v>
      </c>
      <c r="C931" s="2">
        <v>47458322</v>
      </c>
      <c r="D931" s="7">
        <v>0</v>
      </c>
      <c r="E931" s="2" t="s">
        <v>1903</v>
      </c>
    </row>
    <row r="932" spans="1:5">
      <c r="A932">
        <v>52184142</v>
      </c>
      <c r="B932" t="s">
        <v>4122</v>
      </c>
      <c r="C932" s="2">
        <v>52184142</v>
      </c>
      <c r="D932" s="7">
        <v>0</v>
      </c>
      <c r="E932" s="2" t="s">
        <v>1904</v>
      </c>
    </row>
    <row r="933" spans="1:5">
      <c r="A933">
        <v>55107147</v>
      </c>
      <c r="B933" t="s">
        <v>4123</v>
      </c>
      <c r="C933" s="2">
        <v>55107147</v>
      </c>
      <c r="D933" s="7">
        <v>0</v>
      </c>
      <c r="E933" s="2" t="s">
        <v>1906</v>
      </c>
    </row>
    <row r="934" spans="1:5">
      <c r="A934">
        <v>55250845</v>
      </c>
      <c r="B934" t="s">
        <v>4124</v>
      </c>
      <c r="C934" s="2">
        <v>55250845</v>
      </c>
      <c r="D934" s="7">
        <v>0</v>
      </c>
      <c r="E934" s="2" t="s">
        <v>1907</v>
      </c>
    </row>
    <row r="935" spans="1:5">
      <c r="A935">
        <v>59722768</v>
      </c>
      <c r="B935" t="s">
        <v>4125</v>
      </c>
      <c r="C935" s="2">
        <v>59722768</v>
      </c>
      <c r="D935" s="7">
        <v>0</v>
      </c>
      <c r="E935" s="2" t="s">
        <v>1909</v>
      </c>
    </row>
    <row r="936" spans="1:5">
      <c r="A936">
        <v>60628173</v>
      </c>
      <c r="B936" t="s">
        <v>4126</v>
      </c>
      <c r="C936" s="2">
        <v>60628173</v>
      </c>
      <c r="D936" s="7">
        <v>0</v>
      </c>
      <c r="E936" s="2" t="s">
        <v>1910</v>
      </c>
    </row>
    <row r="937" spans="1:5">
      <c r="A937">
        <v>61968523</v>
      </c>
      <c r="B937" t="s">
        <v>4127</v>
      </c>
      <c r="C937" s="2">
        <v>61968523</v>
      </c>
      <c r="D937" s="7">
        <v>0</v>
      </c>
      <c r="E937" s="2" t="s">
        <v>1911</v>
      </c>
    </row>
    <row r="938" spans="1:5">
      <c r="A938">
        <v>67557760</v>
      </c>
      <c r="B938" t="s">
        <v>4128</v>
      </c>
      <c r="C938" s="2">
        <v>67557760</v>
      </c>
      <c r="D938" s="7">
        <v>0</v>
      </c>
      <c r="E938" s="2" t="s">
        <v>1912</v>
      </c>
    </row>
    <row r="939" spans="1:5">
      <c r="A939">
        <v>85954116</v>
      </c>
      <c r="B939" t="s">
        <v>4129</v>
      </c>
      <c r="C939" s="2">
        <v>85954116</v>
      </c>
      <c r="D939" s="7">
        <v>0</v>
      </c>
      <c r="E939" s="2" t="s">
        <v>1913</v>
      </c>
    </row>
    <row r="940" spans="1:5">
      <c r="A940">
        <v>103429909</v>
      </c>
      <c r="B940" t="s">
        <v>4130</v>
      </c>
      <c r="C940" s="2">
        <v>103429909</v>
      </c>
      <c r="D940" s="7">
        <v>1</v>
      </c>
      <c r="E940" s="2" t="s">
        <v>1914</v>
      </c>
    </row>
    <row r="941" spans="1:5" ht="16">
      <c r="A941">
        <v>50066</v>
      </c>
      <c r="B941" t="s">
        <v>4131</v>
      </c>
      <c r="C941" s="1" t="s">
        <v>88</v>
      </c>
      <c r="D941" s="11">
        <v>0</v>
      </c>
      <c r="E941" s="3" t="s">
        <v>568</v>
      </c>
    </row>
    <row r="942" spans="1:5" ht="16">
      <c r="A942">
        <v>50293</v>
      </c>
      <c r="B942" t="s">
        <v>4132</v>
      </c>
      <c r="C942" s="1" t="s">
        <v>21</v>
      </c>
      <c r="D942" s="11">
        <v>0</v>
      </c>
      <c r="E942" s="3" t="s">
        <v>501</v>
      </c>
    </row>
    <row r="943" spans="1:5" ht="16">
      <c r="A943">
        <v>50317</v>
      </c>
      <c r="B943" t="s">
        <v>4133</v>
      </c>
      <c r="C943" s="1" t="s">
        <v>257</v>
      </c>
      <c r="D943" s="11">
        <v>0</v>
      </c>
      <c r="E943" s="3" t="s">
        <v>737</v>
      </c>
    </row>
    <row r="944" spans="1:5" ht="16">
      <c r="A944">
        <v>50782</v>
      </c>
      <c r="B944" t="s">
        <v>4134</v>
      </c>
      <c r="C944" s="1" t="s">
        <v>469</v>
      </c>
      <c r="D944" s="11">
        <v>1</v>
      </c>
      <c r="E944" s="3" t="s">
        <v>949</v>
      </c>
    </row>
    <row r="945" spans="1:5" ht="16">
      <c r="A945">
        <v>50840</v>
      </c>
      <c r="B945" t="s">
        <v>4135</v>
      </c>
      <c r="C945" s="1" t="s">
        <v>331</v>
      </c>
      <c r="D945" s="11">
        <v>0</v>
      </c>
      <c r="E945" s="3" t="s">
        <v>811</v>
      </c>
    </row>
    <row r="946" spans="1:5" ht="16">
      <c r="A946">
        <v>51525</v>
      </c>
      <c r="B946" t="s">
        <v>4136</v>
      </c>
      <c r="C946" s="1" t="s">
        <v>260</v>
      </c>
      <c r="D946" s="11">
        <v>0</v>
      </c>
      <c r="E946" s="3" t="s">
        <v>740</v>
      </c>
    </row>
    <row r="947" spans="1:5" ht="16">
      <c r="A947">
        <v>52517</v>
      </c>
      <c r="B947" t="s">
        <v>4137</v>
      </c>
      <c r="C947" s="1" t="s">
        <v>288</v>
      </c>
      <c r="D947" s="11">
        <v>0</v>
      </c>
      <c r="E947" s="3" t="s">
        <v>768</v>
      </c>
    </row>
    <row r="948" spans="1:5" ht="16">
      <c r="A948">
        <v>57410</v>
      </c>
      <c r="B948" t="s">
        <v>4138</v>
      </c>
      <c r="C948" s="1" t="s">
        <v>67</v>
      </c>
      <c r="D948" s="11">
        <v>0</v>
      </c>
      <c r="E948" s="3" t="s">
        <v>547</v>
      </c>
    </row>
    <row r="949" spans="1:5" ht="16">
      <c r="A949">
        <v>57556</v>
      </c>
      <c r="B949" t="s">
        <v>4139</v>
      </c>
      <c r="C949" s="1" t="s">
        <v>421</v>
      </c>
      <c r="D949" s="11">
        <v>1</v>
      </c>
      <c r="E949" s="3" t="s">
        <v>901</v>
      </c>
    </row>
    <row r="950" spans="1:5" ht="16">
      <c r="A950">
        <v>59507</v>
      </c>
      <c r="B950" t="s">
        <v>4140</v>
      </c>
      <c r="C950" s="1" t="s">
        <v>204</v>
      </c>
      <c r="D950" s="11">
        <v>0</v>
      </c>
      <c r="E950" s="3" t="s">
        <v>684</v>
      </c>
    </row>
    <row r="951" spans="1:5" ht="16">
      <c r="A951">
        <v>60093</v>
      </c>
      <c r="B951" t="s">
        <v>4141</v>
      </c>
      <c r="C951" s="1" t="s">
        <v>129</v>
      </c>
      <c r="D951" s="11">
        <v>0</v>
      </c>
      <c r="E951" s="3" t="s">
        <v>609</v>
      </c>
    </row>
    <row r="952" spans="1:5" ht="16">
      <c r="A952">
        <v>60242</v>
      </c>
      <c r="B952" t="s">
        <v>4142</v>
      </c>
      <c r="C952" s="1" t="s">
        <v>376</v>
      </c>
      <c r="D952" s="11">
        <v>0</v>
      </c>
      <c r="E952" s="3" t="s">
        <v>856</v>
      </c>
    </row>
    <row r="953" spans="1:5" ht="16">
      <c r="A953">
        <v>60297</v>
      </c>
      <c r="B953" t="s">
        <v>4143</v>
      </c>
      <c r="C953" s="1" t="s">
        <v>352</v>
      </c>
      <c r="D953" s="11">
        <v>0</v>
      </c>
      <c r="E953" s="3" t="s">
        <v>832</v>
      </c>
    </row>
    <row r="954" spans="1:5" ht="16">
      <c r="A954">
        <v>60355</v>
      </c>
      <c r="B954" t="s">
        <v>818</v>
      </c>
      <c r="C954" s="1" t="s">
        <v>338</v>
      </c>
      <c r="D954" s="11">
        <v>1</v>
      </c>
      <c r="E954" s="3" t="s">
        <v>818</v>
      </c>
    </row>
    <row r="955" spans="1:5" ht="16">
      <c r="A955">
        <v>60515</v>
      </c>
      <c r="B955" t="s">
        <v>4144</v>
      </c>
      <c r="C955" s="1" t="s">
        <v>165</v>
      </c>
      <c r="D955" s="11">
        <v>0</v>
      </c>
      <c r="E955" s="3" t="s">
        <v>645</v>
      </c>
    </row>
    <row r="956" spans="1:5" ht="16">
      <c r="A956">
        <v>63741</v>
      </c>
      <c r="B956" t="s">
        <v>4145</v>
      </c>
      <c r="C956" s="1" t="s">
        <v>97</v>
      </c>
      <c r="D956" s="11">
        <v>0</v>
      </c>
      <c r="E956" s="3" t="s">
        <v>577</v>
      </c>
    </row>
    <row r="957" spans="1:5" ht="16">
      <c r="A957">
        <v>64040</v>
      </c>
      <c r="B957" t="s">
        <v>715</v>
      </c>
      <c r="C957" s="1" t="s">
        <v>235</v>
      </c>
      <c r="D957" s="11">
        <v>1</v>
      </c>
      <c r="E957" s="3" t="s">
        <v>715</v>
      </c>
    </row>
    <row r="958" spans="1:5" ht="16">
      <c r="A958">
        <v>67663</v>
      </c>
      <c r="B958" t="s">
        <v>694</v>
      </c>
      <c r="C958" s="1" t="s">
        <v>214</v>
      </c>
      <c r="D958" s="11">
        <v>0</v>
      </c>
      <c r="E958" s="3" t="s">
        <v>694</v>
      </c>
    </row>
    <row r="959" spans="1:5" ht="16">
      <c r="A959">
        <v>67721</v>
      </c>
      <c r="B959" t="s">
        <v>548</v>
      </c>
      <c r="C959" s="1" t="s">
        <v>68</v>
      </c>
      <c r="D959" s="11">
        <v>0</v>
      </c>
      <c r="E959" s="3" t="s">
        <v>548</v>
      </c>
    </row>
    <row r="960" spans="1:5" ht="16">
      <c r="A960">
        <v>71363</v>
      </c>
      <c r="B960" t="s">
        <v>4146</v>
      </c>
      <c r="C960" s="1" t="s">
        <v>408</v>
      </c>
      <c r="D960" s="11">
        <v>1</v>
      </c>
      <c r="E960" s="3" t="s">
        <v>888</v>
      </c>
    </row>
    <row r="961" spans="1:5" ht="16">
      <c r="A961">
        <v>71410</v>
      </c>
      <c r="B961" t="s">
        <v>890</v>
      </c>
      <c r="C961" s="1" t="s">
        <v>410</v>
      </c>
      <c r="D961" s="11">
        <v>1</v>
      </c>
      <c r="E961" s="3" t="s">
        <v>890</v>
      </c>
    </row>
    <row r="962" spans="1:5" ht="16">
      <c r="A962">
        <v>72877</v>
      </c>
      <c r="B962" t="s">
        <v>4147</v>
      </c>
      <c r="C962" s="1" t="s">
        <v>465</v>
      </c>
      <c r="D962" s="11">
        <v>1</v>
      </c>
      <c r="E962" s="3" t="s">
        <v>945</v>
      </c>
    </row>
    <row r="963" spans="1:5" ht="16">
      <c r="A963">
        <v>74873</v>
      </c>
      <c r="B963" t="s">
        <v>819</v>
      </c>
      <c r="C963" s="1" t="s">
        <v>339</v>
      </c>
      <c r="D963" s="11">
        <v>0</v>
      </c>
      <c r="E963" s="3" t="s">
        <v>819</v>
      </c>
    </row>
    <row r="964" spans="1:5" ht="16">
      <c r="A964">
        <v>74964</v>
      </c>
      <c r="B964" t="s">
        <v>776</v>
      </c>
      <c r="C964" s="1" t="s">
        <v>296</v>
      </c>
      <c r="D964" s="11">
        <v>0</v>
      </c>
      <c r="E964" s="3" t="s">
        <v>776</v>
      </c>
    </row>
    <row r="965" spans="1:5" ht="16">
      <c r="A965">
        <v>74975</v>
      </c>
      <c r="B965" t="s">
        <v>4148</v>
      </c>
      <c r="C965" s="1" t="s">
        <v>244</v>
      </c>
      <c r="D965" s="11">
        <v>0</v>
      </c>
      <c r="E965" s="3" t="s">
        <v>724</v>
      </c>
    </row>
    <row r="966" spans="1:5" ht="16">
      <c r="A966">
        <v>75127</v>
      </c>
      <c r="B966" t="s">
        <v>804</v>
      </c>
      <c r="C966" s="1" t="s">
        <v>324</v>
      </c>
      <c r="D966" s="11">
        <v>1</v>
      </c>
      <c r="E966" s="3" t="s">
        <v>804</v>
      </c>
    </row>
    <row r="967" spans="1:5" ht="16">
      <c r="A967">
        <v>75354</v>
      </c>
      <c r="B967" t="s">
        <v>4149</v>
      </c>
      <c r="C967" s="1" t="s">
        <v>255</v>
      </c>
      <c r="D967" s="11">
        <v>0</v>
      </c>
      <c r="E967" s="3" t="s">
        <v>735</v>
      </c>
    </row>
    <row r="968" spans="1:5" ht="16">
      <c r="A968">
        <v>75456</v>
      </c>
      <c r="B968" t="s">
        <v>4150</v>
      </c>
      <c r="C968" s="1" t="s">
        <v>308</v>
      </c>
      <c r="D968" s="11">
        <v>0</v>
      </c>
      <c r="E968" s="3" t="s">
        <v>788</v>
      </c>
    </row>
    <row r="969" spans="1:5" ht="16">
      <c r="A969">
        <v>75569</v>
      </c>
      <c r="B969" t="s">
        <v>4151</v>
      </c>
      <c r="C969" s="1" t="s">
        <v>327</v>
      </c>
      <c r="D969" s="11">
        <v>1</v>
      </c>
      <c r="E969" s="3" t="s">
        <v>807</v>
      </c>
    </row>
    <row r="970" spans="1:5" ht="16">
      <c r="A970">
        <v>75592</v>
      </c>
      <c r="B970" t="s">
        <v>4152</v>
      </c>
      <c r="C970" s="1" t="s">
        <v>328</v>
      </c>
      <c r="D970" s="11">
        <v>1</v>
      </c>
      <c r="E970" s="3" t="s">
        <v>808</v>
      </c>
    </row>
    <row r="971" spans="1:5" ht="16">
      <c r="A971">
        <v>75912</v>
      </c>
      <c r="B971" t="s">
        <v>4153</v>
      </c>
      <c r="C971" s="1" t="s">
        <v>246</v>
      </c>
      <c r="D971" s="11">
        <v>0</v>
      </c>
      <c r="E971" s="3" t="s">
        <v>726</v>
      </c>
    </row>
    <row r="972" spans="1:5" ht="16">
      <c r="A972">
        <v>76062</v>
      </c>
      <c r="B972" t="s">
        <v>4154</v>
      </c>
      <c r="C972" s="1" t="s">
        <v>122</v>
      </c>
      <c r="D972" s="11">
        <v>0</v>
      </c>
      <c r="E972" s="3" t="s">
        <v>602</v>
      </c>
    </row>
    <row r="973" spans="1:5" ht="16">
      <c r="A973">
        <v>77736</v>
      </c>
      <c r="B973" t="s">
        <v>4155</v>
      </c>
      <c r="C973" s="1" t="s">
        <v>225</v>
      </c>
      <c r="D973" s="11">
        <v>0</v>
      </c>
      <c r="E973" s="3" t="s">
        <v>705</v>
      </c>
    </row>
    <row r="974" spans="1:5" ht="16">
      <c r="A974">
        <v>77907</v>
      </c>
      <c r="B974" t="s">
        <v>4156</v>
      </c>
      <c r="C974" s="1" t="s">
        <v>487</v>
      </c>
      <c r="D974" s="11">
        <v>1</v>
      </c>
      <c r="E974" s="3" t="s">
        <v>967</v>
      </c>
    </row>
    <row r="975" spans="1:5" ht="16">
      <c r="A975">
        <v>77996</v>
      </c>
      <c r="B975" t="s">
        <v>926</v>
      </c>
      <c r="C975" s="1" t="s">
        <v>446</v>
      </c>
      <c r="D975" s="11">
        <v>0</v>
      </c>
      <c r="E975" s="3" t="s">
        <v>926</v>
      </c>
    </row>
    <row r="976" spans="1:5" ht="16">
      <c r="A976">
        <v>78513</v>
      </c>
      <c r="B976" t="s">
        <v>4157</v>
      </c>
      <c r="C976" s="1" t="s">
        <v>184</v>
      </c>
      <c r="D976" s="11">
        <v>0</v>
      </c>
      <c r="E976" s="3" t="s">
        <v>664</v>
      </c>
    </row>
    <row r="977" spans="1:5" ht="16">
      <c r="A977">
        <v>78591</v>
      </c>
      <c r="B977" t="s">
        <v>4158</v>
      </c>
      <c r="C977" s="1" t="s">
        <v>241</v>
      </c>
      <c r="D977" s="11">
        <v>0</v>
      </c>
      <c r="E977" s="3" t="s">
        <v>721</v>
      </c>
    </row>
    <row r="978" spans="1:5" ht="16">
      <c r="A978">
        <v>78671</v>
      </c>
      <c r="B978" t="s">
        <v>4159</v>
      </c>
      <c r="C978" s="1" t="s">
        <v>228</v>
      </c>
      <c r="D978" s="11">
        <v>0</v>
      </c>
      <c r="E978" s="3" t="s">
        <v>708</v>
      </c>
    </row>
    <row r="979" spans="1:5" ht="16">
      <c r="A979">
        <v>78706</v>
      </c>
      <c r="B979" t="s">
        <v>4160</v>
      </c>
      <c r="C979" s="1" t="s">
        <v>206</v>
      </c>
      <c r="D979" s="11">
        <v>1</v>
      </c>
      <c r="E979" s="3" t="s">
        <v>686</v>
      </c>
    </row>
    <row r="980" spans="1:5" ht="16">
      <c r="A980">
        <v>78819</v>
      </c>
      <c r="B980" t="s">
        <v>4161</v>
      </c>
      <c r="C980" s="1" t="s">
        <v>293</v>
      </c>
      <c r="D980" s="11">
        <v>1</v>
      </c>
      <c r="E980" s="3" t="s">
        <v>773</v>
      </c>
    </row>
    <row r="981" spans="1:5" ht="16">
      <c r="A981">
        <v>79107</v>
      </c>
      <c r="B981" t="s">
        <v>4162</v>
      </c>
      <c r="C981" s="1" t="s">
        <v>433</v>
      </c>
      <c r="D981" s="11">
        <v>1</v>
      </c>
      <c r="E981" s="3" t="s">
        <v>913</v>
      </c>
    </row>
    <row r="982" spans="1:5" ht="16">
      <c r="A982">
        <v>79118</v>
      </c>
      <c r="B982" t="s">
        <v>4163</v>
      </c>
      <c r="C982" s="1" t="s">
        <v>442</v>
      </c>
      <c r="D982" s="11">
        <v>1</v>
      </c>
      <c r="E982" s="3" t="s">
        <v>922</v>
      </c>
    </row>
    <row r="983" spans="1:5" ht="16">
      <c r="A983">
        <v>79436</v>
      </c>
      <c r="B983" t="s">
        <v>4164</v>
      </c>
      <c r="C983" s="1" t="s">
        <v>387</v>
      </c>
      <c r="D983" s="11">
        <v>1</v>
      </c>
      <c r="E983" s="3" t="s">
        <v>867</v>
      </c>
    </row>
    <row r="984" spans="1:5" ht="16">
      <c r="A984">
        <v>79925</v>
      </c>
      <c r="B984" t="s">
        <v>4165</v>
      </c>
      <c r="C984" s="1" t="s">
        <v>210</v>
      </c>
      <c r="D984" s="11">
        <v>0</v>
      </c>
      <c r="E984" s="3" t="s">
        <v>690</v>
      </c>
    </row>
    <row r="985" spans="1:5" ht="16">
      <c r="A985">
        <v>80159</v>
      </c>
      <c r="B985" t="s">
        <v>636</v>
      </c>
      <c r="C985" s="1" t="s">
        <v>156</v>
      </c>
      <c r="D985" s="11">
        <v>0</v>
      </c>
      <c r="E985" s="3" t="s">
        <v>636</v>
      </c>
    </row>
    <row r="986" spans="1:5" ht="16">
      <c r="A986">
        <v>81118</v>
      </c>
      <c r="B986" t="s">
        <v>4166</v>
      </c>
      <c r="C986" s="1" t="s">
        <v>51</v>
      </c>
      <c r="D986" s="11">
        <v>0</v>
      </c>
      <c r="E986" s="3" t="s">
        <v>531</v>
      </c>
    </row>
    <row r="987" spans="1:5" ht="16">
      <c r="A987">
        <v>81152</v>
      </c>
      <c r="B987" t="s">
        <v>4167</v>
      </c>
      <c r="C987" s="1" t="s">
        <v>13</v>
      </c>
      <c r="D987" s="11">
        <v>0</v>
      </c>
      <c r="E987" s="3" t="s">
        <v>493</v>
      </c>
    </row>
    <row r="988" spans="1:5" ht="16">
      <c r="A988">
        <v>81163</v>
      </c>
      <c r="B988" t="s">
        <v>4168</v>
      </c>
      <c r="C988" s="1" t="s">
        <v>118</v>
      </c>
      <c r="D988" s="11">
        <v>0</v>
      </c>
      <c r="E988" s="3" t="s">
        <v>598</v>
      </c>
    </row>
    <row r="989" spans="1:5" ht="16">
      <c r="A989">
        <v>82053</v>
      </c>
      <c r="B989" t="s">
        <v>4169</v>
      </c>
      <c r="C989" s="1" t="s">
        <v>135</v>
      </c>
      <c r="D989" s="11">
        <v>0</v>
      </c>
      <c r="E989" s="3" t="s">
        <v>615</v>
      </c>
    </row>
    <row r="990" spans="1:5" ht="16">
      <c r="A990">
        <v>82440</v>
      </c>
      <c r="B990" t="s">
        <v>4170</v>
      </c>
      <c r="C990" s="1" t="s">
        <v>131</v>
      </c>
      <c r="D990" s="11">
        <v>0</v>
      </c>
      <c r="E990" s="3" t="s">
        <v>611</v>
      </c>
    </row>
    <row r="991" spans="1:5" ht="32">
      <c r="A991">
        <v>83885</v>
      </c>
      <c r="B991" t="s">
        <v>4171</v>
      </c>
      <c r="C991" s="1" t="s">
        <v>224</v>
      </c>
      <c r="D991" s="11">
        <v>0</v>
      </c>
      <c r="E991" s="3" t="s">
        <v>704</v>
      </c>
    </row>
    <row r="992" spans="1:5" ht="16">
      <c r="A992">
        <v>84651</v>
      </c>
      <c r="B992" t="s">
        <v>4172</v>
      </c>
      <c r="C992" s="1" t="s">
        <v>195</v>
      </c>
      <c r="D992" s="11">
        <v>1</v>
      </c>
      <c r="E992" s="3" t="s">
        <v>675</v>
      </c>
    </row>
    <row r="993" spans="1:5" ht="16">
      <c r="A993">
        <v>84662</v>
      </c>
      <c r="B993" t="s">
        <v>4173</v>
      </c>
      <c r="C993" s="1" t="s">
        <v>454</v>
      </c>
      <c r="D993" s="11">
        <v>1</v>
      </c>
      <c r="E993" s="3" t="s">
        <v>934</v>
      </c>
    </row>
    <row r="994" spans="1:5" ht="16">
      <c r="A994">
        <v>84695</v>
      </c>
      <c r="B994" t="s">
        <v>4174</v>
      </c>
      <c r="C994" s="1" t="s">
        <v>397</v>
      </c>
      <c r="D994" s="11">
        <v>1</v>
      </c>
      <c r="E994" s="3" t="s">
        <v>877</v>
      </c>
    </row>
    <row r="995" spans="1:5" ht="16">
      <c r="A995">
        <v>85018</v>
      </c>
      <c r="B995" t="s">
        <v>4175</v>
      </c>
      <c r="C995" s="1" t="s">
        <v>157</v>
      </c>
      <c r="D995" s="11">
        <v>1</v>
      </c>
      <c r="E995" s="3" t="s">
        <v>637</v>
      </c>
    </row>
    <row r="996" spans="1:5" ht="16">
      <c r="A996">
        <v>85405</v>
      </c>
      <c r="B996" t="s">
        <v>4176</v>
      </c>
      <c r="C996" s="1" t="s">
        <v>212</v>
      </c>
      <c r="D996" s="11">
        <v>0</v>
      </c>
      <c r="E996" s="3" t="s">
        <v>692</v>
      </c>
    </row>
    <row r="997" spans="1:5" ht="16">
      <c r="A997">
        <v>85450</v>
      </c>
      <c r="B997" t="s">
        <v>4177</v>
      </c>
      <c r="C997" s="1" t="s">
        <v>78</v>
      </c>
      <c r="D997" s="11">
        <v>0</v>
      </c>
      <c r="E997" s="3" t="s">
        <v>558</v>
      </c>
    </row>
    <row r="998" spans="1:5" ht="16">
      <c r="A998">
        <v>85687</v>
      </c>
      <c r="B998" t="s">
        <v>4178</v>
      </c>
      <c r="C998" s="1" t="s">
        <v>400</v>
      </c>
      <c r="D998" s="11">
        <v>1</v>
      </c>
      <c r="E998" s="3" t="s">
        <v>880</v>
      </c>
    </row>
    <row r="999" spans="1:5" ht="16">
      <c r="A999">
        <v>86737</v>
      </c>
      <c r="B999" t="s">
        <v>4179</v>
      </c>
      <c r="C999" s="1" t="s">
        <v>188</v>
      </c>
      <c r="D999" s="11">
        <v>0</v>
      </c>
      <c r="E999" s="3" t="s">
        <v>668</v>
      </c>
    </row>
    <row r="1000" spans="1:5" ht="16">
      <c r="A1000">
        <v>87025</v>
      </c>
      <c r="B1000" t="s">
        <v>4180</v>
      </c>
      <c r="C1000" s="1" t="s">
        <v>124</v>
      </c>
      <c r="D1000" s="11">
        <v>0</v>
      </c>
      <c r="E1000" s="3" t="s">
        <v>604</v>
      </c>
    </row>
    <row r="1001" spans="1:5" ht="16">
      <c r="A1001">
        <v>87592</v>
      </c>
      <c r="B1001" t="s">
        <v>4181</v>
      </c>
      <c r="C1001" s="1" t="s">
        <v>140</v>
      </c>
      <c r="D1001" s="11">
        <v>0</v>
      </c>
      <c r="E1001" s="3" t="s">
        <v>620</v>
      </c>
    </row>
    <row r="1002" spans="1:5" ht="16">
      <c r="A1002">
        <v>87616</v>
      </c>
      <c r="B1002" t="s">
        <v>4182</v>
      </c>
      <c r="C1002" s="1" t="s">
        <v>96</v>
      </c>
      <c r="D1002" s="11">
        <v>0</v>
      </c>
      <c r="E1002" s="3" t="s">
        <v>576</v>
      </c>
    </row>
    <row r="1003" spans="1:5" ht="16">
      <c r="A1003">
        <v>87627</v>
      </c>
      <c r="B1003" t="s">
        <v>4183</v>
      </c>
      <c r="C1003" s="1" t="s">
        <v>141</v>
      </c>
      <c r="D1003" s="11">
        <v>0</v>
      </c>
      <c r="E1003" s="3" t="s">
        <v>621</v>
      </c>
    </row>
    <row r="1004" spans="1:5" ht="16">
      <c r="A1004">
        <v>87821</v>
      </c>
      <c r="B1004" t="s">
        <v>4184</v>
      </c>
      <c r="C1004" s="1" t="s">
        <v>83</v>
      </c>
      <c r="D1004" s="11">
        <v>0</v>
      </c>
      <c r="E1004" s="3" t="s">
        <v>563</v>
      </c>
    </row>
    <row r="1005" spans="1:5" ht="16">
      <c r="A1005">
        <v>87865</v>
      </c>
      <c r="B1005" t="s">
        <v>530</v>
      </c>
      <c r="C1005" s="1" t="s">
        <v>50</v>
      </c>
      <c r="D1005" s="11">
        <v>0</v>
      </c>
      <c r="E1005" s="3" t="s">
        <v>530</v>
      </c>
    </row>
    <row r="1006" spans="1:5" ht="16">
      <c r="A1006">
        <v>88186</v>
      </c>
      <c r="B1006" t="s">
        <v>4185</v>
      </c>
      <c r="C1006" s="1" t="s">
        <v>217</v>
      </c>
      <c r="D1006" s="11">
        <v>0</v>
      </c>
      <c r="E1006" s="3" t="s">
        <v>697</v>
      </c>
    </row>
    <row r="1007" spans="1:5" ht="16">
      <c r="A1007">
        <v>88448</v>
      </c>
      <c r="B1007" t="s">
        <v>4186</v>
      </c>
      <c r="C1007" s="1" t="s">
        <v>158</v>
      </c>
      <c r="D1007" s="11">
        <v>0</v>
      </c>
      <c r="E1007" s="3" t="s">
        <v>638</v>
      </c>
    </row>
    <row r="1008" spans="1:5" ht="16">
      <c r="A1008">
        <v>88755</v>
      </c>
      <c r="B1008" t="s">
        <v>4187</v>
      </c>
      <c r="C1008" s="1" t="s">
        <v>107</v>
      </c>
      <c r="D1008" s="11">
        <v>0</v>
      </c>
      <c r="E1008" s="3" t="s">
        <v>587</v>
      </c>
    </row>
    <row r="1009" spans="1:5" ht="16">
      <c r="A1009">
        <v>88857</v>
      </c>
      <c r="B1009" t="s">
        <v>4188</v>
      </c>
      <c r="C1009" s="1" t="s">
        <v>30</v>
      </c>
      <c r="D1009" s="11">
        <v>0</v>
      </c>
      <c r="E1009" s="3" t="s">
        <v>510</v>
      </c>
    </row>
    <row r="1010" spans="1:5" ht="16">
      <c r="A1010">
        <v>88891</v>
      </c>
      <c r="B1010" t="s">
        <v>4189</v>
      </c>
      <c r="C1010" s="1" t="s">
        <v>17</v>
      </c>
      <c r="D1010" s="11">
        <v>0</v>
      </c>
      <c r="E1010" s="3" t="s">
        <v>497</v>
      </c>
    </row>
    <row r="1011" spans="1:5" ht="16">
      <c r="A1011">
        <v>89725</v>
      </c>
      <c r="B1011" t="s">
        <v>4190</v>
      </c>
      <c r="C1011" s="1" t="s">
        <v>199</v>
      </c>
      <c r="D1011" s="11">
        <v>0</v>
      </c>
      <c r="E1011" s="3" t="s">
        <v>679</v>
      </c>
    </row>
    <row r="1012" spans="1:5" ht="16">
      <c r="A1012">
        <v>90517</v>
      </c>
      <c r="B1012" t="s">
        <v>4191</v>
      </c>
      <c r="C1012" s="1" t="s">
        <v>125</v>
      </c>
      <c r="D1012" s="11">
        <v>0</v>
      </c>
      <c r="E1012" s="3" t="s">
        <v>605</v>
      </c>
    </row>
    <row r="1013" spans="1:5" ht="16">
      <c r="A1013">
        <v>90948</v>
      </c>
      <c r="B1013" t="s">
        <v>4192</v>
      </c>
      <c r="C1013" s="1" t="s">
        <v>59</v>
      </c>
      <c r="D1013" s="11">
        <v>0</v>
      </c>
      <c r="E1013" s="3" t="s">
        <v>539</v>
      </c>
    </row>
    <row r="1014" spans="1:5" ht="16">
      <c r="A1014">
        <v>91156</v>
      </c>
      <c r="B1014" t="s">
        <v>4193</v>
      </c>
      <c r="C1014" s="1" t="s">
        <v>242</v>
      </c>
      <c r="D1014" s="11">
        <v>0</v>
      </c>
      <c r="E1014" s="3" t="s">
        <v>722</v>
      </c>
    </row>
    <row r="1015" spans="1:5" ht="16">
      <c r="A1015">
        <v>91178</v>
      </c>
      <c r="B1015" t="s">
        <v>4194</v>
      </c>
      <c r="C1015" s="1" t="s">
        <v>295</v>
      </c>
      <c r="D1015" s="11">
        <v>0</v>
      </c>
      <c r="E1015" s="3" t="s">
        <v>775</v>
      </c>
    </row>
    <row r="1016" spans="1:5" ht="16">
      <c r="A1016">
        <v>91645</v>
      </c>
      <c r="B1016" t="s">
        <v>4195</v>
      </c>
      <c r="C1016" s="1" t="s">
        <v>347</v>
      </c>
      <c r="D1016" s="11">
        <v>1</v>
      </c>
      <c r="E1016" s="3" t="s">
        <v>827</v>
      </c>
    </row>
    <row r="1017" spans="1:5" ht="16">
      <c r="A1017">
        <v>91667</v>
      </c>
      <c r="B1017" t="s">
        <v>641</v>
      </c>
      <c r="C1017" s="1" t="s">
        <v>161</v>
      </c>
      <c r="D1017" s="11">
        <v>0</v>
      </c>
      <c r="E1017" s="3" t="s">
        <v>641</v>
      </c>
    </row>
    <row r="1018" spans="1:5" ht="16">
      <c r="A1018">
        <v>91769</v>
      </c>
      <c r="B1018" t="s">
        <v>4196</v>
      </c>
      <c r="C1018" s="1" t="s">
        <v>132</v>
      </c>
      <c r="D1018" s="11">
        <v>0</v>
      </c>
      <c r="E1018" s="3" t="s">
        <v>612</v>
      </c>
    </row>
    <row r="1019" spans="1:5" ht="16">
      <c r="A1019">
        <v>92524</v>
      </c>
      <c r="B1019" t="s">
        <v>4197</v>
      </c>
      <c r="C1019" s="1" t="s">
        <v>178</v>
      </c>
      <c r="D1019" s="11">
        <v>1</v>
      </c>
      <c r="E1019" s="3" t="s">
        <v>658</v>
      </c>
    </row>
    <row r="1020" spans="1:5" ht="16">
      <c r="A1020">
        <v>92773</v>
      </c>
      <c r="B1020" t="s">
        <v>4198</v>
      </c>
      <c r="C1020" s="1" t="s">
        <v>117</v>
      </c>
      <c r="D1020" s="11">
        <v>0</v>
      </c>
      <c r="E1020" s="3" t="s">
        <v>597</v>
      </c>
    </row>
    <row r="1021" spans="1:5" ht="16">
      <c r="A1021">
        <v>92864</v>
      </c>
      <c r="B1021" t="s">
        <v>4199</v>
      </c>
      <c r="C1021" s="1" t="s">
        <v>116</v>
      </c>
      <c r="D1021" s="11">
        <v>0</v>
      </c>
      <c r="E1021" s="3" t="s">
        <v>596</v>
      </c>
    </row>
    <row r="1022" spans="1:5" ht="16">
      <c r="A1022">
        <v>93914</v>
      </c>
      <c r="B1022" t="s">
        <v>4200</v>
      </c>
      <c r="C1022" s="1" t="s">
        <v>297</v>
      </c>
      <c r="D1022" s="11">
        <v>1</v>
      </c>
      <c r="E1022" s="3" t="s">
        <v>777</v>
      </c>
    </row>
    <row r="1023" spans="1:5" ht="16">
      <c r="A1023">
        <v>94280</v>
      </c>
      <c r="B1023" t="s">
        <v>4201</v>
      </c>
      <c r="C1023" s="1" t="s">
        <v>436</v>
      </c>
      <c r="D1023" s="11">
        <v>1</v>
      </c>
      <c r="E1023" s="3" t="s">
        <v>916</v>
      </c>
    </row>
    <row r="1024" spans="1:5" ht="16">
      <c r="A1024">
        <v>94746</v>
      </c>
      <c r="B1024" t="s">
        <v>4202</v>
      </c>
      <c r="C1024" s="1" t="s">
        <v>383</v>
      </c>
      <c r="D1024" s="11">
        <v>0</v>
      </c>
      <c r="E1024" s="3" t="s">
        <v>863</v>
      </c>
    </row>
    <row r="1025" spans="1:5" ht="16">
      <c r="A1025">
        <v>95089</v>
      </c>
      <c r="B1025" t="s">
        <v>4203</v>
      </c>
      <c r="C1025" s="1" t="s">
        <v>431</v>
      </c>
      <c r="D1025" s="11">
        <v>1</v>
      </c>
      <c r="E1025" s="3" t="s">
        <v>911</v>
      </c>
    </row>
    <row r="1026" spans="1:5" ht="16">
      <c r="A1026">
        <v>95147</v>
      </c>
      <c r="B1026" t="s">
        <v>4204</v>
      </c>
      <c r="C1026" s="1" t="s">
        <v>221</v>
      </c>
      <c r="D1026" s="11">
        <v>0</v>
      </c>
      <c r="E1026" s="3" t="s">
        <v>701</v>
      </c>
    </row>
    <row r="1027" spans="1:5" ht="16">
      <c r="A1027">
        <v>95498</v>
      </c>
      <c r="B1027" t="s">
        <v>4205</v>
      </c>
      <c r="C1027" s="1" t="s">
        <v>190</v>
      </c>
      <c r="D1027" s="11">
        <v>0</v>
      </c>
      <c r="E1027" s="3" t="s">
        <v>670</v>
      </c>
    </row>
    <row r="1028" spans="1:5" ht="16">
      <c r="A1028">
        <v>95512</v>
      </c>
      <c r="B1028" t="s">
        <v>4206</v>
      </c>
      <c r="C1028" s="1" t="s">
        <v>109</v>
      </c>
      <c r="D1028" s="11">
        <v>0</v>
      </c>
      <c r="E1028" s="3" t="s">
        <v>589</v>
      </c>
    </row>
    <row r="1029" spans="1:5" ht="16">
      <c r="A1029">
        <v>95545</v>
      </c>
      <c r="B1029" t="s">
        <v>4207</v>
      </c>
      <c r="C1029" s="1" t="s">
        <v>87</v>
      </c>
      <c r="D1029" s="11">
        <v>0</v>
      </c>
      <c r="E1029" s="3" t="s">
        <v>567</v>
      </c>
    </row>
    <row r="1030" spans="1:5" ht="16">
      <c r="A1030">
        <v>95556</v>
      </c>
      <c r="B1030" t="s">
        <v>4208</v>
      </c>
      <c r="C1030" s="1" t="s">
        <v>167</v>
      </c>
      <c r="D1030" s="11">
        <v>0</v>
      </c>
      <c r="E1030" s="3" t="s">
        <v>647</v>
      </c>
    </row>
    <row r="1031" spans="1:5" ht="16">
      <c r="A1031">
        <v>95761</v>
      </c>
      <c r="B1031" t="s">
        <v>4209</v>
      </c>
      <c r="C1031" s="1" t="s">
        <v>81</v>
      </c>
      <c r="D1031" s="11">
        <v>0</v>
      </c>
      <c r="E1031" s="3" t="s">
        <v>561</v>
      </c>
    </row>
    <row r="1032" spans="1:5" ht="16">
      <c r="A1032">
        <v>95783</v>
      </c>
      <c r="B1032" t="s">
        <v>4211</v>
      </c>
      <c r="C1032" s="1" t="s">
        <v>142</v>
      </c>
      <c r="D1032" s="11">
        <v>0</v>
      </c>
      <c r="E1032" s="3" t="s">
        <v>622</v>
      </c>
    </row>
    <row r="1033" spans="1:5" ht="16">
      <c r="A1033">
        <v>95829</v>
      </c>
      <c r="B1033" t="s">
        <v>4212</v>
      </c>
      <c r="C1033" s="1" t="s">
        <v>82</v>
      </c>
      <c r="D1033" s="11">
        <v>0</v>
      </c>
      <c r="E1033" s="3" t="s">
        <v>562</v>
      </c>
    </row>
    <row r="1034" spans="1:5" ht="16">
      <c r="A1034">
        <v>96242</v>
      </c>
      <c r="B1034" t="s">
        <v>4213</v>
      </c>
      <c r="C1034" s="1" t="s">
        <v>394</v>
      </c>
      <c r="D1034" s="11">
        <v>1</v>
      </c>
      <c r="E1034" s="3" t="s">
        <v>874</v>
      </c>
    </row>
    <row r="1035" spans="1:5" ht="16">
      <c r="A1035">
        <v>96297</v>
      </c>
      <c r="B1035" t="s">
        <v>814</v>
      </c>
      <c r="C1035" s="1" t="s">
        <v>334</v>
      </c>
      <c r="D1035" s="11">
        <v>0</v>
      </c>
      <c r="E1035" s="3" t="s">
        <v>814</v>
      </c>
    </row>
    <row r="1036" spans="1:5" ht="16">
      <c r="A1036">
        <v>96311</v>
      </c>
      <c r="B1036" t="s">
        <v>4214</v>
      </c>
      <c r="C1036" s="1" t="s">
        <v>319</v>
      </c>
      <c r="D1036" s="11">
        <v>0</v>
      </c>
      <c r="E1036" s="3" t="s">
        <v>799</v>
      </c>
    </row>
    <row r="1037" spans="1:5" ht="16">
      <c r="A1037">
        <v>96333</v>
      </c>
      <c r="B1037" t="s">
        <v>4215</v>
      </c>
      <c r="C1037" s="1" t="s">
        <v>402</v>
      </c>
      <c r="D1037" s="11">
        <v>1</v>
      </c>
      <c r="E1037" s="3" t="s">
        <v>882</v>
      </c>
    </row>
    <row r="1038" spans="1:5" ht="16">
      <c r="A1038">
        <v>96344</v>
      </c>
      <c r="B1038" t="s">
        <v>4216</v>
      </c>
      <c r="C1038" s="1" t="s">
        <v>417</v>
      </c>
      <c r="D1038" s="11">
        <v>1</v>
      </c>
      <c r="E1038" s="3" t="s">
        <v>897</v>
      </c>
    </row>
    <row r="1039" spans="1:5" ht="16">
      <c r="A1039">
        <v>96695</v>
      </c>
      <c r="B1039" t="s">
        <v>4217</v>
      </c>
      <c r="C1039" s="1" t="s">
        <v>75</v>
      </c>
      <c r="D1039" s="11">
        <v>0</v>
      </c>
      <c r="E1039" s="3" t="s">
        <v>555</v>
      </c>
    </row>
    <row r="1040" spans="1:5" ht="16">
      <c r="A1040">
        <v>97369</v>
      </c>
      <c r="B1040" t="s">
        <v>4218</v>
      </c>
      <c r="C1040" s="1" t="s">
        <v>231</v>
      </c>
      <c r="D1040" s="11">
        <v>0</v>
      </c>
      <c r="E1040" s="3" t="s">
        <v>711</v>
      </c>
    </row>
    <row r="1041" spans="1:5" ht="16">
      <c r="A1041">
        <v>97529</v>
      </c>
      <c r="B1041" t="s">
        <v>4219</v>
      </c>
      <c r="C1041" s="1" t="s">
        <v>79</v>
      </c>
      <c r="D1041" s="11">
        <v>0</v>
      </c>
      <c r="E1041" s="3" t="s">
        <v>559</v>
      </c>
    </row>
    <row r="1042" spans="1:5" ht="16">
      <c r="A1042">
        <v>97654</v>
      </c>
      <c r="B1042" t="s">
        <v>4220</v>
      </c>
      <c r="C1042" s="1" t="s">
        <v>482</v>
      </c>
      <c r="D1042" s="11">
        <v>1</v>
      </c>
      <c r="E1042" s="3" t="s">
        <v>962</v>
      </c>
    </row>
    <row r="1043" spans="1:5" ht="16">
      <c r="A1043">
        <v>98088</v>
      </c>
      <c r="B1043" t="s">
        <v>792</v>
      </c>
      <c r="C1043" s="1" t="s">
        <v>312</v>
      </c>
      <c r="D1043" s="11">
        <v>0</v>
      </c>
      <c r="E1043" s="3" t="s">
        <v>792</v>
      </c>
    </row>
    <row r="1044" spans="1:5" ht="16">
      <c r="A1044">
        <v>98113</v>
      </c>
      <c r="B1044" t="s">
        <v>4221</v>
      </c>
      <c r="C1044" s="1" t="s">
        <v>273</v>
      </c>
      <c r="D1044" s="11">
        <v>1</v>
      </c>
      <c r="E1044" s="3" t="s">
        <v>753</v>
      </c>
    </row>
    <row r="1045" spans="1:5" ht="16">
      <c r="A1045">
        <v>98817</v>
      </c>
      <c r="B1045" t="s">
        <v>4222</v>
      </c>
      <c r="C1045" s="1" t="s">
        <v>153</v>
      </c>
      <c r="D1045" s="11">
        <v>0</v>
      </c>
      <c r="E1045" s="3" t="s">
        <v>633</v>
      </c>
    </row>
    <row r="1046" spans="1:5" ht="16">
      <c r="A1046">
        <v>98828</v>
      </c>
      <c r="B1046" t="s">
        <v>661</v>
      </c>
      <c r="C1046" s="1" t="s">
        <v>181</v>
      </c>
      <c r="D1046" s="11">
        <v>1</v>
      </c>
      <c r="E1046" s="3" t="s">
        <v>661</v>
      </c>
    </row>
    <row r="1047" spans="1:5" ht="16">
      <c r="A1047">
        <v>98862</v>
      </c>
      <c r="B1047" t="s">
        <v>4223</v>
      </c>
      <c r="C1047" s="1" t="s">
        <v>285</v>
      </c>
      <c r="D1047" s="11">
        <v>1</v>
      </c>
      <c r="E1047" s="3" t="s">
        <v>765</v>
      </c>
    </row>
    <row r="1048" spans="1:5" ht="16">
      <c r="A1048">
        <v>99047</v>
      </c>
      <c r="B1048" t="s">
        <v>4224</v>
      </c>
      <c r="C1048" s="1" t="s">
        <v>411</v>
      </c>
      <c r="D1048" s="11">
        <v>1</v>
      </c>
      <c r="E1048" s="3" t="s">
        <v>891</v>
      </c>
    </row>
    <row r="1049" spans="1:5" ht="16">
      <c r="A1049">
        <v>99547</v>
      </c>
      <c r="B1049" t="s">
        <v>4225</v>
      </c>
      <c r="C1049" s="1" t="s">
        <v>52</v>
      </c>
      <c r="D1049" s="11">
        <v>0</v>
      </c>
      <c r="E1049" s="3" t="s">
        <v>532</v>
      </c>
    </row>
    <row r="1050" spans="1:5" ht="16">
      <c r="A1050">
        <v>99649</v>
      </c>
      <c r="B1050" t="s">
        <v>4226</v>
      </c>
      <c r="C1050" s="1" t="s">
        <v>349</v>
      </c>
      <c r="D1050" s="11">
        <v>0</v>
      </c>
      <c r="E1050" s="3" t="s">
        <v>829</v>
      </c>
    </row>
    <row r="1051" spans="1:5" ht="16">
      <c r="A1051">
        <v>99650</v>
      </c>
      <c r="B1051" t="s">
        <v>4227</v>
      </c>
      <c r="C1051" s="1" t="s">
        <v>41</v>
      </c>
      <c r="D1051" s="11">
        <v>0</v>
      </c>
      <c r="E1051" s="3" t="s">
        <v>521</v>
      </c>
    </row>
    <row r="1052" spans="1:5" ht="16">
      <c r="A1052">
        <v>99821</v>
      </c>
      <c r="B1052" t="s">
        <v>4228</v>
      </c>
      <c r="C1052" s="1" t="s">
        <v>290</v>
      </c>
      <c r="D1052" s="11">
        <v>1</v>
      </c>
      <c r="E1052" s="3" t="s">
        <v>770</v>
      </c>
    </row>
    <row r="1053" spans="1:5" ht="16">
      <c r="A1053">
        <v>99945</v>
      </c>
      <c r="B1053" t="s">
        <v>4229</v>
      </c>
      <c r="C1053" s="1" t="s">
        <v>412</v>
      </c>
      <c r="D1053" s="11">
        <v>1</v>
      </c>
      <c r="E1053" s="3" t="s">
        <v>892</v>
      </c>
    </row>
    <row r="1054" spans="1:5" ht="16">
      <c r="A1054">
        <v>99990</v>
      </c>
      <c r="B1054" t="s">
        <v>4230</v>
      </c>
      <c r="C1054" s="1" t="s">
        <v>98</v>
      </c>
      <c r="D1054" s="11">
        <v>0</v>
      </c>
      <c r="E1054" s="3" t="s">
        <v>578</v>
      </c>
    </row>
    <row r="1055" spans="1:5" ht="16">
      <c r="A1055">
        <v>100016</v>
      </c>
      <c r="B1055" t="s">
        <v>4231</v>
      </c>
      <c r="C1055" s="1" t="s">
        <v>65</v>
      </c>
      <c r="D1055" s="11">
        <v>0</v>
      </c>
      <c r="E1055" s="3" t="s">
        <v>545</v>
      </c>
    </row>
    <row r="1056" spans="1:5" ht="16">
      <c r="A1056">
        <v>100094</v>
      </c>
      <c r="B1056" t="s">
        <v>4232</v>
      </c>
      <c r="C1056" s="1" t="s">
        <v>450</v>
      </c>
      <c r="D1056" s="11">
        <v>1</v>
      </c>
      <c r="E1056" s="3" t="s">
        <v>930</v>
      </c>
    </row>
    <row r="1057" spans="1:5" ht="16">
      <c r="A1057">
        <v>100265</v>
      </c>
      <c r="B1057" t="s">
        <v>4233</v>
      </c>
      <c r="C1057" s="1" t="s">
        <v>479</v>
      </c>
      <c r="D1057" s="11">
        <v>0</v>
      </c>
      <c r="E1057" s="3" t="s">
        <v>959</v>
      </c>
    </row>
    <row r="1058" spans="1:5" ht="16">
      <c r="A1058">
        <v>100378</v>
      </c>
      <c r="B1058" t="s">
        <v>4234</v>
      </c>
      <c r="C1058" s="1" t="s">
        <v>329</v>
      </c>
      <c r="D1058" s="11">
        <v>0</v>
      </c>
      <c r="E1058" s="3" t="s">
        <v>809</v>
      </c>
    </row>
    <row r="1059" spans="1:5" ht="16">
      <c r="A1059">
        <v>100447</v>
      </c>
      <c r="B1059" t="s">
        <v>716</v>
      </c>
      <c r="C1059" s="1" t="s">
        <v>236</v>
      </c>
      <c r="D1059" s="11">
        <v>1</v>
      </c>
      <c r="E1059" s="3" t="s">
        <v>716</v>
      </c>
    </row>
    <row r="1060" spans="1:5" ht="16">
      <c r="A1060">
        <v>100469</v>
      </c>
      <c r="B1060" t="s">
        <v>712</v>
      </c>
      <c r="C1060" s="1" t="s">
        <v>232</v>
      </c>
      <c r="D1060" s="11">
        <v>1</v>
      </c>
      <c r="E1060" s="3" t="s">
        <v>712</v>
      </c>
    </row>
    <row r="1061" spans="1:5" ht="16">
      <c r="A1061">
        <v>100618</v>
      </c>
      <c r="B1061" t="s">
        <v>649</v>
      </c>
      <c r="C1061" s="1" t="s">
        <v>169</v>
      </c>
      <c r="D1061" s="11">
        <v>0</v>
      </c>
      <c r="E1061" s="3" t="s">
        <v>649</v>
      </c>
    </row>
    <row r="1062" spans="1:5" ht="16">
      <c r="A1062">
        <v>100696</v>
      </c>
      <c r="B1062" t="s">
        <v>4235</v>
      </c>
      <c r="C1062" s="1" t="s">
        <v>220</v>
      </c>
      <c r="D1062" s="11">
        <v>0</v>
      </c>
      <c r="E1062" s="3" t="s">
        <v>700</v>
      </c>
    </row>
    <row r="1063" spans="1:5" ht="16">
      <c r="A1063">
        <v>100970</v>
      </c>
      <c r="B1063" t="s">
        <v>4236</v>
      </c>
      <c r="C1063" s="1" t="s">
        <v>23</v>
      </c>
      <c r="D1063" s="11">
        <v>1</v>
      </c>
      <c r="E1063" s="3" t="s">
        <v>503</v>
      </c>
    </row>
    <row r="1064" spans="1:5" ht="16">
      <c r="A1064">
        <v>101144</v>
      </c>
      <c r="B1064" t="s">
        <v>4237</v>
      </c>
      <c r="C1064" s="1" t="s">
        <v>32</v>
      </c>
      <c r="D1064" s="11">
        <v>0</v>
      </c>
      <c r="E1064" s="3" t="s">
        <v>512</v>
      </c>
    </row>
    <row r="1065" spans="1:5" ht="16">
      <c r="A1065">
        <v>101257</v>
      </c>
      <c r="B1065" t="s">
        <v>4238</v>
      </c>
      <c r="C1065" s="1" t="s">
        <v>12</v>
      </c>
      <c r="D1065" s="11">
        <v>1</v>
      </c>
      <c r="E1065" s="3" t="s">
        <v>492</v>
      </c>
    </row>
    <row r="1066" spans="1:5" ht="16">
      <c r="A1066">
        <v>101531</v>
      </c>
      <c r="B1066" t="s">
        <v>677</v>
      </c>
      <c r="C1066" s="1" t="s">
        <v>197</v>
      </c>
      <c r="D1066" s="11">
        <v>0</v>
      </c>
      <c r="E1066" s="3" t="s">
        <v>677</v>
      </c>
    </row>
    <row r="1067" spans="1:5" ht="16">
      <c r="A1067">
        <v>101542</v>
      </c>
      <c r="B1067" t="s">
        <v>4239</v>
      </c>
      <c r="C1067" s="1" t="s">
        <v>62</v>
      </c>
      <c r="D1067" s="11">
        <v>0</v>
      </c>
      <c r="E1067" s="3" t="s">
        <v>542</v>
      </c>
    </row>
    <row r="1068" spans="1:5" ht="16">
      <c r="A1068">
        <v>101611</v>
      </c>
      <c r="B1068" t="s">
        <v>4240</v>
      </c>
      <c r="C1068" s="1" t="s">
        <v>58</v>
      </c>
      <c r="D1068" s="11">
        <v>0</v>
      </c>
      <c r="E1068" s="3" t="s">
        <v>538</v>
      </c>
    </row>
    <row r="1069" spans="1:5" ht="16">
      <c r="A1069">
        <v>101702</v>
      </c>
      <c r="B1069" t="s">
        <v>4241</v>
      </c>
      <c r="C1069" s="1" t="s">
        <v>177</v>
      </c>
      <c r="D1069" s="11">
        <v>0</v>
      </c>
      <c r="E1069" s="3" t="s">
        <v>657</v>
      </c>
    </row>
    <row r="1070" spans="1:5" ht="16">
      <c r="A1070">
        <v>101724</v>
      </c>
      <c r="B1070" t="s">
        <v>4242</v>
      </c>
      <c r="C1070" s="1" t="s">
        <v>45</v>
      </c>
      <c r="D1070" s="11">
        <v>0</v>
      </c>
      <c r="E1070" s="3" t="s">
        <v>525</v>
      </c>
    </row>
    <row r="1071" spans="1:5" ht="16">
      <c r="A1071">
        <v>101779</v>
      </c>
      <c r="B1071" t="s">
        <v>544</v>
      </c>
      <c r="C1071" s="1" t="s">
        <v>64</v>
      </c>
      <c r="D1071" s="11">
        <v>0</v>
      </c>
      <c r="E1071" s="3" t="s">
        <v>544</v>
      </c>
    </row>
    <row r="1072" spans="1:5" ht="16">
      <c r="A1072">
        <v>101815</v>
      </c>
      <c r="B1072" t="s">
        <v>4243</v>
      </c>
      <c r="C1072" s="1" t="s">
        <v>186</v>
      </c>
      <c r="D1072" s="11">
        <v>0</v>
      </c>
      <c r="E1072" s="3" t="s">
        <v>666</v>
      </c>
    </row>
    <row r="1073" spans="1:5" ht="16">
      <c r="A1073">
        <v>101848</v>
      </c>
      <c r="B1073" t="s">
        <v>4244</v>
      </c>
      <c r="C1073" s="1" t="s">
        <v>222</v>
      </c>
      <c r="D1073" s="11">
        <v>0</v>
      </c>
      <c r="E1073" s="3" t="s">
        <v>702</v>
      </c>
    </row>
    <row r="1074" spans="1:5" ht="16">
      <c r="A1074">
        <v>102067</v>
      </c>
      <c r="B1074" t="s">
        <v>4245</v>
      </c>
      <c r="C1074" s="1" t="s">
        <v>47</v>
      </c>
      <c r="D1074" s="11">
        <v>0</v>
      </c>
      <c r="E1074" s="3" t="s">
        <v>527</v>
      </c>
    </row>
    <row r="1075" spans="1:5" ht="16">
      <c r="A1075">
        <v>103231</v>
      </c>
      <c r="B1075" t="s">
        <v>4246</v>
      </c>
      <c r="C1075" s="1" t="s">
        <v>457</v>
      </c>
      <c r="D1075" s="11">
        <v>1</v>
      </c>
      <c r="E1075" s="3" t="s">
        <v>937</v>
      </c>
    </row>
    <row r="1076" spans="1:5" ht="16">
      <c r="A1076">
        <v>103446</v>
      </c>
      <c r="B1076" t="s">
        <v>4247</v>
      </c>
      <c r="C1076" s="1" t="s">
        <v>253</v>
      </c>
      <c r="D1076" s="11">
        <v>0</v>
      </c>
      <c r="E1076" s="3" t="s">
        <v>733</v>
      </c>
    </row>
    <row r="1077" spans="1:5" ht="16">
      <c r="A1077">
        <v>103504</v>
      </c>
      <c r="B1077" t="s">
        <v>4248</v>
      </c>
      <c r="C1077" s="1" t="s">
        <v>164</v>
      </c>
      <c r="D1077" s="11">
        <v>0</v>
      </c>
      <c r="E1077" s="3" t="s">
        <v>644</v>
      </c>
    </row>
    <row r="1078" spans="1:5" ht="16">
      <c r="A1078">
        <v>104541</v>
      </c>
      <c r="B1078" t="s">
        <v>798</v>
      </c>
      <c r="C1078" s="1" t="s">
        <v>318</v>
      </c>
      <c r="D1078" s="11">
        <v>1</v>
      </c>
      <c r="E1078" s="3" t="s">
        <v>798</v>
      </c>
    </row>
    <row r="1079" spans="1:5" ht="16">
      <c r="A1079">
        <v>104836</v>
      </c>
      <c r="B1079" t="s">
        <v>4249</v>
      </c>
      <c r="C1079" s="1" t="s">
        <v>176</v>
      </c>
      <c r="D1079" s="11">
        <v>0</v>
      </c>
      <c r="E1079" s="3" t="s">
        <v>656</v>
      </c>
    </row>
    <row r="1080" spans="1:5" ht="16">
      <c r="A1080">
        <v>105453</v>
      </c>
      <c r="B1080" t="s">
        <v>4250</v>
      </c>
      <c r="C1080" s="1" t="s">
        <v>439</v>
      </c>
      <c r="D1080" s="11">
        <v>1</v>
      </c>
      <c r="E1080" s="3" t="s">
        <v>919</v>
      </c>
    </row>
    <row r="1081" spans="1:5" ht="16">
      <c r="A1081">
        <v>105599</v>
      </c>
      <c r="B1081" t="s">
        <v>850</v>
      </c>
      <c r="C1081" s="1" t="s">
        <v>370</v>
      </c>
      <c r="D1081" s="11">
        <v>0</v>
      </c>
      <c r="E1081" s="3" t="s">
        <v>850</v>
      </c>
    </row>
    <row r="1082" spans="1:5" ht="16">
      <c r="A1082">
        <v>105602</v>
      </c>
      <c r="B1082" t="s">
        <v>4251</v>
      </c>
      <c r="C1082" s="1" t="s">
        <v>305</v>
      </c>
      <c r="D1082" s="11">
        <v>1</v>
      </c>
      <c r="E1082" s="3" t="s">
        <v>785</v>
      </c>
    </row>
    <row r="1083" spans="1:5" ht="16">
      <c r="A1083">
        <v>105997</v>
      </c>
      <c r="B1083" t="s">
        <v>4252</v>
      </c>
      <c r="C1083" s="1" t="s">
        <v>477</v>
      </c>
      <c r="D1083" s="11">
        <v>1</v>
      </c>
      <c r="E1083" s="3" t="s">
        <v>957</v>
      </c>
    </row>
    <row r="1084" spans="1:5" ht="16">
      <c r="A1084">
        <v>106376</v>
      </c>
      <c r="B1084" t="s">
        <v>672</v>
      </c>
      <c r="C1084" s="1" t="s">
        <v>192</v>
      </c>
      <c r="D1084" s="11">
        <v>0</v>
      </c>
      <c r="E1084" s="3" t="s">
        <v>672</v>
      </c>
    </row>
    <row r="1085" spans="1:5" ht="16">
      <c r="A1085">
        <v>106434</v>
      </c>
      <c r="B1085" t="s">
        <v>669</v>
      </c>
      <c r="C1085" s="1" t="s">
        <v>189</v>
      </c>
      <c r="D1085" s="11">
        <v>0</v>
      </c>
      <c r="E1085" s="3" t="s">
        <v>669</v>
      </c>
    </row>
    <row r="1086" spans="1:5" ht="16">
      <c r="A1086">
        <v>106503</v>
      </c>
      <c r="B1086" t="s">
        <v>4253</v>
      </c>
      <c r="C1086" s="1" t="s">
        <v>86</v>
      </c>
      <c r="D1086" s="11">
        <v>0</v>
      </c>
      <c r="E1086" s="3" t="s">
        <v>566</v>
      </c>
    </row>
    <row r="1087" spans="1:5" ht="16">
      <c r="A1087">
        <v>106912</v>
      </c>
      <c r="B1087" t="s">
        <v>4254</v>
      </c>
      <c r="C1087" s="1" t="s">
        <v>380</v>
      </c>
      <c r="D1087" s="11">
        <v>1</v>
      </c>
      <c r="E1087" s="3" t="s">
        <v>860</v>
      </c>
    </row>
    <row r="1088" spans="1:5" ht="16">
      <c r="A1088">
        <v>107051</v>
      </c>
      <c r="B1088" t="s">
        <v>4255</v>
      </c>
      <c r="C1088" s="1" t="s">
        <v>287</v>
      </c>
      <c r="D1088" s="11">
        <v>1</v>
      </c>
      <c r="E1088" s="3" t="s">
        <v>767</v>
      </c>
    </row>
    <row r="1089" spans="1:5" ht="16">
      <c r="A1089">
        <v>107119</v>
      </c>
      <c r="B1089" t="s">
        <v>763</v>
      </c>
      <c r="C1089" s="1" t="s">
        <v>283</v>
      </c>
      <c r="D1089" s="11">
        <v>0</v>
      </c>
      <c r="E1089" s="3" t="s">
        <v>763</v>
      </c>
    </row>
    <row r="1090" spans="1:5" ht="16">
      <c r="A1090">
        <v>107131</v>
      </c>
      <c r="B1090" t="s">
        <v>789</v>
      </c>
      <c r="C1090" s="1" t="s">
        <v>309</v>
      </c>
      <c r="D1090" s="11">
        <v>1</v>
      </c>
      <c r="E1090" s="3" t="s">
        <v>789</v>
      </c>
    </row>
    <row r="1091" spans="1:5" ht="16">
      <c r="A1091">
        <v>107211</v>
      </c>
      <c r="B1091" t="s">
        <v>929</v>
      </c>
      <c r="C1091" s="1" t="s">
        <v>449</v>
      </c>
      <c r="D1091" s="11">
        <v>1</v>
      </c>
      <c r="E1091" s="3" t="s">
        <v>929</v>
      </c>
    </row>
    <row r="1092" spans="1:5" ht="16">
      <c r="A1092">
        <v>107222</v>
      </c>
      <c r="B1092" t="s">
        <v>955</v>
      </c>
      <c r="C1092" s="1" t="s">
        <v>475</v>
      </c>
      <c r="D1092" s="11">
        <v>1</v>
      </c>
      <c r="E1092" s="3" t="s">
        <v>955</v>
      </c>
    </row>
    <row r="1093" spans="1:5" ht="16">
      <c r="A1093">
        <v>107415</v>
      </c>
      <c r="B1093" t="s">
        <v>4256</v>
      </c>
      <c r="C1093" s="1" t="s">
        <v>294</v>
      </c>
      <c r="D1093" s="11">
        <v>1</v>
      </c>
      <c r="E1093" s="3" t="s">
        <v>774</v>
      </c>
    </row>
    <row r="1094" spans="1:5" ht="16">
      <c r="A1094">
        <v>107700</v>
      </c>
      <c r="B1094" t="s">
        <v>4257</v>
      </c>
      <c r="C1094" s="1" t="s">
        <v>280</v>
      </c>
      <c r="D1094" s="11">
        <v>0</v>
      </c>
      <c r="E1094" s="3" t="s">
        <v>760</v>
      </c>
    </row>
    <row r="1095" spans="1:5" ht="16">
      <c r="A1095">
        <v>107959</v>
      </c>
      <c r="B1095" t="s">
        <v>4258</v>
      </c>
      <c r="C1095" s="1" t="s">
        <v>441</v>
      </c>
      <c r="D1095" s="11">
        <v>1</v>
      </c>
      <c r="E1095" s="3" t="s">
        <v>921</v>
      </c>
    </row>
    <row r="1096" spans="1:5" ht="16">
      <c r="A1096">
        <v>108009</v>
      </c>
      <c r="B1096" t="s">
        <v>698</v>
      </c>
      <c r="C1096" s="1" t="s">
        <v>218</v>
      </c>
      <c r="D1096" s="11">
        <v>0</v>
      </c>
      <c r="E1096" s="3" t="s">
        <v>698</v>
      </c>
    </row>
    <row r="1097" spans="1:5" ht="16">
      <c r="A1097">
        <v>108101</v>
      </c>
      <c r="B1097" t="s">
        <v>816</v>
      </c>
      <c r="C1097" s="1" t="s">
        <v>336</v>
      </c>
      <c r="D1097" s="11">
        <v>1</v>
      </c>
      <c r="E1097" s="3" t="s">
        <v>816</v>
      </c>
    </row>
    <row r="1098" spans="1:5" ht="16">
      <c r="A1098">
        <v>108327</v>
      </c>
      <c r="B1098" t="s">
        <v>4259</v>
      </c>
      <c r="C1098" s="1" t="s">
        <v>281</v>
      </c>
      <c r="D1098" s="11">
        <v>1</v>
      </c>
      <c r="E1098" s="3" t="s">
        <v>761</v>
      </c>
    </row>
    <row r="1099" spans="1:5" ht="16">
      <c r="A1099">
        <v>108429</v>
      </c>
      <c r="B1099" t="s">
        <v>4260</v>
      </c>
      <c r="C1099" s="1" t="s">
        <v>108</v>
      </c>
      <c r="D1099" s="11">
        <v>0</v>
      </c>
      <c r="E1099" s="3" t="s">
        <v>588</v>
      </c>
    </row>
    <row r="1100" spans="1:5" ht="16">
      <c r="A1100">
        <v>108463</v>
      </c>
      <c r="B1100" t="s">
        <v>4261</v>
      </c>
      <c r="C1100" s="1" t="s">
        <v>286</v>
      </c>
      <c r="D1100" s="11">
        <v>1</v>
      </c>
      <c r="E1100" s="3" t="s">
        <v>766</v>
      </c>
    </row>
    <row r="1101" spans="1:5" ht="16">
      <c r="A1101">
        <v>108576</v>
      </c>
      <c r="B1101" t="s">
        <v>4262</v>
      </c>
      <c r="C1101" s="1" t="s">
        <v>179</v>
      </c>
      <c r="D1101" s="11">
        <v>0</v>
      </c>
      <c r="E1101" s="3" t="s">
        <v>659</v>
      </c>
    </row>
    <row r="1102" spans="1:5" ht="16">
      <c r="A1102">
        <v>108690</v>
      </c>
      <c r="B1102" t="s">
        <v>4263</v>
      </c>
      <c r="C1102" s="1" t="s">
        <v>139</v>
      </c>
      <c r="D1102" s="11">
        <v>0</v>
      </c>
      <c r="E1102" s="3" t="s">
        <v>619</v>
      </c>
    </row>
    <row r="1103" spans="1:5" ht="16">
      <c r="A1103">
        <v>108805</v>
      </c>
      <c r="B1103" t="s">
        <v>4264</v>
      </c>
      <c r="C1103" s="1" t="s">
        <v>213</v>
      </c>
      <c r="D1103" s="11">
        <v>0</v>
      </c>
      <c r="E1103" s="3" t="s">
        <v>693</v>
      </c>
    </row>
    <row r="1104" spans="1:5" ht="16">
      <c r="A1104">
        <v>108883</v>
      </c>
      <c r="B1104" t="s">
        <v>732</v>
      </c>
      <c r="C1104" s="1" t="s">
        <v>252</v>
      </c>
      <c r="D1104" s="11">
        <v>1</v>
      </c>
      <c r="E1104" s="3" t="s">
        <v>732</v>
      </c>
    </row>
    <row r="1105" spans="1:5" ht="16">
      <c r="A1105">
        <v>108918</v>
      </c>
      <c r="B1105" t="s">
        <v>769</v>
      </c>
      <c r="C1105" s="1" t="s">
        <v>289</v>
      </c>
      <c r="D1105" s="11">
        <v>1</v>
      </c>
      <c r="E1105" s="3" t="s">
        <v>769</v>
      </c>
    </row>
    <row r="1106" spans="1:5" ht="16">
      <c r="A1106">
        <v>108941</v>
      </c>
      <c r="B1106" t="s">
        <v>812</v>
      </c>
      <c r="C1106" s="1" t="s">
        <v>332</v>
      </c>
      <c r="D1106" s="11">
        <v>1</v>
      </c>
      <c r="E1106" s="3" t="s">
        <v>812</v>
      </c>
    </row>
    <row r="1107" spans="1:5" ht="16">
      <c r="A1107">
        <v>109648</v>
      </c>
      <c r="B1107" t="s">
        <v>691</v>
      </c>
      <c r="C1107" s="1" t="s">
        <v>211</v>
      </c>
      <c r="D1107" s="11">
        <v>0</v>
      </c>
      <c r="E1107" s="3" t="s">
        <v>691</v>
      </c>
    </row>
    <row r="1108" spans="1:5" ht="16">
      <c r="A1108">
        <v>109659</v>
      </c>
      <c r="B1108" t="s">
        <v>782</v>
      </c>
      <c r="C1108" s="1" t="s">
        <v>302</v>
      </c>
      <c r="D1108" s="11">
        <v>1</v>
      </c>
      <c r="E1108" s="3" t="s">
        <v>782</v>
      </c>
    </row>
    <row r="1109" spans="1:5" ht="16">
      <c r="A1109">
        <v>109706</v>
      </c>
      <c r="B1109" t="s">
        <v>729</v>
      </c>
      <c r="C1109" s="1" t="s">
        <v>249</v>
      </c>
      <c r="D1109" s="11">
        <v>0</v>
      </c>
      <c r="E1109" s="3" t="s">
        <v>729</v>
      </c>
    </row>
    <row r="1110" spans="1:5" ht="16">
      <c r="A1110">
        <v>109739</v>
      </c>
      <c r="B1110" t="s">
        <v>821</v>
      </c>
      <c r="C1110" s="1" t="s">
        <v>341</v>
      </c>
      <c r="D1110" s="11">
        <v>1</v>
      </c>
      <c r="E1110" s="3" t="s">
        <v>821</v>
      </c>
    </row>
    <row r="1111" spans="1:5" ht="16">
      <c r="A1111">
        <v>110543</v>
      </c>
      <c r="B1111" t="s">
        <v>847</v>
      </c>
      <c r="C1111" s="1" t="s">
        <v>367</v>
      </c>
      <c r="D1111" s="11">
        <v>1</v>
      </c>
      <c r="E1111" s="3" t="s">
        <v>847</v>
      </c>
    </row>
    <row r="1112" spans="1:5" ht="16">
      <c r="A1112">
        <v>110565</v>
      </c>
      <c r="B1112" t="s">
        <v>795</v>
      </c>
      <c r="C1112" s="1" t="s">
        <v>315</v>
      </c>
      <c r="D1112" s="11">
        <v>0</v>
      </c>
      <c r="E1112" s="3" t="s">
        <v>795</v>
      </c>
    </row>
    <row r="1113" spans="1:5" ht="16">
      <c r="A1113">
        <v>110587</v>
      </c>
      <c r="B1113" t="s">
        <v>4265</v>
      </c>
      <c r="C1113" s="1" t="s">
        <v>343</v>
      </c>
      <c r="D1113" s="11">
        <v>1</v>
      </c>
      <c r="E1113" s="3" t="s">
        <v>823</v>
      </c>
    </row>
    <row r="1114" spans="1:5" ht="16">
      <c r="A1114">
        <v>110634</v>
      </c>
      <c r="B1114" t="s">
        <v>931</v>
      </c>
      <c r="C1114" s="1" t="s">
        <v>451</v>
      </c>
      <c r="D1114" s="11">
        <v>1</v>
      </c>
      <c r="E1114" s="3" t="s">
        <v>931</v>
      </c>
    </row>
    <row r="1115" spans="1:5" ht="16">
      <c r="A1115">
        <v>110645</v>
      </c>
      <c r="B1115" t="s">
        <v>909</v>
      </c>
      <c r="C1115" s="1" t="s">
        <v>429</v>
      </c>
      <c r="D1115" s="11">
        <v>0</v>
      </c>
      <c r="E1115" s="3" t="s">
        <v>909</v>
      </c>
    </row>
    <row r="1116" spans="1:5" ht="16">
      <c r="A1116">
        <v>110805</v>
      </c>
      <c r="B1116" t="s">
        <v>873</v>
      </c>
      <c r="C1116" s="1" t="s">
        <v>393</v>
      </c>
      <c r="D1116" s="11">
        <v>1</v>
      </c>
      <c r="E1116" s="3" t="s">
        <v>873</v>
      </c>
    </row>
    <row r="1117" spans="1:5" ht="16">
      <c r="A1117">
        <v>110838</v>
      </c>
      <c r="B1117" t="s">
        <v>780</v>
      </c>
      <c r="C1117" s="1" t="s">
        <v>300</v>
      </c>
      <c r="D1117" s="11">
        <v>0</v>
      </c>
      <c r="E1117" s="3" t="s">
        <v>780</v>
      </c>
    </row>
    <row r="1118" spans="1:5" ht="16">
      <c r="A1118">
        <v>110850</v>
      </c>
      <c r="B1118" t="s">
        <v>4266</v>
      </c>
      <c r="C1118" s="1" t="s">
        <v>270</v>
      </c>
      <c r="D1118" s="11">
        <v>0</v>
      </c>
      <c r="E1118" s="3" t="s">
        <v>750</v>
      </c>
    </row>
    <row r="1119" spans="1:5" ht="16">
      <c r="A1119">
        <v>110861</v>
      </c>
      <c r="B1119" t="s">
        <v>4267</v>
      </c>
      <c r="C1119" s="1" t="s">
        <v>254</v>
      </c>
      <c r="D1119" s="11">
        <v>1</v>
      </c>
      <c r="E1119" s="3" t="s">
        <v>734</v>
      </c>
    </row>
    <row r="1120" spans="1:5" ht="16">
      <c r="A1120">
        <v>110894</v>
      </c>
      <c r="B1120" t="s">
        <v>4268</v>
      </c>
      <c r="C1120" s="1" t="s">
        <v>303</v>
      </c>
      <c r="D1120" s="11">
        <v>1</v>
      </c>
      <c r="E1120" s="3" t="s">
        <v>783</v>
      </c>
    </row>
    <row r="1121" spans="1:5" ht="16">
      <c r="A1121">
        <v>110918</v>
      </c>
      <c r="B1121" t="s">
        <v>4269</v>
      </c>
      <c r="C1121" s="1" t="s">
        <v>274</v>
      </c>
      <c r="D1121" s="11">
        <v>0</v>
      </c>
      <c r="E1121" s="3" t="s">
        <v>754</v>
      </c>
    </row>
    <row r="1122" spans="1:5" ht="16">
      <c r="A1122">
        <v>111171</v>
      </c>
      <c r="B1122" t="s">
        <v>4270</v>
      </c>
      <c r="C1122" s="1" t="s">
        <v>483</v>
      </c>
      <c r="D1122" s="11">
        <v>1</v>
      </c>
      <c r="E1122" s="3" t="s">
        <v>963</v>
      </c>
    </row>
    <row r="1123" spans="1:5" ht="16">
      <c r="A1123">
        <v>111444</v>
      </c>
      <c r="B1123" t="s">
        <v>762</v>
      </c>
      <c r="C1123" s="1" t="s">
        <v>282</v>
      </c>
      <c r="D1123" s="11">
        <v>0</v>
      </c>
      <c r="E1123" s="3" t="s">
        <v>762</v>
      </c>
    </row>
    <row r="1124" spans="1:5" ht="16">
      <c r="A1124">
        <v>111693</v>
      </c>
      <c r="B1124" t="s">
        <v>825</v>
      </c>
      <c r="C1124" s="1" t="s">
        <v>345</v>
      </c>
      <c r="D1124" s="11">
        <v>1</v>
      </c>
      <c r="E1124" s="3" t="s">
        <v>825</v>
      </c>
    </row>
    <row r="1125" spans="1:5" ht="16">
      <c r="A1125">
        <v>111784</v>
      </c>
      <c r="B1125" t="s">
        <v>4271</v>
      </c>
      <c r="C1125" s="1" t="s">
        <v>248</v>
      </c>
      <c r="D1125" s="11">
        <v>0</v>
      </c>
      <c r="E1125" s="3" t="s">
        <v>728</v>
      </c>
    </row>
    <row r="1126" spans="1:5" ht="16">
      <c r="A1126">
        <v>111842</v>
      </c>
      <c r="B1126" t="s">
        <v>852</v>
      </c>
      <c r="C1126" s="1" t="s">
        <v>372</v>
      </c>
      <c r="D1126" s="11">
        <v>1</v>
      </c>
      <c r="E1126" s="3" t="s">
        <v>852</v>
      </c>
    </row>
    <row r="1127" spans="1:5" ht="16">
      <c r="A1127">
        <v>111853</v>
      </c>
      <c r="B1127" t="s">
        <v>831</v>
      </c>
      <c r="C1127" s="1" t="s">
        <v>351</v>
      </c>
      <c r="D1127" s="11">
        <v>1</v>
      </c>
      <c r="E1127" s="3" t="s">
        <v>831</v>
      </c>
    </row>
    <row r="1128" spans="1:5" ht="16">
      <c r="A1128">
        <v>111944</v>
      </c>
      <c r="B1128" t="s">
        <v>801</v>
      </c>
      <c r="C1128" s="1" t="s">
        <v>321</v>
      </c>
      <c r="D1128" s="11">
        <v>0</v>
      </c>
      <c r="E1128" s="3" t="s">
        <v>801</v>
      </c>
    </row>
    <row r="1129" spans="1:5" ht="16">
      <c r="A1129">
        <v>111966</v>
      </c>
      <c r="B1129" t="s">
        <v>797</v>
      </c>
      <c r="C1129" s="1" t="s">
        <v>317</v>
      </c>
      <c r="D1129" s="11">
        <v>0</v>
      </c>
      <c r="E1129" s="3" t="s">
        <v>797</v>
      </c>
    </row>
    <row r="1130" spans="1:5" ht="16">
      <c r="A1130">
        <v>112276</v>
      </c>
      <c r="B1130" t="s">
        <v>908</v>
      </c>
      <c r="C1130" s="1" t="s">
        <v>428</v>
      </c>
      <c r="D1130" s="11">
        <v>1</v>
      </c>
      <c r="E1130" s="3" t="s">
        <v>908</v>
      </c>
    </row>
    <row r="1131" spans="1:5" ht="16">
      <c r="A1131">
        <v>112345</v>
      </c>
      <c r="B1131" t="s">
        <v>4272</v>
      </c>
      <c r="C1131" s="1" t="s">
        <v>384</v>
      </c>
      <c r="D1131" s="11">
        <v>1</v>
      </c>
      <c r="E1131" s="3" t="s">
        <v>864</v>
      </c>
    </row>
    <row r="1132" spans="1:5" ht="16">
      <c r="A1132">
        <v>112425</v>
      </c>
      <c r="B1132" t="s">
        <v>4273</v>
      </c>
      <c r="C1132" s="1" t="s">
        <v>424</v>
      </c>
      <c r="D1132" s="11">
        <v>1</v>
      </c>
      <c r="E1132" s="3" t="s">
        <v>904</v>
      </c>
    </row>
    <row r="1133" spans="1:5" ht="16">
      <c r="A1133">
        <v>112505</v>
      </c>
      <c r="B1133" t="s">
        <v>4274</v>
      </c>
      <c r="C1133" s="1" t="s">
        <v>363</v>
      </c>
      <c r="D1133" s="11">
        <v>1</v>
      </c>
      <c r="E1133" s="3" t="s">
        <v>843</v>
      </c>
    </row>
    <row r="1134" spans="1:5" ht="16">
      <c r="A1134">
        <v>112527</v>
      </c>
      <c r="B1134" t="s">
        <v>837</v>
      </c>
      <c r="C1134" s="1" t="s">
        <v>357</v>
      </c>
      <c r="D1134" s="11">
        <v>1</v>
      </c>
      <c r="E1134" s="3" t="s">
        <v>837</v>
      </c>
    </row>
    <row r="1135" spans="1:5" ht="16">
      <c r="A1135">
        <v>112823</v>
      </c>
      <c r="B1135" t="s">
        <v>4275</v>
      </c>
      <c r="C1135" s="1" t="s">
        <v>325</v>
      </c>
      <c r="D1135" s="11">
        <v>1</v>
      </c>
      <c r="E1135" s="3" t="s">
        <v>805</v>
      </c>
    </row>
    <row r="1136" spans="1:5" ht="16">
      <c r="A1136">
        <v>112845</v>
      </c>
      <c r="B1136" t="s">
        <v>4276</v>
      </c>
      <c r="C1136" s="1" t="s">
        <v>342</v>
      </c>
      <c r="D1136" s="11">
        <v>1</v>
      </c>
      <c r="E1136" s="3" t="s">
        <v>822</v>
      </c>
    </row>
    <row r="1137" spans="1:5" ht="16">
      <c r="A1137">
        <v>112856</v>
      </c>
      <c r="B1137" t="s">
        <v>4277</v>
      </c>
      <c r="C1137" s="1" t="s">
        <v>468</v>
      </c>
      <c r="D1137" s="11">
        <v>0</v>
      </c>
      <c r="E1137" s="3" t="s">
        <v>948</v>
      </c>
    </row>
    <row r="1138" spans="1:5" ht="16">
      <c r="A1138">
        <v>112925</v>
      </c>
      <c r="B1138" t="s">
        <v>4278</v>
      </c>
      <c r="C1138" s="1" t="s">
        <v>432</v>
      </c>
      <c r="D1138" s="11">
        <v>1</v>
      </c>
      <c r="E1138" s="3" t="s">
        <v>912</v>
      </c>
    </row>
    <row r="1139" spans="1:5" ht="16">
      <c r="A1139">
        <v>115775</v>
      </c>
      <c r="B1139" t="s">
        <v>944</v>
      </c>
      <c r="C1139" s="1" t="s">
        <v>464</v>
      </c>
      <c r="D1139" s="11">
        <v>0</v>
      </c>
      <c r="E1139" s="3" t="s">
        <v>944</v>
      </c>
    </row>
    <row r="1140" spans="1:5" ht="16">
      <c r="A1140">
        <v>115844</v>
      </c>
      <c r="B1140" t="s">
        <v>4279</v>
      </c>
      <c r="C1140" s="1" t="s">
        <v>404</v>
      </c>
      <c r="D1140" s="11">
        <v>0</v>
      </c>
      <c r="E1140" s="3" t="s">
        <v>884</v>
      </c>
    </row>
    <row r="1141" spans="1:5" ht="16">
      <c r="A1141">
        <v>115866</v>
      </c>
      <c r="B1141" t="s">
        <v>4280</v>
      </c>
      <c r="C1141" s="1" t="s">
        <v>46</v>
      </c>
      <c r="D1141" s="11">
        <v>1</v>
      </c>
      <c r="E1141" s="3" t="s">
        <v>526</v>
      </c>
    </row>
    <row r="1142" spans="1:5" ht="16">
      <c r="A1142">
        <v>115968</v>
      </c>
      <c r="B1142" t="s">
        <v>4281</v>
      </c>
      <c r="C1142" s="1" t="s">
        <v>127</v>
      </c>
      <c r="D1142" s="11">
        <v>0</v>
      </c>
      <c r="E1142" s="3" t="s">
        <v>607</v>
      </c>
    </row>
    <row r="1143" spans="1:5" ht="16">
      <c r="A1143">
        <v>116096</v>
      </c>
      <c r="B1143" t="s">
        <v>4282</v>
      </c>
      <c r="C1143" s="1" t="s">
        <v>407</v>
      </c>
      <c r="D1143" s="11">
        <v>1</v>
      </c>
      <c r="E1143" s="3" t="s">
        <v>887</v>
      </c>
    </row>
    <row r="1144" spans="1:5" ht="16">
      <c r="A1144">
        <v>116825</v>
      </c>
      <c r="B1144" t="s">
        <v>4283</v>
      </c>
      <c r="C1144" s="1" t="s">
        <v>91</v>
      </c>
      <c r="D1144" s="11">
        <v>0</v>
      </c>
      <c r="E1144" s="3" t="s">
        <v>571</v>
      </c>
    </row>
    <row r="1145" spans="1:5" ht="16">
      <c r="A1145">
        <v>117624</v>
      </c>
      <c r="B1145" t="s">
        <v>4284</v>
      </c>
      <c r="C1145" s="1" t="s">
        <v>123</v>
      </c>
      <c r="D1145" s="11">
        <v>0</v>
      </c>
      <c r="E1145" s="3" t="s">
        <v>603</v>
      </c>
    </row>
    <row r="1146" spans="1:5" ht="16">
      <c r="A1146">
        <v>117806</v>
      </c>
      <c r="B1146" t="s">
        <v>4285</v>
      </c>
      <c r="C1146" s="1" t="s">
        <v>200</v>
      </c>
      <c r="D1146" s="11">
        <v>0</v>
      </c>
      <c r="E1146" s="3" t="s">
        <v>680</v>
      </c>
    </row>
    <row r="1147" spans="1:5" ht="16">
      <c r="A1147">
        <v>117840</v>
      </c>
      <c r="B1147" t="s">
        <v>4286</v>
      </c>
      <c r="C1147" s="1" t="s">
        <v>460</v>
      </c>
      <c r="D1147" s="11">
        <v>1</v>
      </c>
      <c r="E1147" s="3" t="s">
        <v>940</v>
      </c>
    </row>
    <row r="1148" spans="1:5" ht="16">
      <c r="A1148">
        <v>118445</v>
      </c>
      <c r="B1148" t="s">
        <v>4287</v>
      </c>
      <c r="C1148" s="1" t="s">
        <v>120</v>
      </c>
      <c r="D1148" s="11">
        <v>0</v>
      </c>
      <c r="E1148" s="3" t="s">
        <v>600</v>
      </c>
    </row>
    <row r="1149" spans="1:5" ht="16">
      <c r="A1149">
        <v>118821</v>
      </c>
      <c r="B1149" t="s">
        <v>4288</v>
      </c>
      <c r="C1149" s="1" t="s">
        <v>53</v>
      </c>
      <c r="D1149" s="11">
        <v>0</v>
      </c>
      <c r="E1149" s="3" t="s">
        <v>533</v>
      </c>
    </row>
    <row r="1150" spans="1:5" ht="16">
      <c r="A1150">
        <v>118912</v>
      </c>
      <c r="B1150" t="s">
        <v>4289</v>
      </c>
      <c r="C1150" s="1" t="s">
        <v>375</v>
      </c>
      <c r="D1150" s="11">
        <v>0</v>
      </c>
      <c r="E1150" s="3" t="s">
        <v>855</v>
      </c>
    </row>
    <row r="1151" spans="1:5" ht="16">
      <c r="A1151">
        <v>119062</v>
      </c>
      <c r="B1151" t="s">
        <v>4290</v>
      </c>
      <c r="C1151" s="1" t="s">
        <v>466</v>
      </c>
      <c r="D1151" s="11">
        <v>0</v>
      </c>
      <c r="E1151" s="3" t="s">
        <v>946</v>
      </c>
    </row>
    <row r="1152" spans="1:5" ht="16">
      <c r="A1152">
        <v>119471</v>
      </c>
      <c r="B1152" t="s">
        <v>4291</v>
      </c>
      <c r="C1152" s="1" t="s">
        <v>89</v>
      </c>
      <c r="D1152" s="11">
        <v>0</v>
      </c>
      <c r="E1152" s="3" t="s">
        <v>569</v>
      </c>
    </row>
    <row r="1153" spans="1:5" ht="16">
      <c r="A1153">
        <v>119539</v>
      </c>
      <c r="B1153" t="s">
        <v>4292</v>
      </c>
      <c r="C1153" s="1" t="s">
        <v>160</v>
      </c>
      <c r="D1153" s="11">
        <v>1</v>
      </c>
      <c r="E1153" s="3" t="s">
        <v>640</v>
      </c>
    </row>
    <row r="1154" spans="1:5" ht="16">
      <c r="A1154">
        <v>119619</v>
      </c>
      <c r="B1154" t="s">
        <v>4293</v>
      </c>
      <c r="C1154" s="1" t="s">
        <v>187</v>
      </c>
      <c r="D1154" s="11">
        <v>0</v>
      </c>
      <c r="E1154" s="3" t="s">
        <v>667</v>
      </c>
    </row>
    <row r="1155" spans="1:5" ht="16">
      <c r="A1155">
        <v>120218</v>
      </c>
      <c r="B1155" t="s">
        <v>4294</v>
      </c>
      <c r="C1155" s="1" t="s">
        <v>299</v>
      </c>
      <c r="D1155" s="11">
        <v>0</v>
      </c>
      <c r="E1155" s="3" t="s">
        <v>779</v>
      </c>
    </row>
    <row r="1156" spans="1:5" ht="16">
      <c r="A1156">
        <v>120467</v>
      </c>
      <c r="B1156" t="s">
        <v>4295</v>
      </c>
      <c r="C1156" s="1" t="s">
        <v>196</v>
      </c>
      <c r="D1156" s="11">
        <v>1</v>
      </c>
      <c r="E1156" s="3" t="s">
        <v>676</v>
      </c>
    </row>
    <row r="1157" spans="1:5" ht="16">
      <c r="A1157">
        <v>120934</v>
      </c>
      <c r="B1157" t="s">
        <v>756</v>
      </c>
      <c r="C1157" s="1" t="s">
        <v>276</v>
      </c>
      <c r="D1157" s="11">
        <v>0</v>
      </c>
      <c r="E1157" s="3" t="s">
        <v>756</v>
      </c>
    </row>
    <row r="1158" spans="1:5" ht="16">
      <c r="A1158">
        <v>120956</v>
      </c>
      <c r="B1158" t="s">
        <v>4296</v>
      </c>
      <c r="C1158" s="1" t="s">
        <v>155</v>
      </c>
      <c r="D1158" s="11">
        <v>0</v>
      </c>
      <c r="E1158" s="3" t="s">
        <v>635</v>
      </c>
    </row>
    <row r="1159" spans="1:5" ht="16">
      <c r="A1159">
        <v>121697</v>
      </c>
      <c r="B1159" t="s">
        <v>634</v>
      </c>
      <c r="C1159" s="1" t="s">
        <v>154</v>
      </c>
      <c r="D1159" s="11">
        <v>0</v>
      </c>
      <c r="E1159" s="3" t="s">
        <v>634</v>
      </c>
    </row>
    <row r="1160" spans="1:5" ht="16">
      <c r="A1160">
        <v>121733</v>
      </c>
      <c r="B1160" t="s">
        <v>4297</v>
      </c>
      <c r="C1160" s="1" t="s">
        <v>72</v>
      </c>
      <c r="D1160" s="11">
        <v>0</v>
      </c>
      <c r="E1160" s="3" t="s">
        <v>552</v>
      </c>
    </row>
    <row r="1161" spans="1:5" ht="16">
      <c r="A1161">
        <v>122009</v>
      </c>
      <c r="B1161" t="s">
        <v>4298</v>
      </c>
      <c r="C1161" s="1" t="s">
        <v>271</v>
      </c>
      <c r="D1161" s="11">
        <v>1</v>
      </c>
      <c r="E1161" s="3" t="s">
        <v>751</v>
      </c>
    </row>
    <row r="1162" spans="1:5" ht="16">
      <c r="A1162">
        <v>122032</v>
      </c>
      <c r="B1162" t="s">
        <v>802</v>
      </c>
      <c r="C1162" s="1" t="s">
        <v>322</v>
      </c>
      <c r="D1162" s="11">
        <v>1</v>
      </c>
      <c r="E1162" s="3" t="s">
        <v>802</v>
      </c>
    </row>
    <row r="1163" spans="1:5" ht="16">
      <c r="A1163">
        <v>122407</v>
      </c>
      <c r="B1163" t="s">
        <v>4299</v>
      </c>
      <c r="C1163" s="1" t="s">
        <v>369</v>
      </c>
      <c r="D1163" s="11">
        <v>1</v>
      </c>
      <c r="E1163" s="3" t="s">
        <v>849</v>
      </c>
    </row>
    <row r="1164" spans="1:5" ht="16">
      <c r="A1164">
        <v>122601</v>
      </c>
      <c r="B1164" t="s">
        <v>4301</v>
      </c>
      <c r="C1164" s="1" t="s">
        <v>268</v>
      </c>
      <c r="D1164" s="11">
        <v>0</v>
      </c>
      <c r="E1164" s="3" t="s">
        <v>748</v>
      </c>
    </row>
    <row r="1165" spans="1:5" ht="16">
      <c r="A1165">
        <v>123080</v>
      </c>
      <c r="B1165" t="s">
        <v>865</v>
      </c>
      <c r="C1165" s="1" t="s">
        <v>385</v>
      </c>
      <c r="D1165" s="11">
        <v>1</v>
      </c>
      <c r="E1165" s="3" t="s">
        <v>865</v>
      </c>
    </row>
    <row r="1166" spans="1:5" ht="16">
      <c r="A1166">
        <v>123115</v>
      </c>
      <c r="B1166" t="s">
        <v>4302</v>
      </c>
      <c r="C1166" s="1" t="s">
        <v>413</v>
      </c>
      <c r="D1166" s="11">
        <v>1</v>
      </c>
      <c r="E1166" s="3" t="s">
        <v>893</v>
      </c>
    </row>
    <row r="1167" spans="1:5" ht="16">
      <c r="A1167">
        <v>123284</v>
      </c>
      <c r="B1167" t="s">
        <v>4303</v>
      </c>
      <c r="C1167" s="1" t="s">
        <v>478</v>
      </c>
      <c r="D1167" s="11">
        <v>1</v>
      </c>
      <c r="E1167" s="3" t="s">
        <v>958</v>
      </c>
    </row>
    <row r="1168" spans="1:5" ht="16">
      <c r="A1168">
        <v>123353</v>
      </c>
      <c r="B1168" t="s">
        <v>4304</v>
      </c>
      <c r="C1168" s="1" t="s">
        <v>267</v>
      </c>
      <c r="D1168" s="11">
        <v>1</v>
      </c>
      <c r="E1168" s="3" t="s">
        <v>747</v>
      </c>
    </row>
    <row r="1169" spans="1:5" ht="16">
      <c r="A1169">
        <v>123386</v>
      </c>
      <c r="B1169" t="s">
        <v>920</v>
      </c>
      <c r="C1169" s="1" t="s">
        <v>440</v>
      </c>
      <c r="D1169" s="11">
        <v>1</v>
      </c>
      <c r="E1169" s="3" t="s">
        <v>920</v>
      </c>
    </row>
    <row r="1170" spans="1:5" ht="16">
      <c r="A1170">
        <v>123422</v>
      </c>
      <c r="B1170" t="s">
        <v>4305</v>
      </c>
      <c r="C1170" s="1" t="s">
        <v>277</v>
      </c>
      <c r="D1170" s="11">
        <v>1</v>
      </c>
      <c r="E1170" s="3" t="s">
        <v>757</v>
      </c>
    </row>
    <row r="1171" spans="1:5" ht="16">
      <c r="A1171">
        <v>123911</v>
      </c>
      <c r="B1171" t="s">
        <v>759</v>
      </c>
      <c r="C1171" s="1" t="s">
        <v>279</v>
      </c>
      <c r="D1171" s="11">
        <v>0</v>
      </c>
      <c r="E1171" s="3" t="s">
        <v>759</v>
      </c>
    </row>
    <row r="1172" spans="1:5" ht="16">
      <c r="A1172">
        <v>123966</v>
      </c>
      <c r="B1172" t="s">
        <v>4306</v>
      </c>
      <c r="C1172" s="1" t="s">
        <v>381</v>
      </c>
      <c r="D1172" s="11">
        <v>1</v>
      </c>
      <c r="E1172" s="3" t="s">
        <v>861</v>
      </c>
    </row>
    <row r="1173" spans="1:5" ht="16">
      <c r="A1173">
        <v>124118</v>
      </c>
      <c r="B1173" t="s">
        <v>4307</v>
      </c>
      <c r="C1173" s="1" t="s">
        <v>337</v>
      </c>
      <c r="D1173" s="11">
        <v>0</v>
      </c>
      <c r="E1173" s="3" t="s">
        <v>817</v>
      </c>
    </row>
    <row r="1174" spans="1:5" ht="16">
      <c r="A1174">
        <v>124185</v>
      </c>
      <c r="B1174" t="s">
        <v>4308</v>
      </c>
      <c r="C1174" s="1" t="s">
        <v>374</v>
      </c>
      <c r="D1174" s="11">
        <v>1</v>
      </c>
      <c r="E1174" s="3" t="s">
        <v>854</v>
      </c>
    </row>
    <row r="1175" spans="1:5" ht="16">
      <c r="A1175">
        <v>126307</v>
      </c>
      <c r="B1175" t="s">
        <v>4309</v>
      </c>
      <c r="C1175" s="1" t="s">
        <v>401</v>
      </c>
      <c r="D1175" s="11">
        <v>0</v>
      </c>
      <c r="E1175" s="3" t="s">
        <v>881</v>
      </c>
    </row>
    <row r="1176" spans="1:5" ht="16">
      <c r="A1176">
        <v>126589</v>
      </c>
      <c r="B1176" t="s">
        <v>954</v>
      </c>
      <c r="C1176" s="1" t="s">
        <v>474</v>
      </c>
      <c r="D1176" s="11">
        <v>0</v>
      </c>
      <c r="E1176" s="3" t="s">
        <v>954</v>
      </c>
    </row>
    <row r="1177" spans="1:5" ht="16">
      <c r="A1177">
        <v>126727</v>
      </c>
      <c r="B1177" t="s">
        <v>4310</v>
      </c>
      <c r="C1177" s="1" t="s">
        <v>11</v>
      </c>
      <c r="D1177" s="11">
        <v>0</v>
      </c>
      <c r="E1177" s="3" t="s">
        <v>491</v>
      </c>
    </row>
    <row r="1178" spans="1:5" ht="16">
      <c r="A1178">
        <v>126738</v>
      </c>
      <c r="B1178" t="s">
        <v>4311</v>
      </c>
      <c r="C1178" s="1" t="s">
        <v>240</v>
      </c>
      <c r="D1178" s="11">
        <v>0</v>
      </c>
      <c r="E1178" s="3" t="s">
        <v>720</v>
      </c>
    </row>
    <row r="1179" spans="1:5" ht="16">
      <c r="A1179">
        <v>127184</v>
      </c>
      <c r="B1179" t="s">
        <v>699</v>
      </c>
      <c r="C1179" s="1" t="s">
        <v>219</v>
      </c>
      <c r="D1179" s="11">
        <v>0</v>
      </c>
      <c r="E1179" s="3" t="s">
        <v>699</v>
      </c>
    </row>
    <row r="1180" spans="1:5" ht="16">
      <c r="A1180">
        <v>127195</v>
      </c>
      <c r="B1180" t="s">
        <v>4312</v>
      </c>
      <c r="C1180" s="1" t="s">
        <v>356</v>
      </c>
      <c r="D1180" s="11">
        <v>1</v>
      </c>
      <c r="E1180" s="3" t="s">
        <v>836</v>
      </c>
    </row>
    <row r="1181" spans="1:5" ht="16">
      <c r="A1181">
        <v>128370</v>
      </c>
      <c r="B1181" t="s">
        <v>4313</v>
      </c>
      <c r="C1181" s="1" t="s">
        <v>143</v>
      </c>
      <c r="D1181" s="11">
        <v>0</v>
      </c>
      <c r="E1181" s="3" t="s">
        <v>623</v>
      </c>
    </row>
    <row r="1182" spans="1:5" ht="16">
      <c r="A1182">
        <v>128392</v>
      </c>
      <c r="B1182" t="s">
        <v>4314</v>
      </c>
      <c r="C1182" s="1" t="s">
        <v>149</v>
      </c>
      <c r="D1182" s="11">
        <v>0</v>
      </c>
      <c r="E1182" s="3" t="s">
        <v>629</v>
      </c>
    </row>
    <row r="1183" spans="1:5" ht="16">
      <c r="A1183">
        <v>129431</v>
      </c>
      <c r="B1183" t="s">
        <v>4315</v>
      </c>
      <c r="C1183" s="1" t="s">
        <v>209</v>
      </c>
      <c r="D1183" s="11">
        <v>0</v>
      </c>
      <c r="E1183" s="3" t="s">
        <v>689</v>
      </c>
    </row>
    <row r="1184" spans="1:5" ht="16">
      <c r="A1184">
        <v>131099</v>
      </c>
      <c r="B1184" t="s">
        <v>4316</v>
      </c>
      <c r="C1184" s="1" t="s">
        <v>130</v>
      </c>
      <c r="D1184" s="11">
        <v>0</v>
      </c>
      <c r="E1184" s="3" t="s">
        <v>610</v>
      </c>
    </row>
    <row r="1185" spans="1:5" ht="16">
      <c r="A1185">
        <v>131113</v>
      </c>
      <c r="B1185" t="s">
        <v>4317</v>
      </c>
      <c r="C1185" s="1" t="s">
        <v>452</v>
      </c>
      <c r="D1185" s="11">
        <v>1</v>
      </c>
      <c r="E1185" s="3" t="s">
        <v>932</v>
      </c>
    </row>
    <row r="1186" spans="1:5" ht="16">
      <c r="A1186">
        <v>131179</v>
      </c>
      <c r="B1186" t="s">
        <v>4318</v>
      </c>
      <c r="C1186" s="1" t="s">
        <v>392</v>
      </c>
      <c r="D1186" s="11">
        <v>1</v>
      </c>
      <c r="E1186" s="3" t="s">
        <v>872</v>
      </c>
    </row>
    <row r="1187" spans="1:5" ht="16">
      <c r="A1187">
        <v>133379</v>
      </c>
      <c r="B1187" t="s">
        <v>4319</v>
      </c>
      <c r="C1187" s="1" t="s">
        <v>484</v>
      </c>
      <c r="D1187" s="11">
        <v>1</v>
      </c>
      <c r="E1187" s="3" t="s">
        <v>964</v>
      </c>
    </row>
    <row r="1188" spans="1:5" ht="16">
      <c r="A1188">
        <v>134327</v>
      </c>
      <c r="B1188" t="s">
        <v>595</v>
      </c>
      <c r="C1188" s="1" t="s">
        <v>115</v>
      </c>
      <c r="D1188" s="11">
        <v>0</v>
      </c>
      <c r="E1188" s="3" t="s">
        <v>595</v>
      </c>
    </row>
    <row r="1189" spans="1:5" ht="16">
      <c r="A1189">
        <v>134838</v>
      </c>
      <c r="B1189" t="s">
        <v>4320</v>
      </c>
      <c r="C1189" s="1" t="s">
        <v>66</v>
      </c>
      <c r="D1189" s="11">
        <v>0</v>
      </c>
      <c r="E1189" s="3" t="s">
        <v>546</v>
      </c>
    </row>
    <row r="1190" spans="1:5" ht="16">
      <c r="A1190">
        <v>135013</v>
      </c>
      <c r="B1190" t="s">
        <v>4321</v>
      </c>
      <c r="C1190" s="1" t="s">
        <v>307</v>
      </c>
      <c r="D1190" s="11">
        <v>0</v>
      </c>
      <c r="E1190" s="3" t="s">
        <v>787</v>
      </c>
    </row>
    <row r="1191" spans="1:5" ht="16">
      <c r="A1191">
        <v>137166</v>
      </c>
      <c r="B1191" t="s">
        <v>4322</v>
      </c>
      <c r="C1191" s="1" t="s">
        <v>459</v>
      </c>
      <c r="D1191" s="11">
        <v>1</v>
      </c>
      <c r="E1191" s="3" t="s">
        <v>939</v>
      </c>
    </row>
    <row r="1192" spans="1:5" ht="16">
      <c r="A1192">
        <v>139071</v>
      </c>
      <c r="B1192" t="s">
        <v>4323</v>
      </c>
      <c r="C1192" s="1" t="s">
        <v>230</v>
      </c>
      <c r="D1192" s="11">
        <v>0</v>
      </c>
      <c r="E1192" s="3" t="s">
        <v>710</v>
      </c>
    </row>
    <row r="1193" spans="1:5" ht="16">
      <c r="A1193">
        <v>139139</v>
      </c>
      <c r="B1193" t="s">
        <v>4324</v>
      </c>
      <c r="C1193" s="1" t="s">
        <v>486</v>
      </c>
      <c r="D1193" s="11">
        <v>0</v>
      </c>
      <c r="E1193" s="3" t="s">
        <v>966</v>
      </c>
    </row>
    <row r="1194" spans="1:5" ht="16">
      <c r="A1194">
        <v>140318</v>
      </c>
      <c r="B1194" t="s">
        <v>624</v>
      </c>
      <c r="C1194" s="1" t="s">
        <v>144</v>
      </c>
      <c r="D1194" s="11">
        <v>0</v>
      </c>
      <c r="E1194" s="3" t="s">
        <v>624</v>
      </c>
    </row>
    <row r="1195" spans="1:5" ht="16">
      <c r="A1195">
        <v>140534</v>
      </c>
      <c r="B1195" t="s">
        <v>678</v>
      </c>
      <c r="C1195" s="1" t="s">
        <v>198</v>
      </c>
      <c r="D1195" s="11">
        <v>0</v>
      </c>
      <c r="E1195" s="3" t="s">
        <v>678</v>
      </c>
    </row>
    <row r="1196" spans="1:5" ht="16">
      <c r="A1196">
        <v>141173</v>
      </c>
      <c r="B1196" t="s">
        <v>4325</v>
      </c>
      <c r="C1196" s="1" t="s">
        <v>458</v>
      </c>
      <c r="D1196" s="11">
        <v>1</v>
      </c>
      <c r="E1196" s="3" t="s">
        <v>938</v>
      </c>
    </row>
    <row r="1197" spans="1:5" ht="16">
      <c r="A1197">
        <v>142165</v>
      </c>
      <c r="B1197" t="s">
        <v>4326</v>
      </c>
      <c r="C1197" s="1" t="s">
        <v>438</v>
      </c>
      <c r="D1197" s="11">
        <v>1</v>
      </c>
      <c r="E1197" s="3" t="s">
        <v>918</v>
      </c>
    </row>
    <row r="1198" spans="1:5" ht="16">
      <c r="A1198">
        <v>142223</v>
      </c>
      <c r="B1198" t="s">
        <v>4327</v>
      </c>
      <c r="C1198" s="1" t="s">
        <v>126</v>
      </c>
      <c r="D1198" s="11">
        <v>1</v>
      </c>
      <c r="E1198" s="3" t="s">
        <v>606</v>
      </c>
    </row>
    <row r="1199" spans="1:5" ht="16">
      <c r="A1199">
        <v>142290</v>
      </c>
      <c r="B1199" t="s">
        <v>4328</v>
      </c>
      <c r="C1199" s="1" t="s">
        <v>306</v>
      </c>
      <c r="D1199" s="11">
        <v>1</v>
      </c>
      <c r="E1199" s="3" t="s">
        <v>786</v>
      </c>
    </row>
    <row r="1200" spans="1:5" ht="16">
      <c r="A1200">
        <v>142825</v>
      </c>
      <c r="B1200" t="s">
        <v>848</v>
      </c>
      <c r="C1200" s="1" t="s">
        <v>368</v>
      </c>
      <c r="D1200" s="11">
        <v>1</v>
      </c>
      <c r="E1200" s="3" t="s">
        <v>848</v>
      </c>
    </row>
    <row r="1201" spans="1:5" ht="16">
      <c r="A1201">
        <v>149440</v>
      </c>
      <c r="B1201" t="s">
        <v>4329</v>
      </c>
      <c r="C1201" s="1" t="s">
        <v>354</v>
      </c>
      <c r="D1201" s="11">
        <v>1</v>
      </c>
      <c r="E1201" s="3" t="s">
        <v>834</v>
      </c>
    </row>
    <row r="1202" spans="1:5" ht="16">
      <c r="A1202">
        <v>149917</v>
      </c>
      <c r="B1202" t="s">
        <v>4330</v>
      </c>
      <c r="C1202" s="1" t="s">
        <v>435</v>
      </c>
      <c r="D1202" s="11">
        <v>1</v>
      </c>
      <c r="E1202" s="3" t="s">
        <v>915</v>
      </c>
    </row>
    <row r="1203" spans="1:5" ht="16">
      <c r="A1203">
        <v>150196</v>
      </c>
      <c r="B1203" t="s">
        <v>4331</v>
      </c>
      <c r="C1203" s="1" t="s">
        <v>330</v>
      </c>
      <c r="D1203" s="11">
        <v>1</v>
      </c>
      <c r="E1203" s="3" t="s">
        <v>810</v>
      </c>
    </row>
    <row r="1204" spans="1:5" ht="16">
      <c r="A1204">
        <v>156105</v>
      </c>
      <c r="B1204" t="s">
        <v>4332</v>
      </c>
      <c r="C1204" s="1" t="s">
        <v>84</v>
      </c>
      <c r="D1204" s="11">
        <v>0</v>
      </c>
      <c r="E1204" s="3" t="s">
        <v>564</v>
      </c>
    </row>
    <row r="1205" spans="1:5" ht="16">
      <c r="A1205">
        <v>208968</v>
      </c>
      <c r="B1205" t="s">
        <v>4333</v>
      </c>
      <c r="C1205" s="1" t="s">
        <v>175</v>
      </c>
      <c r="D1205" s="11">
        <v>0</v>
      </c>
      <c r="E1205" s="3" t="s">
        <v>655</v>
      </c>
    </row>
    <row r="1206" spans="1:5" ht="16">
      <c r="A1206">
        <v>299285</v>
      </c>
      <c r="B1206" t="s">
        <v>4334</v>
      </c>
      <c r="C1206" s="1" t="s">
        <v>444</v>
      </c>
      <c r="D1206" s="11">
        <v>1</v>
      </c>
      <c r="E1206" s="3" t="s">
        <v>924</v>
      </c>
    </row>
    <row r="1207" spans="1:5" ht="16">
      <c r="A1207">
        <v>301086</v>
      </c>
      <c r="B1207" t="s">
        <v>4335</v>
      </c>
      <c r="C1207" s="1" t="s">
        <v>61</v>
      </c>
      <c r="D1207" s="11">
        <v>1</v>
      </c>
      <c r="E1207" s="3" t="s">
        <v>541</v>
      </c>
    </row>
    <row r="1208" spans="1:5" ht="16">
      <c r="A1208">
        <v>319868</v>
      </c>
      <c r="B1208" t="s">
        <v>4336</v>
      </c>
      <c r="C1208" s="1" t="s">
        <v>137</v>
      </c>
      <c r="D1208" s="11">
        <v>0</v>
      </c>
      <c r="E1208" s="3" t="s">
        <v>617</v>
      </c>
    </row>
    <row r="1209" spans="1:5" ht="16">
      <c r="A1209">
        <v>330541</v>
      </c>
      <c r="B1209" t="s">
        <v>4337</v>
      </c>
      <c r="C1209" s="1" t="s">
        <v>110</v>
      </c>
      <c r="D1209" s="11">
        <v>0</v>
      </c>
      <c r="E1209" s="3" t="s">
        <v>590</v>
      </c>
    </row>
    <row r="1210" spans="1:5" ht="16">
      <c r="A1210">
        <v>334485</v>
      </c>
      <c r="B1210" t="s">
        <v>4338</v>
      </c>
      <c r="C1210" s="1" t="s">
        <v>461</v>
      </c>
      <c r="D1210" s="11">
        <v>1</v>
      </c>
      <c r="E1210" s="3" t="s">
        <v>941</v>
      </c>
    </row>
    <row r="1211" spans="1:5" ht="16">
      <c r="A1211">
        <v>335671</v>
      </c>
      <c r="B1211" t="s">
        <v>4339</v>
      </c>
      <c r="C1211" s="1" t="s">
        <v>182</v>
      </c>
      <c r="D1211" s="11">
        <v>0</v>
      </c>
      <c r="E1211" s="3" t="s">
        <v>662</v>
      </c>
    </row>
    <row r="1212" spans="1:5" ht="16">
      <c r="A1212">
        <v>367113</v>
      </c>
      <c r="B1212" t="s">
        <v>4340</v>
      </c>
      <c r="C1212" s="1" t="s">
        <v>311</v>
      </c>
      <c r="D1212" s="11">
        <v>0</v>
      </c>
      <c r="E1212" s="3" t="s">
        <v>791</v>
      </c>
    </row>
    <row r="1213" spans="1:5" ht="16">
      <c r="A1213">
        <v>373444</v>
      </c>
      <c r="B1213" t="s">
        <v>4341</v>
      </c>
      <c r="C1213" s="1" t="s">
        <v>320</v>
      </c>
      <c r="D1213" s="11">
        <v>1</v>
      </c>
      <c r="E1213" s="3" t="s">
        <v>800</v>
      </c>
    </row>
    <row r="1214" spans="1:5" ht="16">
      <c r="A1214">
        <v>402313</v>
      </c>
      <c r="B1214" t="s">
        <v>4342</v>
      </c>
      <c r="C1214" s="1" t="s">
        <v>348</v>
      </c>
      <c r="D1214" s="11">
        <v>0</v>
      </c>
      <c r="E1214" s="3" t="s">
        <v>828</v>
      </c>
    </row>
    <row r="1215" spans="1:5" ht="16">
      <c r="A1215">
        <v>461723</v>
      </c>
      <c r="B1215" t="s">
        <v>4343</v>
      </c>
      <c r="C1215" s="1" t="s">
        <v>243</v>
      </c>
      <c r="D1215" s="11">
        <v>1</v>
      </c>
      <c r="E1215" s="3" t="s">
        <v>723</v>
      </c>
    </row>
    <row r="1216" spans="1:5" ht="16">
      <c r="A1216">
        <v>462088</v>
      </c>
      <c r="B1216" t="s">
        <v>632</v>
      </c>
      <c r="C1216" s="1" t="s">
        <v>152</v>
      </c>
      <c r="D1216" s="11">
        <v>0</v>
      </c>
      <c r="E1216" s="3" t="s">
        <v>632</v>
      </c>
    </row>
    <row r="1217" spans="1:5" ht="16">
      <c r="A1217">
        <v>482053</v>
      </c>
      <c r="B1217" t="s">
        <v>4344</v>
      </c>
      <c r="C1217" s="1" t="s">
        <v>463</v>
      </c>
      <c r="D1217" s="11">
        <v>1</v>
      </c>
      <c r="E1217" s="3" t="s">
        <v>943</v>
      </c>
    </row>
    <row r="1218" spans="1:5" ht="16">
      <c r="A1218">
        <v>505544</v>
      </c>
      <c r="B1218" t="s">
        <v>4345</v>
      </c>
      <c r="C1218" s="1" t="s">
        <v>485</v>
      </c>
      <c r="D1218" s="11">
        <v>1</v>
      </c>
      <c r="E1218" s="3" t="s">
        <v>965</v>
      </c>
    </row>
    <row r="1219" spans="1:5" ht="16">
      <c r="A1219">
        <v>506525</v>
      </c>
      <c r="B1219" t="s">
        <v>923</v>
      </c>
      <c r="C1219" s="1" t="s">
        <v>443</v>
      </c>
      <c r="D1219" s="11">
        <v>1</v>
      </c>
      <c r="E1219" s="3" t="s">
        <v>923</v>
      </c>
    </row>
    <row r="1220" spans="1:5" ht="32">
      <c r="A1220">
        <v>509342</v>
      </c>
      <c r="B1220" t="s">
        <v>4346</v>
      </c>
      <c r="C1220" s="1" t="s">
        <v>48</v>
      </c>
      <c r="D1220" s="11">
        <v>0</v>
      </c>
      <c r="E1220" s="3" t="s">
        <v>528</v>
      </c>
    </row>
    <row r="1221" spans="1:5" ht="16">
      <c r="A1221">
        <v>510156</v>
      </c>
      <c r="B1221" t="s">
        <v>4347</v>
      </c>
      <c r="C1221" s="1" t="s">
        <v>92</v>
      </c>
      <c r="D1221" s="11">
        <v>0</v>
      </c>
      <c r="E1221" s="3" t="s">
        <v>572</v>
      </c>
    </row>
    <row r="1222" spans="1:5" ht="16">
      <c r="A1222">
        <v>512561</v>
      </c>
      <c r="B1222" t="s">
        <v>4348</v>
      </c>
      <c r="C1222" s="1" t="s">
        <v>223</v>
      </c>
      <c r="D1222" s="11">
        <v>0</v>
      </c>
      <c r="E1222" s="3" t="s">
        <v>703</v>
      </c>
    </row>
    <row r="1223" spans="1:5" ht="16">
      <c r="A1223">
        <v>527844</v>
      </c>
      <c r="B1223" t="s">
        <v>4349</v>
      </c>
      <c r="C1223" s="1" t="s">
        <v>172</v>
      </c>
      <c r="D1223" s="11">
        <v>0</v>
      </c>
      <c r="E1223" s="3" t="s">
        <v>652</v>
      </c>
    </row>
    <row r="1224" spans="1:5" ht="16">
      <c r="A1224">
        <v>528290</v>
      </c>
      <c r="B1224" t="s">
        <v>4350</v>
      </c>
      <c r="C1224" s="1" t="s">
        <v>40</v>
      </c>
      <c r="D1224" s="11">
        <v>0</v>
      </c>
      <c r="E1224" s="3" t="s">
        <v>520</v>
      </c>
    </row>
    <row r="1225" spans="1:5" ht="16">
      <c r="A1225">
        <v>528449</v>
      </c>
      <c r="B1225" t="s">
        <v>4351</v>
      </c>
      <c r="C1225" s="1" t="s">
        <v>364</v>
      </c>
      <c r="D1225" s="11">
        <v>1</v>
      </c>
      <c r="E1225" s="3" t="s">
        <v>844</v>
      </c>
    </row>
    <row r="1226" spans="1:5" ht="16">
      <c r="A1226">
        <v>532036</v>
      </c>
      <c r="B1226" t="s">
        <v>4352</v>
      </c>
      <c r="C1226" s="1" t="s">
        <v>171</v>
      </c>
      <c r="D1226" s="11">
        <v>0</v>
      </c>
      <c r="E1226" s="3" t="s">
        <v>651</v>
      </c>
    </row>
    <row r="1227" spans="1:5" ht="16">
      <c r="A1227">
        <v>534521</v>
      </c>
      <c r="B1227" t="s">
        <v>4353</v>
      </c>
      <c r="C1227" s="1" t="s">
        <v>39</v>
      </c>
      <c r="D1227" s="11">
        <v>0</v>
      </c>
      <c r="E1227" s="3" t="s">
        <v>519</v>
      </c>
    </row>
    <row r="1228" spans="1:5" ht="16">
      <c r="A1228">
        <v>535773</v>
      </c>
      <c r="B1228" t="s">
        <v>653</v>
      </c>
      <c r="C1228" s="1" t="s">
        <v>173</v>
      </c>
      <c r="D1228" s="11">
        <v>0</v>
      </c>
      <c r="E1228" s="3" t="s">
        <v>653</v>
      </c>
    </row>
    <row r="1229" spans="1:5" ht="16">
      <c r="A1229">
        <v>538750</v>
      </c>
      <c r="B1229" t="s">
        <v>4354</v>
      </c>
      <c r="C1229" s="1" t="s">
        <v>227</v>
      </c>
      <c r="D1229" s="11">
        <v>0</v>
      </c>
      <c r="E1229" s="3" t="s">
        <v>707</v>
      </c>
    </row>
    <row r="1230" spans="1:5" ht="16">
      <c r="A1230">
        <v>540727</v>
      </c>
      <c r="B1230" t="s">
        <v>4355</v>
      </c>
      <c r="C1230" s="1" t="s">
        <v>291</v>
      </c>
      <c r="D1230" s="11">
        <v>0</v>
      </c>
      <c r="E1230" s="3" t="s">
        <v>771</v>
      </c>
    </row>
    <row r="1231" spans="1:5" ht="16">
      <c r="A1231">
        <v>541413</v>
      </c>
      <c r="B1231" t="s">
        <v>4356</v>
      </c>
      <c r="C1231" s="1" t="s">
        <v>278</v>
      </c>
      <c r="D1231" s="11">
        <v>1</v>
      </c>
      <c r="E1231" s="3" t="s">
        <v>758</v>
      </c>
    </row>
    <row r="1232" spans="1:5" ht="16">
      <c r="A1232">
        <v>541731</v>
      </c>
      <c r="B1232" t="s">
        <v>614</v>
      </c>
      <c r="C1232" s="1" t="s">
        <v>134</v>
      </c>
      <c r="D1232" s="11">
        <v>0</v>
      </c>
      <c r="E1232" s="3" t="s">
        <v>614</v>
      </c>
    </row>
    <row r="1233" spans="1:5" ht="16">
      <c r="A1233">
        <v>544854</v>
      </c>
      <c r="B1233" t="s">
        <v>4357</v>
      </c>
      <c r="C1233" s="1" t="s">
        <v>406</v>
      </c>
      <c r="D1233" s="11">
        <v>1</v>
      </c>
      <c r="E1233" s="3" t="s">
        <v>886</v>
      </c>
    </row>
    <row r="1234" spans="1:5" ht="16">
      <c r="A1234">
        <v>546689</v>
      </c>
      <c r="B1234" t="s">
        <v>581</v>
      </c>
      <c r="C1234" s="1" t="s">
        <v>101</v>
      </c>
      <c r="D1234" s="11">
        <v>1</v>
      </c>
      <c r="E1234" s="3" t="s">
        <v>581</v>
      </c>
    </row>
    <row r="1235" spans="1:5" ht="16">
      <c r="A1235">
        <v>552169</v>
      </c>
      <c r="B1235" t="s">
        <v>4358</v>
      </c>
      <c r="C1235" s="1" t="s">
        <v>275</v>
      </c>
      <c r="D1235" s="11">
        <v>1</v>
      </c>
      <c r="E1235" s="3" t="s">
        <v>755</v>
      </c>
    </row>
    <row r="1236" spans="1:5" ht="16">
      <c r="A1236">
        <v>552307</v>
      </c>
      <c r="B1236" t="s">
        <v>4359</v>
      </c>
      <c r="C1236" s="1" t="s">
        <v>365</v>
      </c>
      <c r="D1236" s="11">
        <v>1</v>
      </c>
      <c r="E1236" s="3" t="s">
        <v>845</v>
      </c>
    </row>
    <row r="1237" spans="1:5" ht="16">
      <c r="A1237">
        <v>554007</v>
      </c>
      <c r="B1237" t="s">
        <v>560</v>
      </c>
      <c r="C1237" s="1" t="s">
        <v>80</v>
      </c>
      <c r="D1237" s="11">
        <v>0</v>
      </c>
      <c r="E1237" s="3" t="s">
        <v>560</v>
      </c>
    </row>
    <row r="1238" spans="1:5" ht="16">
      <c r="A1238">
        <v>554847</v>
      </c>
      <c r="B1238" t="s">
        <v>4360</v>
      </c>
      <c r="C1238" s="1" t="s">
        <v>106</v>
      </c>
      <c r="D1238" s="11">
        <v>1</v>
      </c>
      <c r="E1238" s="3" t="s">
        <v>586</v>
      </c>
    </row>
    <row r="1239" spans="1:5" ht="16">
      <c r="A1239">
        <v>556887</v>
      </c>
      <c r="B1239" t="s">
        <v>4361</v>
      </c>
      <c r="C1239" s="1" t="s">
        <v>229</v>
      </c>
      <c r="D1239" s="11">
        <v>0</v>
      </c>
      <c r="E1239" s="3" t="s">
        <v>709</v>
      </c>
    </row>
    <row r="1240" spans="1:5" ht="16">
      <c r="A1240">
        <v>563042</v>
      </c>
      <c r="B1240" t="s">
        <v>4362</v>
      </c>
      <c r="C1240" s="1" t="s">
        <v>43</v>
      </c>
      <c r="D1240" s="11">
        <v>0</v>
      </c>
      <c r="E1240" s="3" t="s">
        <v>523</v>
      </c>
    </row>
    <row r="1241" spans="1:5" ht="16">
      <c r="A1241">
        <v>563473</v>
      </c>
      <c r="B1241" t="s">
        <v>4363</v>
      </c>
      <c r="C1241" s="1" t="s">
        <v>310</v>
      </c>
      <c r="D1241" s="11">
        <v>1</v>
      </c>
      <c r="E1241" s="3" t="s">
        <v>790</v>
      </c>
    </row>
    <row r="1242" spans="1:5" ht="16">
      <c r="A1242">
        <v>563804</v>
      </c>
      <c r="B1242" t="s">
        <v>4364</v>
      </c>
      <c r="C1242" s="1" t="s">
        <v>335</v>
      </c>
      <c r="D1242" s="11">
        <v>1</v>
      </c>
      <c r="E1242" s="3" t="s">
        <v>815</v>
      </c>
    </row>
    <row r="1243" spans="1:5" ht="16">
      <c r="A1243">
        <v>576249</v>
      </c>
      <c r="B1243" t="s">
        <v>626</v>
      </c>
      <c r="C1243" s="1" t="s">
        <v>146</v>
      </c>
      <c r="D1243" s="11">
        <v>0</v>
      </c>
      <c r="E1243" s="3" t="s">
        <v>626</v>
      </c>
    </row>
    <row r="1244" spans="1:5" ht="16">
      <c r="A1244">
        <v>577559</v>
      </c>
      <c r="B1244" t="s">
        <v>4365</v>
      </c>
      <c r="C1244" s="1" t="s">
        <v>113</v>
      </c>
      <c r="D1244" s="11">
        <v>0</v>
      </c>
      <c r="E1244" s="3" t="s">
        <v>593</v>
      </c>
    </row>
    <row r="1245" spans="1:5" ht="16">
      <c r="A1245">
        <v>579102</v>
      </c>
      <c r="B1245" t="s">
        <v>742</v>
      </c>
      <c r="C1245" s="1" t="s">
        <v>262</v>
      </c>
      <c r="D1245" s="11">
        <v>0</v>
      </c>
      <c r="E1245" s="3" t="s">
        <v>742</v>
      </c>
    </row>
    <row r="1246" spans="1:5" ht="16">
      <c r="A1246">
        <v>583391</v>
      </c>
      <c r="B1246" t="s">
        <v>4366</v>
      </c>
      <c r="C1246" s="1" t="s">
        <v>185</v>
      </c>
      <c r="D1246" s="11">
        <v>0</v>
      </c>
      <c r="E1246" s="3" t="s">
        <v>665</v>
      </c>
    </row>
    <row r="1247" spans="1:5" ht="16">
      <c r="A1247">
        <v>583788</v>
      </c>
      <c r="B1247" t="s">
        <v>627</v>
      </c>
      <c r="C1247" s="1" t="s">
        <v>147</v>
      </c>
      <c r="D1247" s="11">
        <v>0</v>
      </c>
      <c r="E1247" s="3" t="s">
        <v>627</v>
      </c>
    </row>
    <row r="1248" spans="1:5" ht="16">
      <c r="A1248">
        <v>588465</v>
      </c>
      <c r="B1248" t="s">
        <v>4367</v>
      </c>
      <c r="C1248" s="1" t="s">
        <v>250</v>
      </c>
      <c r="D1248" s="11">
        <v>1</v>
      </c>
      <c r="E1248" s="3" t="s">
        <v>730</v>
      </c>
    </row>
    <row r="1249" spans="1:5" ht="16">
      <c r="A1249">
        <v>591311</v>
      </c>
      <c r="B1249" t="s">
        <v>4368</v>
      </c>
      <c r="C1249" s="1" t="s">
        <v>414</v>
      </c>
      <c r="D1249" s="11">
        <v>1</v>
      </c>
      <c r="E1249" s="3" t="s">
        <v>894</v>
      </c>
    </row>
    <row r="1250" spans="1:5" ht="16">
      <c r="A1250">
        <v>591606</v>
      </c>
      <c r="B1250" t="s">
        <v>4369</v>
      </c>
      <c r="C1250" s="1" t="s">
        <v>445</v>
      </c>
      <c r="D1250" s="11">
        <v>1</v>
      </c>
      <c r="E1250" s="3" t="s">
        <v>925</v>
      </c>
    </row>
    <row r="1251" spans="1:5" ht="16">
      <c r="A1251">
        <v>593511</v>
      </c>
      <c r="B1251" t="s">
        <v>4370</v>
      </c>
      <c r="C1251" s="1" t="s">
        <v>264</v>
      </c>
      <c r="D1251" s="11">
        <v>1</v>
      </c>
      <c r="E1251" s="3" t="s">
        <v>744</v>
      </c>
    </row>
    <row r="1252" spans="1:5" ht="16">
      <c r="A1252">
        <v>595904</v>
      </c>
      <c r="B1252" t="s">
        <v>4371</v>
      </c>
      <c r="C1252" s="1" t="s">
        <v>26</v>
      </c>
      <c r="D1252" s="11">
        <v>0</v>
      </c>
      <c r="E1252" s="3" t="s">
        <v>506</v>
      </c>
    </row>
    <row r="1253" spans="1:5" ht="16">
      <c r="A1253">
        <v>599644</v>
      </c>
      <c r="B1253" t="s">
        <v>4372</v>
      </c>
      <c r="C1253" s="1" t="s">
        <v>119</v>
      </c>
      <c r="D1253" s="11">
        <v>0</v>
      </c>
      <c r="E1253" s="3" t="s">
        <v>599</v>
      </c>
    </row>
    <row r="1254" spans="1:5" ht="16">
      <c r="A1254">
        <v>603112</v>
      </c>
      <c r="B1254" t="s">
        <v>4373</v>
      </c>
      <c r="C1254" s="1" t="s">
        <v>427</v>
      </c>
      <c r="D1254" s="11">
        <v>0</v>
      </c>
      <c r="E1254" s="3" t="s">
        <v>907</v>
      </c>
    </row>
    <row r="1255" spans="1:5" ht="16">
      <c r="A1255">
        <v>605710</v>
      </c>
      <c r="B1255" t="s">
        <v>4374</v>
      </c>
      <c r="C1255" s="1" t="s">
        <v>33</v>
      </c>
      <c r="D1255" s="11">
        <v>0</v>
      </c>
      <c r="E1255" s="3" t="s">
        <v>513</v>
      </c>
    </row>
    <row r="1256" spans="1:5" ht="16">
      <c r="A1256">
        <v>609892</v>
      </c>
      <c r="B1256" t="s">
        <v>4375</v>
      </c>
      <c r="C1256" s="1" t="s">
        <v>57</v>
      </c>
      <c r="D1256" s="11">
        <v>0</v>
      </c>
      <c r="E1256" s="3" t="s">
        <v>537</v>
      </c>
    </row>
    <row r="1257" spans="1:5" ht="16">
      <c r="A1257">
        <v>614802</v>
      </c>
      <c r="B1257" t="s">
        <v>4376</v>
      </c>
      <c r="C1257" s="1" t="s">
        <v>256</v>
      </c>
      <c r="D1257" s="11">
        <v>1</v>
      </c>
      <c r="E1257" s="3" t="s">
        <v>736</v>
      </c>
    </row>
    <row r="1258" spans="1:5" ht="16">
      <c r="A1258">
        <v>615747</v>
      </c>
      <c r="B1258" t="s">
        <v>4377</v>
      </c>
      <c r="C1258" s="1" t="s">
        <v>205</v>
      </c>
      <c r="D1258" s="11">
        <v>0</v>
      </c>
      <c r="E1258" s="3" t="s">
        <v>685</v>
      </c>
    </row>
    <row r="1259" spans="1:5" ht="16">
      <c r="A1259">
        <v>618360</v>
      </c>
      <c r="B1259" t="s">
        <v>4378</v>
      </c>
      <c r="C1259" s="1" t="s">
        <v>148</v>
      </c>
      <c r="D1259" s="11">
        <v>0</v>
      </c>
      <c r="E1259" s="3" t="s">
        <v>628</v>
      </c>
    </row>
    <row r="1260" spans="1:5" ht="16">
      <c r="A1260">
        <v>620177</v>
      </c>
      <c r="B1260" t="s">
        <v>4379</v>
      </c>
      <c r="C1260" s="1" t="s">
        <v>298</v>
      </c>
      <c r="D1260" s="11">
        <v>1</v>
      </c>
      <c r="E1260" s="3" t="s">
        <v>778</v>
      </c>
    </row>
    <row r="1261" spans="1:5" ht="16">
      <c r="A1261">
        <v>623278</v>
      </c>
      <c r="B1261" t="s">
        <v>4380</v>
      </c>
      <c r="C1261" s="1" t="s">
        <v>456</v>
      </c>
      <c r="D1261" s="11">
        <v>1</v>
      </c>
      <c r="E1261" s="3" t="s">
        <v>936</v>
      </c>
    </row>
    <row r="1262" spans="1:5" ht="16">
      <c r="A1262">
        <v>624497</v>
      </c>
      <c r="B1262" t="s">
        <v>4381</v>
      </c>
      <c r="C1262" s="1" t="s">
        <v>462</v>
      </c>
      <c r="D1262" s="11">
        <v>1</v>
      </c>
      <c r="E1262" s="3" t="s">
        <v>942</v>
      </c>
    </row>
    <row r="1263" spans="1:5" ht="16">
      <c r="A1263">
        <v>625503</v>
      </c>
      <c r="B1263" t="s">
        <v>4382</v>
      </c>
      <c r="C1263" s="1" t="s">
        <v>350</v>
      </c>
      <c r="D1263" s="11">
        <v>1</v>
      </c>
      <c r="E1263" s="3" t="s">
        <v>830</v>
      </c>
    </row>
    <row r="1264" spans="1:5" ht="16">
      <c r="A1264">
        <v>625694</v>
      </c>
      <c r="B1264" t="s">
        <v>4383</v>
      </c>
      <c r="C1264" s="1" t="s">
        <v>388</v>
      </c>
      <c r="D1264" s="11">
        <v>1</v>
      </c>
      <c r="E1264" s="3" t="s">
        <v>868</v>
      </c>
    </row>
    <row r="1265" spans="1:5" ht="16">
      <c r="A1265">
        <v>626868</v>
      </c>
      <c r="B1265" t="s">
        <v>4384</v>
      </c>
      <c r="C1265" s="1" t="s">
        <v>481</v>
      </c>
      <c r="D1265" s="11">
        <v>1</v>
      </c>
      <c r="E1265" s="3" t="s">
        <v>961</v>
      </c>
    </row>
    <row r="1266" spans="1:5" ht="16">
      <c r="A1266">
        <v>629505</v>
      </c>
      <c r="B1266" t="s">
        <v>4385</v>
      </c>
      <c r="C1266" s="1" t="s">
        <v>378</v>
      </c>
      <c r="D1266" s="11">
        <v>1</v>
      </c>
      <c r="E1266" s="3" t="s">
        <v>858</v>
      </c>
    </row>
    <row r="1267" spans="1:5" ht="16">
      <c r="A1267">
        <v>629594</v>
      </c>
      <c r="B1267" t="s">
        <v>4386</v>
      </c>
      <c r="C1267" s="1" t="s">
        <v>382</v>
      </c>
      <c r="D1267" s="11">
        <v>1</v>
      </c>
      <c r="E1267" s="3" t="s">
        <v>862</v>
      </c>
    </row>
    <row r="1268" spans="1:5" ht="16">
      <c r="A1268">
        <v>629787</v>
      </c>
      <c r="B1268" t="s">
        <v>4387</v>
      </c>
      <c r="C1268" s="1" t="s">
        <v>389</v>
      </c>
      <c r="D1268" s="11">
        <v>1</v>
      </c>
      <c r="E1268" s="3" t="s">
        <v>869</v>
      </c>
    </row>
    <row r="1269" spans="1:5" ht="16">
      <c r="A1269">
        <v>629925</v>
      </c>
      <c r="B1269" t="s">
        <v>4388</v>
      </c>
      <c r="C1269" s="1" t="s">
        <v>391</v>
      </c>
      <c r="D1269" s="11">
        <v>1</v>
      </c>
      <c r="E1269" s="3" t="s">
        <v>871</v>
      </c>
    </row>
    <row r="1270" spans="1:5" ht="16">
      <c r="A1270">
        <v>630013</v>
      </c>
      <c r="B1270" t="s">
        <v>4389</v>
      </c>
      <c r="C1270" s="1" t="s">
        <v>398</v>
      </c>
      <c r="D1270" s="11">
        <v>1</v>
      </c>
      <c r="E1270" s="3" t="s">
        <v>878</v>
      </c>
    </row>
    <row r="1271" spans="1:5" ht="16">
      <c r="A1271">
        <v>630035</v>
      </c>
      <c r="B1271" t="s">
        <v>883</v>
      </c>
      <c r="C1271" s="1" t="s">
        <v>403</v>
      </c>
      <c r="D1271" s="11">
        <v>1</v>
      </c>
      <c r="E1271" s="3" t="s">
        <v>883</v>
      </c>
    </row>
    <row r="1272" spans="1:5" ht="16">
      <c r="A1272">
        <v>632995</v>
      </c>
      <c r="B1272" t="s">
        <v>4390</v>
      </c>
      <c r="C1272" s="1" t="s">
        <v>19</v>
      </c>
      <c r="D1272" s="11">
        <v>0</v>
      </c>
      <c r="E1272" s="3" t="s">
        <v>499</v>
      </c>
    </row>
    <row r="1273" spans="1:5" ht="16">
      <c r="A1273">
        <v>638675</v>
      </c>
      <c r="B1273" t="s">
        <v>4391</v>
      </c>
      <c r="C1273" s="1" t="s">
        <v>395</v>
      </c>
      <c r="D1273" s="11">
        <v>1</v>
      </c>
      <c r="E1273" s="3" t="s">
        <v>875</v>
      </c>
    </row>
    <row r="1274" spans="1:5" ht="16">
      <c r="A1274">
        <v>639587</v>
      </c>
      <c r="B1274" t="s">
        <v>4392</v>
      </c>
      <c r="C1274" s="1" t="s">
        <v>31</v>
      </c>
      <c r="D1274" s="11">
        <v>0</v>
      </c>
      <c r="E1274" s="3" t="s">
        <v>511</v>
      </c>
    </row>
    <row r="1275" spans="1:5" ht="16">
      <c r="A1275">
        <v>646311</v>
      </c>
      <c r="B1275" t="s">
        <v>4393</v>
      </c>
      <c r="C1275" s="1" t="s">
        <v>396</v>
      </c>
      <c r="D1275" s="11">
        <v>1</v>
      </c>
      <c r="E1275" s="3" t="s">
        <v>876</v>
      </c>
    </row>
    <row r="1276" spans="1:5" ht="16">
      <c r="A1276">
        <v>680319</v>
      </c>
      <c r="B1276" t="s">
        <v>4394</v>
      </c>
      <c r="C1276" s="1" t="s">
        <v>323</v>
      </c>
      <c r="D1276" s="11">
        <v>0</v>
      </c>
      <c r="E1276" s="3" t="s">
        <v>803</v>
      </c>
    </row>
    <row r="1277" spans="1:5" ht="16">
      <c r="A1277">
        <v>693367</v>
      </c>
      <c r="B1277" t="s">
        <v>4395</v>
      </c>
      <c r="C1277" s="1" t="s">
        <v>480</v>
      </c>
      <c r="D1277" s="11">
        <v>1</v>
      </c>
      <c r="E1277" s="3" t="s">
        <v>960</v>
      </c>
    </row>
    <row r="1278" spans="1:5" ht="16">
      <c r="A1278">
        <v>693572</v>
      </c>
      <c r="B1278" t="s">
        <v>4396</v>
      </c>
      <c r="C1278" s="1" t="s">
        <v>453</v>
      </c>
      <c r="D1278" s="11">
        <v>1</v>
      </c>
      <c r="E1278" s="3" t="s">
        <v>933</v>
      </c>
    </row>
    <row r="1279" spans="1:5" ht="16">
      <c r="A1279">
        <v>693981</v>
      </c>
      <c r="B1279" t="s">
        <v>745</v>
      </c>
      <c r="C1279" s="1" t="s">
        <v>265</v>
      </c>
      <c r="D1279" s="11">
        <v>0</v>
      </c>
      <c r="E1279" s="3" t="s">
        <v>745</v>
      </c>
    </row>
    <row r="1280" spans="1:5" ht="16">
      <c r="A1280">
        <v>696446</v>
      </c>
      <c r="B1280" t="s">
        <v>4397</v>
      </c>
      <c r="C1280" s="1" t="s">
        <v>163</v>
      </c>
      <c r="D1280" s="11">
        <v>0</v>
      </c>
      <c r="E1280" s="3" t="s">
        <v>643</v>
      </c>
    </row>
    <row r="1281" spans="1:5" ht="16">
      <c r="A1281">
        <v>719960</v>
      </c>
      <c r="B1281" t="s">
        <v>4398</v>
      </c>
      <c r="C1281" s="1" t="s">
        <v>76</v>
      </c>
      <c r="D1281" s="11">
        <v>0</v>
      </c>
      <c r="E1281" s="3" t="s">
        <v>556</v>
      </c>
    </row>
    <row r="1282" spans="1:5" ht="16">
      <c r="A1282">
        <v>767000</v>
      </c>
      <c r="B1282" t="s">
        <v>4399</v>
      </c>
      <c r="C1282" s="1" t="s">
        <v>266</v>
      </c>
      <c r="D1282" s="11">
        <v>1</v>
      </c>
      <c r="E1282" s="3" t="s">
        <v>746</v>
      </c>
    </row>
    <row r="1283" spans="1:5" ht="16">
      <c r="A1283">
        <v>818086</v>
      </c>
      <c r="B1283" t="s">
        <v>4400</v>
      </c>
      <c r="C1283" s="1" t="s">
        <v>151</v>
      </c>
      <c r="D1283" s="11">
        <v>0</v>
      </c>
      <c r="E1283" s="3" t="s">
        <v>631</v>
      </c>
    </row>
    <row r="1284" spans="1:5" ht="16">
      <c r="A1284">
        <v>818611</v>
      </c>
      <c r="B1284" t="s">
        <v>4401</v>
      </c>
      <c r="C1284" s="1" t="s">
        <v>447</v>
      </c>
      <c r="D1284" s="11">
        <v>1</v>
      </c>
      <c r="E1284" s="3" t="s">
        <v>927</v>
      </c>
    </row>
    <row r="1285" spans="1:5" ht="16">
      <c r="A1285">
        <v>839907</v>
      </c>
      <c r="B1285" t="s">
        <v>4402</v>
      </c>
      <c r="C1285" s="1" t="s">
        <v>419</v>
      </c>
      <c r="D1285" s="11">
        <v>0</v>
      </c>
      <c r="E1285" s="3" t="s">
        <v>899</v>
      </c>
    </row>
    <row r="1286" spans="1:5" ht="16">
      <c r="A1286">
        <v>843550</v>
      </c>
      <c r="B1286" t="s">
        <v>4403</v>
      </c>
      <c r="C1286" s="1" t="s">
        <v>100</v>
      </c>
      <c r="D1286" s="11">
        <v>0</v>
      </c>
      <c r="E1286" s="3" t="s">
        <v>580</v>
      </c>
    </row>
    <row r="1287" spans="1:5" ht="16">
      <c r="A1287">
        <v>873325</v>
      </c>
      <c r="B1287" t="s">
        <v>4404</v>
      </c>
      <c r="C1287" s="1" t="s">
        <v>194</v>
      </c>
      <c r="D1287" s="11">
        <v>0</v>
      </c>
      <c r="E1287" s="3" t="s">
        <v>674</v>
      </c>
    </row>
    <row r="1288" spans="1:5" ht="16">
      <c r="A1288">
        <v>903195</v>
      </c>
      <c r="B1288" t="s">
        <v>4405</v>
      </c>
      <c r="C1288" s="1" t="s">
        <v>71</v>
      </c>
      <c r="D1288" s="11">
        <v>0</v>
      </c>
      <c r="E1288" s="3" t="s">
        <v>551</v>
      </c>
    </row>
    <row r="1289" spans="1:5" ht="16">
      <c r="A1289">
        <v>927491</v>
      </c>
      <c r="B1289" t="s">
        <v>4406</v>
      </c>
      <c r="C1289" s="1" t="s">
        <v>377</v>
      </c>
      <c r="D1289" s="11">
        <v>1</v>
      </c>
      <c r="E1289" s="3" t="s">
        <v>857</v>
      </c>
    </row>
    <row r="1290" spans="1:5" ht="16">
      <c r="A1290">
        <v>947046</v>
      </c>
      <c r="B1290" t="s">
        <v>739</v>
      </c>
      <c r="C1290" s="1" t="s">
        <v>259</v>
      </c>
      <c r="D1290" s="11">
        <v>0</v>
      </c>
      <c r="E1290" s="3" t="s">
        <v>739</v>
      </c>
    </row>
    <row r="1291" spans="1:5" ht="16">
      <c r="A1291">
        <v>1073672</v>
      </c>
      <c r="B1291" t="s">
        <v>4407</v>
      </c>
      <c r="C1291" s="1" t="s">
        <v>159</v>
      </c>
      <c r="D1291" s="11">
        <v>0</v>
      </c>
      <c r="E1291" s="3" t="s">
        <v>639</v>
      </c>
    </row>
    <row r="1292" spans="1:5" ht="16">
      <c r="A1292">
        <v>1073729</v>
      </c>
      <c r="B1292" t="s">
        <v>4408</v>
      </c>
      <c r="C1292" s="1" t="s">
        <v>247</v>
      </c>
      <c r="D1292" s="11">
        <v>0</v>
      </c>
      <c r="E1292" s="3" t="s">
        <v>727</v>
      </c>
    </row>
    <row r="1293" spans="1:5" ht="16">
      <c r="A1293">
        <v>1085989</v>
      </c>
      <c r="B1293" t="s">
        <v>4409</v>
      </c>
      <c r="C1293" s="1" t="s">
        <v>74</v>
      </c>
      <c r="D1293" s="11">
        <v>0</v>
      </c>
      <c r="E1293" s="3" t="s">
        <v>554</v>
      </c>
    </row>
    <row r="1294" spans="1:5" ht="16">
      <c r="A1294">
        <v>1100885</v>
      </c>
      <c r="B1294" t="s">
        <v>4410</v>
      </c>
      <c r="C1294" s="1" t="s">
        <v>49</v>
      </c>
      <c r="D1294" s="11">
        <v>0</v>
      </c>
      <c r="E1294" s="3" t="s">
        <v>529</v>
      </c>
    </row>
    <row r="1295" spans="1:5" ht="16">
      <c r="A1295">
        <v>1119400</v>
      </c>
      <c r="B1295" t="s">
        <v>4411</v>
      </c>
      <c r="C1295" s="1" t="s">
        <v>473</v>
      </c>
      <c r="D1295" s="11">
        <v>1</v>
      </c>
      <c r="E1295" s="3" t="s">
        <v>953</v>
      </c>
    </row>
    <row r="1296" spans="1:5" ht="16">
      <c r="A1296">
        <v>1120485</v>
      </c>
      <c r="B1296" t="s">
        <v>842</v>
      </c>
      <c r="C1296" s="1" t="s">
        <v>362</v>
      </c>
      <c r="D1296" s="11">
        <v>1</v>
      </c>
      <c r="E1296" s="3" t="s">
        <v>842</v>
      </c>
    </row>
    <row r="1297" spans="1:5" ht="16">
      <c r="A1297">
        <v>1141384</v>
      </c>
      <c r="B1297" t="s">
        <v>4412</v>
      </c>
      <c r="C1297" s="1" t="s">
        <v>471</v>
      </c>
      <c r="D1297" s="11">
        <v>0</v>
      </c>
      <c r="E1297" s="3" t="s">
        <v>951</v>
      </c>
    </row>
    <row r="1298" spans="1:5" ht="16">
      <c r="A1298">
        <v>1156510</v>
      </c>
      <c r="B1298" t="s">
        <v>4413</v>
      </c>
      <c r="C1298" s="1" t="s">
        <v>73</v>
      </c>
      <c r="D1298" s="11">
        <v>0</v>
      </c>
      <c r="E1298" s="3" t="s">
        <v>553</v>
      </c>
    </row>
    <row r="1299" spans="1:5" ht="16">
      <c r="A1299">
        <v>1502223</v>
      </c>
      <c r="B1299" t="s">
        <v>4414</v>
      </c>
      <c r="C1299" s="1" t="s">
        <v>269</v>
      </c>
      <c r="D1299" s="11">
        <v>0</v>
      </c>
      <c r="E1299" s="3" t="s">
        <v>749</v>
      </c>
    </row>
    <row r="1300" spans="1:5" ht="16">
      <c r="A1300">
        <v>1570645</v>
      </c>
      <c r="B1300" t="s">
        <v>4415</v>
      </c>
      <c r="C1300" s="1" t="s">
        <v>202</v>
      </c>
      <c r="D1300" s="11">
        <v>0</v>
      </c>
      <c r="E1300" s="3" t="s">
        <v>682</v>
      </c>
    </row>
    <row r="1301" spans="1:5" ht="16">
      <c r="A1301">
        <v>1592207</v>
      </c>
      <c r="B1301" t="s">
        <v>4416</v>
      </c>
      <c r="C1301" s="1" t="s">
        <v>207</v>
      </c>
      <c r="D1301" s="11">
        <v>0</v>
      </c>
      <c r="E1301" s="3" t="s">
        <v>687</v>
      </c>
    </row>
    <row r="1302" spans="1:5" ht="16">
      <c r="A1302">
        <v>1634044</v>
      </c>
      <c r="B1302" t="s">
        <v>752</v>
      </c>
      <c r="C1302" s="1" t="s">
        <v>272</v>
      </c>
      <c r="D1302" s="11">
        <v>0</v>
      </c>
      <c r="E1302" s="3" t="s">
        <v>752</v>
      </c>
    </row>
    <row r="1303" spans="1:5" ht="16">
      <c r="A1303">
        <v>1643205</v>
      </c>
      <c r="B1303" t="s">
        <v>4417</v>
      </c>
      <c r="C1303" s="1" t="s">
        <v>340</v>
      </c>
      <c r="D1303" s="11">
        <v>1</v>
      </c>
      <c r="E1303" s="3" t="s">
        <v>820</v>
      </c>
    </row>
    <row r="1304" spans="1:5" ht="16">
      <c r="A1304">
        <v>1678917</v>
      </c>
      <c r="B1304" t="s">
        <v>813</v>
      </c>
      <c r="C1304" s="1" t="s">
        <v>333</v>
      </c>
      <c r="D1304" s="11">
        <v>0</v>
      </c>
      <c r="E1304" s="3" t="s">
        <v>813</v>
      </c>
    </row>
    <row r="1305" spans="1:5" ht="32">
      <c r="A1305">
        <v>1694093</v>
      </c>
      <c r="B1305" t="s">
        <v>4418</v>
      </c>
      <c r="C1305" s="1" t="s">
        <v>14</v>
      </c>
      <c r="D1305" s="11">
        <v>0</v>
      </c>
      <c r="E1305" s="3" t="s">
        <v>494</v>
      </c>
    </row>
    <row r="1306" spans="1:5" ht="16">
      <c r="A1306">
        <v>1712705</v>
      </c>
      <c r="B1306" t="s">
        <v>4419</v>
      </c>
      <c r="C1306" s="1" t="s">
        <v>174</v>
      </c>
      <c r="D1306" s="11">
        <v>0</v>
      </c>
      <c r="E1306" s="3" t="s">
        <v>654</v>
      </c>
    </row>
    <row r="1307" spans="1:5" ht="16">
      <c r="A1307">
        <v>1752303</v>
      </c>
      <c r="B1307" t="s">
        <v>764</v>
      </c>
      <c r="C1307" s="1" t="s">
        <v>284</v>
      </c>
      <c r="D1307" s="11">
        <v>0</v>
      </c>
      <c r="E1307" s="3" t="s">
        <v>764</v>
      </c>
    </row>
    <row r="1308" spans="1:5" ht="16">
      <c r="A1308">
        <v>1803129</v>
      </c>
      <c r="B1308" t="s">
        <v>4420</v>
      </c>
      <c r="C1308" s="1" t="s">
        <v>27</v>
      </c>
      <c r="D1308" s="11">
        <v>0</v>
      </c>
      <c r="E1308" s="3" t="s">
        <v>507</v>
      </c>
    </row>
    <row r="1309" spans="1:5" ht="16">
      <c r="A1309">
        <v>1806264</v>
      </c>
      <c r="B1309" t="s">
        <v>4421</v>
      </c>
      <c r="C1309" s="1" t="s">
        <v>145</v>
      </c>
      <c r="D1309" s="11">
        <v>0</v>
      </c>
      <c r="E1309" s="3" t="s">
        <v>625</v>
      </c>
    </row>
    <row r="1310" spans="1:5" ht="16">
      <c r="A1310">
        <v>1843056</v>
      </c>
      <c r="B1310" t="s">
        <v>4422</v>
      </c>
      <c r="C1310" s="1" t="s">
        <v>263</v>
      </c>
      <c r="D1310" s="11">
        <v>0</v>
      </c>
      <c r="E1310" s="3" t="s">
        <v>743</v>
      </c>
    </row>
    <row r="1311" spans="1:5" ht="16">
      <c r="A1311">
        <v>1879090</v>
      </c>
      <c r="B1311" t="s">
        <v>4423</v>
      </c>
      <c r="C1311" s="1" t="s">
        <v>193</v>
      </c>
      <c r="D1311" s="11">
        <v>0</v>
      </c>
      <c r="E1311" s="3" t="s">
        <v>673</v>
      </c>
    </row>
    <row r="1312" spans="1:5" ht="16">
      <c r="A1312">
        <v>1892575</v>
      </c>
      <c r="B1312" t="s">
        <v>4424</v>
      </c>
      <c r="C1312" s="1" t="s">
        <v>251</v>
      </c>
      <c r="D1312" s="11">
        <v>0</v>
      </c>
      <c r="E1312" s="3" t="s">
        <v>731</v>
      </c>
    </row>
    <row r="1313" spans="1:5" ht="16">
      <c r="A1313">
        <v>1912249</v>
      </c>
      <c r="B1313" t="s">
        <v>608</v>
      </c>
      <c r="C1313" s="1" t="s">
        <v>128</v>
      </c>
      <c r="D1313" s="11">
        <v>0</v>
      </c>
      <c r="E1313" s="3" t="s">
        <v>608</v>
      </c>
    </row>
    <row r="1314" spans="1:5" ht="32">
      <c r="A1314">
        <v>1937377</v>
      </c>
      <c r="B1314" t="s">
        <v>4425</v>
      </c>
      <c r="C1314" s="1" t="s">
        <v>18</v>
      </c>
      <c r="D1314" s="11">
        <v>0</v>
      </c>
      <c r="E1314" s="3" t="s">
        <v>498</v>
      </c>
    </row>
    <row r="1315" spans="1:5" ht="16">
      <c r="A1315">
        <v>1988892</v>
      </c>
      <c r="B1315" t="s">
        <v>4426</v>
      </c>
      <c r="C1315" s="1" t="s">
        <v>112</v>
      </c>
      <c r="D1315" s="11">
        <v>0</v>
      </c>
      <c r="E1315" s="3" t="s">
        <v>592</v>
      </c>
    </row>
    <row r="1316" spans="1:5" ht="16">
      <c r="A1316">
        <v>2050762</v>
      </c>
      <c r="B1316" t="s">
        <v>4427</v>
      </c>
      <c r="C1316" s="1" t="s">
        <v>105</v>
      </c>
      <c r="D1316" s="11">
        <v>0</v>
      </c>
      <c r="E1316" s="3" t="s">
        <v>585</v>
      </c>
    </row>
    <row r="1317" spans="1:5" ht="16">
      <c r="A1317">
        <v>2050922</v>
      </c>
      <c r="B1317" t="s">
        <v>4428</v>
      </c>
      <c r="C1317" s="1" t="s">
        <v>358</v>
      </c>
      <c r="D1317" s="11">
        <v>1</v>
      </c>
      <c r="E1317" s="3" t="s">
        <v>838</v>
      </c>
    </row>
    <row r="1318" spans="1:5" ht="16">
      <c r="A1318">
        <v>2082793</v>
      </c>
      <c r="B1318" t="s">
        <v>4429</v>
      </c>
      <c r="C1318" s="1" t="s">
        <v>326</v>
      </c>
      <c r="D1318" s="11">
        <v>0</v>
      </c>
      <c r="E1318" s="3" t="s">
        <v>806</v>
      </c>
    </row>
    <row r="1319" spans="1:5" ht="16">
      <c r="A1319">
        <v>2104645</v>
      </c>
      <c r="B1319" t="s">
        <v>4430</v>
      </c>
      <c r="C1319" s="1" t="s">
        <v>44</v>
      </c>
      <c r="D1319" s="11">
        <v>0</v>
      </c>
      <c r="E1319" s="3" t="s">
        <v>524</v>
      </c>
    </row>
    <row r="1320" spans="1:5" ht="16">
      <c r="A1320">
        <v>2216515</v>
      </c>
      <c r="B1320" t="s">
        <v>4081</v>
      </c>
      <c r="C1320" s="1" t="s">
        <v>355</v>
      </c>
      <c r="D1320" s="11">
        <v>0</v>
      </c>
      <c r="E1320" s="3" t="s">
        <v>835</v>
      </c>
    </row>
    <row r="1321" spans="1:5" ht="16">
      <c r="A1321">
        <v>2243278</v>
      </c>
      <c r="B1321" t="s">
        <v>839</v>
      </c>
      <c r="C1321" s="1" t="s">
        <v>359</v>
      </c>
      <c r="D1321" s="11">
        <v>1</v>
      </c>
      <c r="E1321" s="3" t="s">
        <v>839</v>
      </c>
    </row>
    <row r="1322" spans="1:5" ht="16">
      <c r="A1322">
        <v>2409554</v>
      </c>
      <c r="B1322" t="s">
        <v>4431</v>
      </c>
      <c r="C1322" s="1" t="s">
        <v>208</v>
      </c>
      <c r="D1322" s="11">
        <v>0</v>
      </c>
      <c r="E1322" s="3" t="s">
        <v>688</v>
      </c>
    </row>
    <row r="1323" spans="1:5" ht="16">
      <c r="A1323">
        <v>2416946</v>
      </c>
      <c r="B1323" t="s">
        <v>4432</v>
      </c>
      <c r="C1323" s="1" t="s">
        <v>237</v>
      </c>
      <c r="D1323" s="11">
        <v>0</v>
      </c>
      <c r="E1323" s="3" t="s">
        <v>717</v>
      </c>
    </row>
    <row r="1324" spans="1:5" ht="16">
      <c r="A1324">
        <v>2426086</v>
      </c>
      <c r="B1324" t="s">
        <v>796</v>
      </c>
      <c r="C1324" s="1" t="s">
        <v>316</v>
      </c>
      <c r="D1324" s="11">
        <v>1</v>
      </c>
      <c r="E1324" s="3" t="s">
        <v>796</v>
      </c>
    </row>
    <row r="1325" spans="1:5" ht="16">
      <c r="A1325">
        <v>2432146</v>
      </c>
      <c r="B1325" t="s">
        <v>4433</v>
      </c>
      <c r="C1325" s="1" t="s">
        <v>191</v>
      </c>
      <c r="D1325" s="11">
        <v>0</v>
      </c>
      <c r="E1325" s="3" t="s">
        <v>671</v>
      </c>
    </row>
    <row r="1326" spans="1:5" ht="16">
      <c r="A1326">
        <v>2440224</v>
      </c>
      <c r="B1326" t="s">
        <v>4434</v>
      </c>
      <c r="C1326" s="1" t="s">
        <v>138</v>
      </c>
      <c r="D1326" s="11">
        <v>0</v>
      </c>
      <c r="E1326" s="3" t="s">
        <v>618</v>
      </c>
    </row>
    <row r="1327" spans="1:5" ht="16">
      <c r="A1327">
        <v>2456282</v>
      </c>
      <c r="B1327" t="s">
        <v>4435</v>
      </c>
      <c r="C1327" s="1" t="s">
        <v>373</v>
      </c>
      <c r="D1327" s="11">
        <v>1</v>
      </c>
      <c r="E1327" s="3" t="s">
        <v>853</v>
      </c>
    </row>
    <row r="1328" spans="1:5" ht="16">
      <c r="A1328">
        <v>2499594</v>
      </c>
      <c r="B1328" t="s">
        <v>4436</v>
      </c>
      <c r="C1328" s="1" t="s">
        <v>416</v>
      </c>
      <c r="D1328" s="11">
        <v>1</v>
      </c>
      <c r="E1328" s="3" t="s">
        <v>896</v>
      </c>
    </row>
    <row r="1329" spans="1:5" ht="16">
      <c r="A1329">
        <v>2634335</v>
      </c>
      <c r="B1329" t="s">
        <v>4437</v>
      </c>
      <c r="C1329" s="1" t="s">
        <v>183</v>
      </c>
      <c r="D1329" s="11">
        <v>0</v>
      </c>
      <c r="E1329" s="3" t="s">
        <v>663</v>
      </c>
    </row>
    <row r="1330" spans="1:5" ht="16">
      <c r="A1330">
        <v>2680037</v>
      </c>
      <c r="B1330" t="s">
        <v>4438</v>
      </c>
      <c r="C1330" s="1" t="s">
        <v>313</v>
      </c>
      <c r="D1330" s="11">
        <v>0</v>
      </c>
      <c r="E1330" s="3" t="s">
        <v>793</v>
      </c>
    </row>
    <row r="1331" spans="1:5" ht="16">
      <c r="A1331">
        <v>2795393</v>
      </c>
      <c r="B1331" t="s">
        <v>4439</v>
      </c>
      <c r="C1331" s="1" t="s">
        <v>36</v>
      </c>
      <c r="D1331" s="11">
        <v>0</v>
      </c>
      <c r="E1331" s="3" t="s">
        <v>516</v>
      </c>
    </row>
    <row r="1332" spans="1:5" ht="16">
      <c r="A1332">
        <v>2840280</v>
      </c>
      <c r="B1332" t="s">
        <v>4441</v>
      </c>
      <c r="C1332" s="1" t="s">
        <v>292</v>
      </c>
      <c r="D1332" s="11">
        <v>0</v>
      </c>
      <c r="E1332" s="3" t="s">
        <v>772</v>
      </c>
    </row>
    <row r="1333" spans="1:5" ht="16">
      <c r="A1333">
        <v>2935902</v>
      </c>
      <c r="B1333" t="s">
        <v>4442</v>
      </c>
      <c r="C1333" s="1" t="s">
        <v>405</v>
      </c>
      <c r="D1333" s="11">
        <v>1</v>
      </c>
      <c r="E1333" s="3" t="s">
        <v>885</v>
      </c>
    </row>
    <row r="1334" spans="1:5" ht="16">
      <c r="A1334">
        <v>3048655</v>
      </c>
      <c r="B1334" t="s">
        <v>4443</v>
      </c>
      <c r="C1334" s="1" t="s">
        <v>234</v>
      </c>
      <c r="D1334" s="11">
        <v>0</v>
      </c>
      <c r="E1334" s="3" t="s">
        <v>714</v>
      </c>
    </row>
    <row r="1335" spans="1:5" ht="16">
      <c r="A1335">
        <v>3061754</v>
      </c>
      <c r="B1335" t="s">
        <v>846</v>
      </c>
      <c r="C1335" s="1" t="s">
        <v>366</v>
      </c>
      <c r="D1335" s="11">
        <v>0</v>
      </c>
      <c r="E1335" s="3" t="s">
        <v>846</v>
      </c>
    </row>
    <row r="1336" spans="1:5" ht="16">
      <c r="A1336">
        <v>3090366</v>
      </c>
      <c r="B1336" t="s">
        <v>4444</v>
      </c>
      <c r="C1336" s="1" t="s">
        <v>170</v>
      </c>
      <c r="D1336" s="11">
        <v>0</v>
      </c>
      <c r="E1336" s="3" t="s">
        <v>650</v>
      </c>
    </row>
    <row r="1337" spans="1:5" ht="16">
      <c r="A1337">
        <v>3120749</v>
      </c>
      <c r="B1337" t="s">
        <v>4445</v>
      </c>
      <c r="C1337" s="1" t="s">
        <v>233</v>
      </c>
      <c r="D1337" s="11">
        <v>0</v>
      </c>
      <c r="E1337" s="3" t="s">
        <v>713</v>
      </c>
    </row>
    <row r="1338" spans="1:5" ht="48">
      <c r="A1338">
        <v>3214479</v>
      </c>
      <c r="B1338" t="s">
        <v>4446</v>
      </c>
      <c r="C1338" s="1" t="s">
        <v>54</v>
      </c>
      <c r="D1338" s="11">
        <v>0</v>
      </c>
      <c r="E1338" s="3" t="s">
        <v>534</v>
      </c>
    </row>
    <row r="1339" spans="1:5" ht="16">
      <c r="A1339">
        <v>3229003</v>
      </c>
      <c r="B1339" t="s">
        <v>535</v>
      </c>
      <c r="C1339" s="1" t="s">
        <v>55</v>
      </c>
      <c r="D1339" s="11">
        <v>0</v>
      </c>
      <c r="E1339" s="3" t="s">
        <v>535</v>
      </c>
    </row>
    <row r="1340" spans="1:5" ht="32">
      <c r="A1340">
        <v>3520421</v>
      </c>
      <c r="B1340" t="s">
        <v>4447</v>
      </c>
      <c r="C1340" s="1" t="s">
        <v>69</v>
      </c>
      <c r="D1340" s="11">
        <v>0</v>
      </c>
      <c r="E1340" s="3" t="s">
        <v>549</v>
      </c>
    </row>
    <row r="1341" spans="1:5" ht="16">
      <c r="A1341">
        <v>3590849</v>
      </c>
      <c r="B1341" t="s">
        <v>718</v>
      </c>
      <c r="C1341" s="1" t="s">
        <v>238</v>
      </c>
      <c r="D1341" s="11">
        <v>0</v>
      </c>
      <c r="E1341" s="3" t="s">
        <v>718</v>
      </c>
    </row>
    <row r="1342" spans="1:5" ht="16">
      <c r="A1342">
        <v>3772949</v>
      </c>
      <c r="B1342" t="s">
        <v>4448</v>
      </c>
      <c r="C1342" s="1" t="s">
        <v>104</v>
      </c>
      <c r="D1342" s="11">
        <v>0</v>
      </c>
      <c r="E1342" s="3" t="s">
        <v>584</v>
      </c>
    </row>
    <row r="1343" spans="1:5" ht="16">
      <c r="A1343">
        <v>3811492</v>
      </c>
      <c r="B1343" t="s">
        <v>4449</v>
      </c>
      <c r="C1343" s="1" t="s">
        <v>114</v>
      </c>
      <c r="D1343" s="11">
        <v>0</v>
      </c>
      <c r="E1343" s="3" t="s">
        <v>594</v>
      </c>
    </row>
    <row r="1344" spans="1:5" ht="16">
      <c r="A1344">
        <v>3825261</v>
      </c>
      <c r="B1344" t="s">
        <v>4450</v>
      </c>
      <c r="C1344" s="1" t="s">
        <v>42</v>
      </c>
      <c r="D1344" s="11">
        <v>0</v>
      </c>
      <c r="E1344" s="3" t="s">
        <v>522</v>
      </c>
    </row>
    <row r="1345" spans="1:5" ht="16">
      <c r="A1345">
        <v>3896115</v>
      </c>
      <c r="B1345" t="s">
        <v>4451</v>
      </c>
      <c r="C1345" s="1" t="s">
        <v>70</v>
      </c>
      <c r="D1345" s="11">
        <v>0</v>
      </c>
      <c r="E1345" s="3" t="s">
        <v>550</v>
      </c>
    </row>
    <row r="1346" spans="1:5" ht="16">
      <c r="A1346">
        <v>4181957</v>
      </c>
      <c r="B1346" t="s">
        <v>4452</v>
      </c>
      <c r="C1346" s="1" t="s">
        <v>425</v>
      </c>
      <c r="D1346" s="11">
        <v>1</v>
      </c>
      <c r="E1346" s="3" t="s">
        <v>905</v>
      </c>
    </row>
    <row r="1347" spans="1:5" ht="16">
      <c r="A1347">
        <v>4286231</v>
      </c>
      <c r="B1347" t="s">
        <v>4453</v>
      </c>
      <c r="C1347" s="1" t="s">
        <v>245</v>
      </c>
      <c r="D1347" s="11">
        <v>0</v>
      </c>
      <c r="E1347" s="3" t="s">
        <v>725</v>
      </c>
    </row>
    <row r="1348" spans="1:5" ht="16">
      <c r="A1348">
        <v>4316738</v>
      </c>
      <c r="B1348" t="s">
        <v>4454</v>
      </c>
      <c r="C1348" s="1" t="s">
        <v>448</v>
      </c>
      <c r="D1348" s="11">
        <v>1</v>
      </c>
      <c r="E1348" s="3" t="s">
        <v>928</v>
      </c>
    </row>
    <row r="1349" spans="1:5" ht="16">
      <c r="A1349">
        <v>4433798</v>
      </c>
      <c r="B1349" t="s">
        <v>4455</v>
      </c>
      <c r="C1349" s="1" t="s">
        <v>304</v>
      </c>
      <c r="D1349" s="11">
        <v>0</v>
      </c>
      <c r="E1349" s="3" t="s">
        <v>784</v>
      </c>
    </row>
    <row r="1350" spans="1:5" ht="16">
      <c r="A1350">
        <v>4457710</v>
      </c>
      <c r="B1350" t="s">
        <v>906</v>
      </c>
      <c r="C1350" s="1" t="s">
        <v>426</v>
      </c>
      <c r="D1350" s="11">
        <v>1</v>
      </c>
      <c r="E1350" s="3" t="s">
        <v>906</v>
      </c>
    </row>
    <row r="1351" spans="1:5" ht="16">
      <c r="A1351">
        <v>4719044</v>
      </c>
      <c r="B1351" t="s">
        <v>648</v>
      </c>
      <c r="C1351" s="1" t="s">
        <v>168</v>
      </c>
      <c r="D1351" s="11">
        <v>1</v>
      </c>
      <c r="E1351" s="3" t="s">
        <v>648</v>
      </c>
    </row>
    <row r="1352" spans="1:5" ht="16">
      <c r="A1352">
        <v>4979322</v>
      </c>
      <c r="B1352" t="s">
        <v>4456</v>
      </c>
      <c r="C1352" s="1" t="s">
        <v>102</v>
      </c>
      <c r="D1352" s="11">
        <v>0</v>
      </c>
      <c r="E1352" s="3" t="s">
        <v>582</v>
      </c>
    </row>
    <row r="1353" spans="1:5" ht="16">
      <c r="A1353">
        <v>5124254</v>
      </c>
      <c r="B1353" t="s">
        <v>4457</v>
      </c>
      <c r="C1353" s="1" t="s">
        <v>16</v>
      </c>
      <c r="D1353" s="11">
        <v>0</v>
      </c>
      <c r="E1353" s="3" t="s">
        <v>496</v>
      </c>
    </row>
    <row r="1354" spans="1:5" ht="16">
      <c r="A1354">
        <v>5306989</v>
      </c>
      <c r="B1354" t="s">
        <v>4458</v>
      </c>
      <c r="C1354" s="1" t="s">
        <v>203</v>
      </c>
      <c r="D1354" s="11">
        <v>0</v>
      </c>
      <c r="E1354" s="3" t="s">
        <v>683</v>
      </c>
    </row>
    <row r="1355" spans="1:5" ht="16">
      <c r="A1355">
        <v>5428546</v>
      </c>
      <c r="B1355" t="s">
        <v>4459</v>
      </c>
      <c r="C1355" s="1" t="s">
        <v>103</v>
      </c>
      <c r="D1355" s="11">
        <v>0</v>
      </c>
      <c r="E1355" s="3" t="s">
        <v>583</v>
      </c>
    </row>
    <row r="1356" spans="1:5" ht="16">
      <c r="A1356">
        <v>5435643</v>
      </c>
      <c r="B1356" t="s">
        <v>4460</v>
      </c>
      <c r="C1356" s="1" t="s">
        <v>360</v>
      </c>
      <c r="D1356" s="11">
        <v>0</v>
      </c>
      <c r="E1356" s="3" t="s">
        <v>840</v>
      </c>
    </row>
    <row r="1357" spans="1:5" ht="16">
      <c r="A1357">
        <v>5707448</v>
      </c>
      <c r="B1357" t="s">
        <v>4461</v>
      </c>
      <c r="C1357" s="1" t="s">
        <v>201</v>
      </c>
      <c r="D1357" s="11">
        <v>0</v>
      </c>
      <c r="E1357" s="3" t="s">
        <v>681</v>
      </c>
    </row>
    <row r="1358" spans="1:5" ht="16">
      <c r="A1358">
        <v>5726192</v>
      </c>
      <c r="B1358" t="s">
        <v>889</v>
      </c>
      <c r="C1358" s="1" t="s">
        <v>409</v>
      </c>
      <c r="D1358" s="11">
        <v>1</v>
      </c>
      <c r="E1358" s="3" t="s">
        <v>889</v>
      </c>
    </row>
    <row r="1359" spans="1:5" ht="16">
      <c r="A1359">
        <v>5896548</v>
      </c>
      <c r="B1359" t="s">
        <v>4462</v>
      </c>
      <c r="C1359" s="1" t="s">
        <v>314</v>
      </c>
      <c r="D1359" s="11">
        <v>1</v>
      </c>
      <c r="E1359" s="3" t="s">
        <v>794</v>
      </c>
    </row>
    <row r="1360" spans="1:5" ht="16">
      <c r="A1360">
        <v>6258066</v>
      </c>
      <c r="B1360" t="s">
        <v>4463</v>
      </c>
      <c r="C1360" s="1" t="s">
        <v>90</v>
      </c>
      <c r="D1360" s="11">
        <v>0</v>
      </c>
      <c r="E1360" s="3" t="s">
        <v>570</v>
      </c>
    </row>
    <row r="1361" spans="1:5" ht="16">
      <c r="A1361">
        <v>6674222</v>
      </c>
      <c r="B1361" t="s">
        <v>4464</v>
      </c>
      <c r="C1361" s="1" t="s">
        <v>258</v>
      </c>
      <c r="D1361" s="11">
        <v>0</v>
      </c>
      <c r="E1361" s="3" t="s">
        <v>738</v>
      </c>
    </row>
    <row r="1362" spans="1:5" ht="16">
      <c r="A1362">
        <v>6731368</v>
      </c>
      <c r="B1362" t="s">
        <v>4465</v>
      </c>
      <c r="C1362" s="1" t="s">
        <v>60</v>
      </c>
      <c r="D1362" s="11">
        <v>0</v>
      </c>
      <c r="E1362" s="3" t="s">
        <v>540</v>
      </c>
    </row>
    <row r="1363" spans="1:5" ht="16">
      <c r="A1363">
        <v>6864375</v>
      </c>
      <c r="B1363" t="s">
        <v>4466</v>
      </c>
      <c r="C1363" s="1" t="s">
        <v>226</v>
      </c>
      <c r="D1363" s="11">
        <v>0</v>
      </c>
      <c r="E1363" s="3" t="s">
        <v>706</v>
      </c>
    </row>
    <row r="1364" spans="1:5" ht="16">
      <c r="A1364">
        <v>7194845</v>
      </c>
      <c r="B1364" t="s">
        <v>4467</v>
      </c>
      <c r="C1364" s="1" t="s">
        <v>420</v>
      </c>
      <c r="D1364" s="11">
        <v>1</v>
      </c>
      <c r="E1364" s="3" t="s">
        <v>900</v>
      </c>
    </row>
    <row r="1365" spans="1:5" ht="16">
      <c r="A1365">
        <v>7194856</v>
      </c>
      <c r="B1365" t="s">
        <v>4468</v>
      </c>
      <c r="C1365" s="1" t="s">
        <v>422</v>
      </c>
      <c r="D1365" s="11">
        <v>1</v>
      </c>
      <c r="E1365" s="3" t="s">
        <v>902</v>
      </c>
    </row>
    <row r="1366" spans="1:5" ht="32">
      <c r="A1366">
        <v>7299992</v>
      </c>
      <c r="B1366" t="s">
        <v>4469</v>
      </c>
      <c r="C1366" s="1" t="s">
        <v>472</v>
      </c>
      <c r="D1366" s="11">
        <v>0</v>
      </c>
      <c r="E1366" s="3" t="s">
        <v>952</v>
      </c>
    </row>
    <row r="1367" spans="1:5" ht="16">
      <c r="A1367">
        <v>7424546</v>
      </c>
      <c r="B1367" t="s">
        <v>4470</v>
      </c>
      <c r="C1367" s="1" t="s">
        <v>371</v>
      </c>
      <c r="D1367" s="11">
        <v>1</v>
      </c>
      <c r="E1367" s="3" t="s">
        <v>851</v>
      </c>
    </row>
    <row r="1368" spans="1:5" ht="16">
      <c r="A1368">
        <v>7564649</v>
      </c>
      <c r="B1368" t="s">
        <v>4471</v>
      </c>
      <c r="C1368" s="1" t="s">
        <v>386</v>
      </c>
      <c r="D1368" s="11">
        <v>0</v>
      </c>
      <c r="E1368" s="3" t="s">
        <v>866</v>
      </c>
    </row>
    <row r="1369" spans="1:5" ht="16">
      <c r="A1369">
        <v>10081671</v>
      </c>
      <c r="B1369" t="s">
        <v>4472</v>
      </c>
      <c r="C1369" s="1" t="s">
        <v>20</v>
      </c>
      <c r="D1369" s="11">
        <v>0</v>
      </c>
      <c r="E1369" s="3" t="s">
        <v>500</v>
      </c>
    </row>
    <row r="1370" spans="1:5" ht="16">
      <c r="A1370">
        <v>10482561</v>
      </c>
      <c r="B1370" t="s">
        <v>4473</v>
      </c>
      <c r="C1370" s="1" t="s">
        <v>215</v>
      </c>
      <c r="D1370" s="11">
        <v>1</v>
      </c>
      <c r="E1370" s="3" t="s">
        <v>695</v>
      </c>
    </row>
    <row r="1371" spans="1:5" ht="16">
      <c r="A1371">
        <v>12122677</v>
      </c>
      <c r="B1371" t="s">
        <v>4474</v>
      </c>
      <c r="C1371" s="1" t="s">
        <v>94</v>
      </c>
      <c r="D1371" s="11">
        <v>0</v>
      </c>
      <c r="E1371" s="3" t="s">
        <v>574</v>
      </c>
    </row>
    <row r="1372" spans="1:5" ht="16">
      <c r="A1372">
        <v>13116535</v>
      </c>
      <c r="B1372" t="s">
        <v>4475</v>
      </c>
      <c r="C1372" s="1" t="s">
        <v>150</v>
      </c>
      <c r="D1372" s="11">
        <v>0</v>
      </c>
      <c r="E1372" s="3" t="s">
        <v>630</v>
      </c>
    </row>
    <row r="1373" spans="1:5" ht="16">
      <c r="A1373">
        <v>13540506</v>
      </c>
      <c r="B1373" t="s">
        <v>4476</v>
      </c>
      <c r="C1373" s="1" t="s">
        <v>166</v>
      </c>
      <c r="D1373" s="11">
        <v>0</v>
      </c>
      <c r="E1373" s="3" t="s">
        <v>646</v>
      </c>
    </row>
    <row r="1374" spans="1:5" ht="16">
      <c r="A1374">
        <v>13654096</v>
      </c>
      <c r="B1374" t="s">
        <v>4477</v>
      </c>
      <c r="C1374" s="1" t="s">
        <v>28</v>
      </c>
      <c r="D1374" s="11">
        <v>0</v>
      </c>
      <c r="E1374" s="3" t="s">
        <v>508</v>
      </c>
    </row>
    <row r="1375" spans="1:5" ht="16">
      <c r="A1375">
        <v>13674845</v>
      </c>
      <c r="B1375" t="s">
        <v>4478</v>
      </c>
      <c r="C1375" s="1" t="s">
        <v>63</v>
      </c>
      <c r="D1375" s="11">
        <v>0</v>
      </c>
      <c r="E1375" s="3" t="s">
        <v>543</v>
      </c>
    </row>
    <row r="1376" spans="1:5" ht="16">
      <c r="A1376">
        <v>13676545</v>
      </c>
      <c r="B1376" t="s">
        <v>4479</v>
      </c>
      <c r="C1376" s="1" t="s">
        <v>56</v>
      </c>
      <c r="D1376" s="11">
        <v>0</v>
      </c>
      <c r="E1376" s="3" t="s">
        <v>536</v>
      </c>
    </row>
    <row r="1377" spans="1:5" ht="16">
      <c r="A1377">
        <v>13927770</v>
      </c>
      <c r="B1377" t="s">
        <v>4480</v>
      </c>
      <c r="C1377" s="1" t="s">
        <v>162</v>
      </c>
      <c r="D1377" s="11">
        <v>0</v>
      </c>
      <c r="E1377" s="3" t="s">
        <v>642</v>
      </c>
    </row>
    <row r="1378" spans="1:5" ht="16">
      <c r="A1378">
        <v>14167590</v>
      </c>
      <c r="B1378" t="s">
        <v>4481</v>
      </c>
      <c r="C1378" s="1" t="s">
        <v>415</v>
      </c>
      <c r="D1378" s="11">
        <v>1</v>
      </c>
      <c r="E1378" s="3" t="s">
        <v>895</v>
      </c>
    </row>
    <row r="1379" spans="1:5" ht="16">
      <c r="A1379">
        <v>14802030</v>
      </c>
      <c r="B1379" t="s">
        <v>4482</v>
      </c>
      <c r="C1379" s="1" t="s">
        <v>216</v>
      </c>
      <c r="D1379" s="11">
        <v>0</v>
      </c>
      <c r="E1379" s="3" t="s">
        <v>696</v>
      </c>
    </row>
    <row r="1380" spans="1:5" ht="16">
      <c r="A1380">
        <v>15046750</v>
      </c>
      <c r="B1380" t="s">
        <v>4483</v>
      </c>
      <c r="C1380" s="1" t="s">
        <v>261</v>
      </c>
      <c r="D1380" s="11">
        <v>0</v>
      </c>
      <c r="E1380" s="3" t="s">
        <v>741</v>
      </c>
    </row>
    <row r="1381" spans="1:5" ht="16">
      <c r="A1381">
        <v>15205579</v>
      </c>
      <c r="B1381" t="s">
        <v>4484</v>
      </c>
      <c r="C1381" s="1" t="s">
        <v>77</v>
      </c>
      <c r="D1381" s="11">
        <v>1</v>
      </c>
      <c r="E1381" s="3" t="s">
        <v>557</v>
      </c>
    </row>
    <row r="1382" spans="1:5" ht="16">
      <c r="A1382">
        <v>15782055</v>
      </c>
      <c r="B1382" t="s">
        <v>4485</v>
      </c>
      <c r="C1382" s="1" t="s">
        <v>38</v>
      </c>
      <c r="D1382" s="11">
        <v>0</v>
      </c>
      <c r="E1382" s="3" t="s">
        <v>518</v>
      </c>
    </row>
    <row r="1383" spans="1:5" ht="16">
      <c r="A1383">
        <v>16691433</v>
      </c>
      <c r="B1383" t="s">
        <v>4486</v>
      </c>
      <c r="C1383" s="1" t="s">
        <v>133</v>
      </c>
      <c r="D1383" s="11">
        <v>0</v>
      </c>
      <c r="E1383" s="3" t="s">
        <v>613</v>
      </c>
    </row>
    <row r="1384" spans="1:5" ht="16">
      <c r="A1384">
        <v>17639939</v>
      </c>
      <c r="B1384" t="s">
        <v>4487</v>
      </c>
      <c r="C1384" s="1" t="s">
        <v>379</v>
      </c>
      <c r="D1384" s="11">
        <v>1</v>
      </c>
      <c r="E1384" s="3" t="s">
        <v>859</v>
      </c>
    </row>
    <row r="1385" spans="1:5" ht="16">
      <c r="A1385">
        <v>17671271</v>
      </c>
      <c r="B1385" t="s">
        <v>4488</v>
      </c>
      <c r="C1385" s="1" t="s">
        <v>470</v>
      </c>
      <c r="D1385" s="11">
        <v>1</v>
      </c>
      <c r="E1385" s="3" t="s">
        <v>950</v>
      </c>
    </row>
    <row r="1386" spans="1:5" ht="16">
      <c r="A1386">
        <v>19715196</v>
      </c>
      <c r="B1386" t="s">
        <v>4489</v>
      </c>
      <c r="C1386" s="1" t="s">
        <v>344</v>
      </c>
      <c r="D1386" s="11">
        <v>0</v>
      </c>
      <c r="E1386" s="3" t="s">
        <v>824</v>
      </c>
    </row>
    <row r="1387" spans="1:5" ht="16">
      <c r="A1387">
        <v>20749682</v>
      </c>
      <c r="B1387" t="s">
        <v>4490</v>
      </c>
      <c r="C1387" s="1" t="s">
        <v>29</v>
      </c>
      <c r="D1387" s="11">
        <v>0</v>
      </c>
      <c r="E1387" s="3" t="s">
        <v>509</v>
      </c>
    </row>
    <row r="1388" spans="1:5" ht="16">
      <c r="A1388">
        <v>21587746</v>
      </c>
      <c r="B1388" t="s">
        <v>4491</v>
      </c>
      <c r="C1388" s="1" t="s">
        <v>95</v>
      </c>
      <c r="D1388" s="11">
        <v>0</v>
      </c>
      <c r="E1388" s="3" t="s">
        <v>575</v>
      </c>
    </row>
    <row r="1389" spans="1:5" ht="16">
      <c r="A1389">
        <v>21799871</v>
      </c>
      <c r="B1389" t="s">
        <v>4492</v>
      </c>
      <c r="C1389" s="1" t="s">
        <v>301</v>
      </c>
      <c r="D1389" s="11">
        <v>1</v>
      </c>
      <c r="E1389" s="3" t="s">
        <v>781</v>
      </c>
    </row>
    <row r="1390" spans="1:5" ht="16">
      <c r="A1390">
        <v>24634615</v>
      </c>
      <c r="B1390" t="s">
        <v>4493</v>
      </c>
      <c r="C1390" s="1" t="s">
        <v>423</v>
      </c>
      <c r="D1390" s="11">
        <v>1</v>
      </c>
      <c r="E1390" s="3" t="s">
        <v>903</v>
      </c>
    </row>
    <row r="1391" spans="1:5" ht="16">
      <c r="A1391">
        <v>24851987</v>
      </c>
      <c r="B1391" t="s">
        <v>4494</v>
      </c>
      <c r="C1391" s="1" t="s">
        <v>430</v>
      </c>
      <c r="D1391" s="11">
        <v>1</v>
      </c>
      <c r="E1391" s="3" t="s">
        <v>910</v>
      </c>
    </row>
    <row r="1392" spans="1:5" ht="16">
      <c r="A1392">
        <v>25155231</v>
      </c>
      <c r="B1392" t="s">
        <v>4495</v>
      </c>
      <c r="C1392" s="1" t="s">
        <v>37</v>
      </c>
      <c r="D1392" s="11">
        <v>0</v>
      </c>
      <c r="E1392" s="3" t="s">
        <v>517</v>
      </c>
    </row>
    <row r="1393" spans="1:5" ht="16">
      <c r="A1393">
        <v>26226722</v>
      </c>
      <c r="B1393" t="s">
        <v>4496</v>
      </c>
      <c r="C1393" s="1" t="s">
        <v>346</v>
      </c>
      <c r="D1393" s="11">
        <v>1</v>
      </c>
      <c r="E1393" s="3" t="s">
        <v>826</v>
      </c>
    </row>
    <row r="1394" spans="1:5" ht="32">
      <c r="A1394">
        <v>26630875</v>
      </c>
      <c r="B1394" t="s">
        <v>4497</v>
      </c>
      <c r="C1394" s="1" t="s">
        <v>121</v>
      </c>
      <c r="D1394" s="11">
        <v>0</v>
      </c>
      <c r="E1394" s="3" t="s">
        <v>601</v>
      </c>
    </row>
    <row r="1395" spans="1:5" ht="16">
      <c r="A1395">
        <v>26761400</v>
      </c>
      <c r="B1395" t="s">
        <v>4498</v>
      </c>
      <c r="C1395" s="1" t="s">
        <v>418</v>
      </c>
      <c r="D1395" s="11">
        <v>0</v>
      </c>
      <c r="E1395" s="3" t="s">
        <v>898</v>
      </c>
    </row>
    <row r="1396" spans="1:5" ht="16">
      <c r="A1396">
        <v>26850124</v>
      </c>
      <c r="B1396" t="s">
        <v>4127</v>
      </c>
      <c r="C1396" s="1" t="s">
        <v>111</v>
      </c>
      <c r="D1396" s="11">
        <v>0</v>
      </c>
      <c r="E1396" s="3" t="s">
        <v>591</v>
      </c>
    </row>
    <row r="1397" spans="1:5" ht="16">
      <c r="A1397">
        <v>32360057</v>
      </c>
      <c r="B1397" t="s">
        <v>4499</v>
      </c>
      <c r="C1397" s="1" t="s">
        <v>437</v>
      </c>
      <c r="D1397" s="11">
        <v>1</v>
      </c>
      <c r="E1397" s="3" t="s">
        <v>917</v>
      </c>
    </row>
    <row r="1398" spans="1:5" ht="16">
      <c r="A1398">
        <v>33513449</v>
      </c>
      <c r="B1398" t="s">
        <v>4500</v>
      </c>
      <c r="C1398" s="1" t="s">
        <v>390</v>
      </c>
      <c r="D1398" s="11">
        <v>0</v>
      </c>
      <c r="E1398" s="3" t="s">
        <v>870</v>
      </c>
    </row>
    <row r="1399" spans="1:5" ht="16">
      <c r="A1399">
        <v>34375285</v>
      </c>
      <c r="B1399" t="s">
        <v>4501</v>
      </c>
      <c r="C1399" s="1" t="s">
        <v>434</v>
      </c>
      <c r="D1399" s="11">
        <v>1</v>
      </c>
      <c r="E1399" s="3" t="s">
        <v>914</v>
      </c>
    </row>
    <row r="1400" spans="1:5" ht="16">
      <c r="A1400">
        <v>37609259</v>
      </c>
      <c r="B1400" t="s">
        <v>719</v>
      </c>
      <c r="C1400" s="1" t="s">
        <v>239</v>
      </c>
      <c r="D1400" s="11">
        <v>1</v>
      </c>
      <c r="E1400" s="3" t="s">
        <v>719</v>
      </c>
    </row>
    <row r="1401" spans="1:5" ht="16">
      <c r="A1401">
        <v>39076181</v>
      </c>
      <c r="B1401" t="s">
        <v>4502</v>
      </c>
      <c r="C1401" s="1" t="s">
        <v>93</v>
      </c>
      <c r="D1401" s="11">
        <v>1</v>
      </c>
      <c r="E1401" s="3" t="s">
        <v>573</v>
      </c>
    </row>
    <row r="1402" spans="1:5" ht="16">
      <c r="A1402">
        <v>39515510</v>
      </c>
      <c r="B1402" t="s">
        <v>4503</v>
      </c>
      <c r="C1402" s="1" t="s">
        <v>353</v>
      </c>
      <c r="D1402" s="11">
        <v>0</v>
      </c>
      <c r="E1402" s="3" t="s">
        <v>833</v>
      </c>
    </row>
    <row r="1403" spans="1:5" ht="16">
      <c r="A1403">
        <v>40876980</v>
      </c>
      <c r="B1403" t="s">
        <v>4504</v>
      </c>
      <c r="C1403" s="1" t="s">
        <v>467</v>
      </c>
      <c r="D1403" s="11">
        <v>1</v>
      </c>
      <c r="E1403" s="3" t="s">
        <v>947</v>
      </c>
    </row>
    <row r="1404" spans="1:5" ht="16">
      <c r="A1404">
        <v>43051463</v>
      </c>
      <c r="B1404" t="s">
        <v>4505</v>
      </c>
      <c r="C1404" s="1" t="s">
        <v>180</v>
      </c>
      <c r="D1404" s="11">
        <v>0</v>
      </c>
      <c r="E1404" s="3" t="s">
        <v>660</v>
      </c>
    </row>
    <row r="1405" spans="1:5" ht="16">
      <c r="A1405">
        <v>63133824</v>
      </c>
      <c r="B1405" t="s">
        <v>4506</v>
      </c>
      <c r="C1405" s="1" t="s">
        <v>99</v>
      </c>
      <c r="D1405" s="11">
        <v>0</v>
      </c>
      <c r="E1405" s="3" t="s">
        <v>579</v>
      </c>
    </row>
    <row r="1406" spans="1:5" ht="16">
      <c r="A1406">
        <v>64440886</v>
      </c>
      <c r="B1406" t="s">
        <v>4507</v>
      </c>
      <c r="C1406" s="1" t="s">
        <v>34</v>
      </c>
      <c r="D1406" s="11">
        <v>0</v>
      </c>
      <c r="E1406" s="3" t="s">
        <v>514</v>
      </c>
    </row>
    <row r="1407" spans="1:5" ht="16">
      <c r="A1407">
        <v>65119951</v>
      </c>
      <c r="B1407" t="s">
        <v>4508</v>
      </c>
      <c r="C1407" s="1" t="s">
        <v>455</v>
      </c>
      <c r="D1407" s="11">
        <v>1</v>
      </c>
      <c r="E1407" s="3" t="s">
        <v>935</v>
      </c>
    </row>
    <row r="1408" spans="1:5" ht="16">
      <c r="A1408">
        <v>67923437</v>
      </c>
      <c r="B1408" t="s">
        <v>4509</v>
      </c>
      <c r="C1408" s="1" t="s">
        <v>24</v>
      </c>
      <c r="D1408" s="11">
        <v>0</v>
      </c>
      <c r="E1408" s="3" t="s">
        <v>504</v>
      </c>
    </row>
    <row r="1409" spans="1:5" ht="16">
      <c r="A1409">
        <v>71767674</v>
      </c>
      <c r="B1409" t="s">
        <v>4509</v>
      </c>
      <c r="C1409" s="1" t="s">
        <v>25</v>
      </c>
      <c r="D1409" s="11">
        <v>0</v>
      </c>
      <c r="E1409" s="3" t="s">
        <v>505</v>
      </c>
    </row>
    <row r="1410" spans="1:5" ht="16">
      <c r="A1410">
        <v>123251967</v>
      </c>
      <c r="B1410" t="s">
        <v>4510</v>
      </c>
      <c r="C1410" s="1" t="s">
        <v>35</v>
      </c>
      <c r="D1410" s="11">
        <v>0</v>
      </c>
      <c r="E1410" s="3" t="s">
        <v>515</v>
      </c>
    </row>
  </sheetData>
  <conditionalFormatting sqref="E6">
    <cfRule type="duplicateValues" dxfId="7" priority="2"/>
    <cfRule type="duplicateValues" dxfId="6" priority="3"/>
  </conditionalFormatting>
  <conditionalFormatting sqref="G4 A1:A1048576 C1:C1048576">
    <cfRule type="duplicateValues" dxfId="5" priority="1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29E386-05BB-F449-837B-76662B6A9CF1}">
  <dimension ref="A1:B1410"/>
  <sheetViews>
    <sheetView workbookViewId="0"/>
  </sheetViews>
  <sheetFormatPr baseColWidth="10" defaultColWidth="9.1640625" defaultRowHeight="15"/>
  <cols>
    <col min="1" max="1" width="58.33203125" customWidth="1"/>
    <col min="2" max="2" width="9.5" style="7" customWidth="1"/>
    <col min="3" max="3" width="16.83203125" style="2" customWidth="1"/>
    <col min="4" max="16384" width="9.1640625" style="2"/>
  </cols>
  <sheetData>
    <row r="1" spans="1:2" s="4" customFormat="1">
      <c r="A1" s="13" t="s">
        <v>3379</v>
      </c>
      <c r="B1" s="6" t="s">
        <v>3380</v>
      </c>
    </row>
    <row r="2" spans="1:2">
      <c r="A2" t="s">
        <v>3382</v>
      </c>
      <c r="B2" s="7">
        <v>1</v>
      </c>
    </row>
    <row r="3" spans="1:2">
      <c r="A3" t="s">
        <v>969</v>
      </c>
      <c r="B3" s="7">
        <v>1</v>
      </c>
    </row>
    <row r="4" spans="1:2">
      <c r="A4" t="s">
        <v>3383</v>
      </c>
      <c r="B4" s="7">
        <v>1</v>
      </c>
    </row>
    <row r="5" spans="1:2">
      <c r="A5" t="s">
        <v>3384</v>
      </c>
      <c r="B5" s="7">
        <v>0</v>
      </c>
    </row>
    <row r="6" spans="1:2">
      <c r="A6" t="s">
        <v>3385</v>
      </c>
      <c r="B6" s="7">
        <v>0</v>
      </c>
    </row>
    <row r="7" spans="1:2">
      <c r="A7" t="s">
        <v>973</v>
      </c>
      <c r="B7" s="7">
        <v>0</v>
      </c>
    </row>
    <row r="8" spans="1:2">
      <c r="A8" t="s">
        <v>974</v>
      </c>
      <c r="B8" s="7">
        <v>0</v>
      </c>
    </row>
    <row r="9" spans="1:2">
      <c r="A9" t="s">
        <v>3386</v>
      </c>
      <c r="B9" s="7">
        <v>0</v>
      </c>
    </row>
    <row r="10" spans="1:2">
      <c r="A10" t="s">
        <v>976</v>
      </c>
      <c r="B10" s="7">
        <v>1</v>
      </c>
    </row>
    <row r="11" spans="1:2">
      <c r="A11" t="s">
        <v>977</v>
      </c>
      <c r="B11" s="7">
        <v>1</v>
      </c>
    </row>
    <row r="12" spans="1:2">
      <c r="A12" t="s">
        <v>3387</v>
      </c>
      <c r="B12" s="7">
        <v>1</v>
      </c>
    </row>
    <row r="13" spans="1:2">
      <c r="A13" t="s">
        <v>3388</v>
      </c>
      <c r="B13" s="7">
        <v>1</v>
      </c>
    </row>
    <row r="14" spans="1:2">
      <c r="A14" t="s">
        <v>3389</v>
      </c>
      <c r="B14" s="7">
        <v>0</v>
      </c>
    </row>
    <row r="15" spans="1:2">
      <c r="A15" t="s">
        <v>3390</v>
      </c>
      <c r="B15" s="7">
        <v>0</v>
      </c>
    </row>
    <row r="16" spans="1:2">
      <c r="A16" t="s">
        <v>3391</v>
      </c>
      <c r="B16" s="7">
        <v>0</v>
      </c>
    </row>
    <row r="17" spans="1:2">
      <c r="A17" t="s">
        <v>3392</v>
      </c>
      <c r="B17" s="7">
        <v>0</v>
      </c>
    </row>
    <row r="18" spans="1:2">
      <c r="A18" t="s">
        <v>3393</v>
      </c>
      <c r="B18" s="7">
        <v>0</v>
      </c>
    </row>
    <row r="19" spans="1:2">
      <c r="A19" t="s">
        <v>3394</v>
      </c>
      <c r="B19" s="7">
        <v>0</v>
      </c>
    </row>
    <row r="20" spans="1:2">
      <c r="A20" t="s">
        <v>986</v>
      </c>
      <c r="B20" s="7">
        <v>1</v>
      </c>
    </row>
    <row r="21" spans="1:2">
      <c r="A21" t="s">
        <v>3395</v>
      </c>
      <c r="B21" s="7">
        <v>0</v>
      </c>
    </row>
    <row r="22" spans="1:2">
      <c r="A22" t="s">
        <v>3396</v>
      </c>
      <c r="B22" s="7">
        <v>0</v>
      </c>
    </row>
    <row r="23" spans="1:2">
      <c r="A23" t="s">
        <v>3397</v>
      </c>
      <c r="B23" s="7">
        <v>1</v>
      </c>
    </row>
    <row r="24" spans="1:2">
      <c r="A24" t="s">
        <v>990</v>
      </c>
      <c r="B24" s="7">
        <v>1</v>
      </c>
    </row>
    <row r="25" spans="1:2">
      <c r="A25" t="s">
        <v>3398</v>
      </c>
      <c r="B25" s="7">
        <v>1</v>
      </c>
    </row>
    <row r="26" spans="1:2">
      <c r="A26" t="s">
        <v>992</v>
      </c>
      <c r="B26" s="7">
        <v>0</v>
      </c>
    </row>
    <row r="27" spans="1:2">
      <c r="A27" t="s">
        <v>993</v>
      </c>
      <c r="B27" s="7">
        <v>0</v>
      </c>
    </row>
    <row r="28" spans="1:2">
      <c r="A28" t="s">
        <v>3399</v>
      </c>
      <c r="B28" s="7">
        <v>1</v>
      </c>
    </row>
    <row r="29" spans="1:2">
      <c r="A29" t="s">
        <v>995</v>
      </c>
      <c r="B29" s="7">
        <v>0</v>
      </c>
    </row>
    <row r="30" spans="1:2">
      <c r="A30" t="s">
        <v>996</v>
      </c>
      <c r="B30" s="7">
        <v>1</v>
      </c>
    </row>
    <row r="31" spans="1:2">
      <c r="A31" t="s">
        <v>997</v>
      </c>
      <c r="B31" s="7">
        <v>0</v>
      </c>
    </row>
    <row r="32" spans="1:2">
      <c r="A32" t="s">
        <v>3400</v>
      </c>
      <c r="B32" s="7">
        <v>1</v>
      </c>
    </row>
    <row r="33" spans="1:2">
      <c r="A33" t="s">
        <v>3401</v>
      </c>
      <c r="B33" s="7">
        <v>0</v>
      </c>
    </row>
    <row r="34" spans="1:2">
      <c r="A34" t="s">
        <v>1000</v>
      </c>
      <c r="B34" s="7">
        <v>1</v>
      </c>
    </row>
    <row r="35" spans="1:2">
      <c r="A35" t="s">
        <v>1001</v>
      </c>
      <c r="B35" s="7">
        <v>1</v>
      </c>
    </row>
    <row r="36" spans="1:2">
      <c r="A36" t="s">
        <v>1002</v>
      </c>
      <c r="B36" s="7">
        <v>1</v>
      </c>
    </row>
    <row r="37" spans="1:2">
      <c r="A37" t="s">
        <v>3402</v>
      </c>
      <c r="B37" s="7">
        <v>1</v>
      </c>
    </row>
    <row r="38" spans="1:2">
      <c r="A38" t="s">
        <v>3403</v>
      </c>
      <c r="B38" s="7">
        <v>1</v>
      </c>
    </row>
    <row r="39" spans="1:2">
      <c r="A39" t="s">
        <v>1005</v>
      </c>
      <c r="B39" s="7">
        <v>0</v>
      </c>
    </row>
    <row r="40" spans="1:2">
      <c r="A40" t="s">
        <v>3404</v>
      </c>
      <c r="B40" s="7">
        <v>1</v>
      </c>
    </row>
    <row r="41" spans="1:2">
      <c r="A41" t="s">
        <v>3405</v>
      </c>
      <c r="B41" s="7">
        <v>0</v>
      </c>
    </row>
    <row r="42" spans="1:2">
      <c r="A42" t="s">
        <v>3406</v>
      </c>
      <c r="B42" s="7">
        <v>1</v>
      </c>
    </row>
    <row r="43" spans="1:2">
      <c r="A43" t="s">
        <v>3407</v>
      </c>
      <c r="B43" s="7">
        <v>1</v>
      </c>
    </row>
    <row r="44" spans="1:2">
      <c r="A44" t="s">
        <v>3408</v>
      </c>
      <c r="B44" s="7">
        <v>1</v>
      </c>
    </row>
    <row r="45" spans="1:2">
      <c r="A45" t="s">
        <v>3409</v>
      </c>
      <c r="B45" s="7">
        <v>1</v>
      </c>
    </row>
    <row r="46" spans="1:2">
      <c r="A46" t="s">
        <v>1012</v>
      </c>
      <c r="B46" s="7">
        <v>1</v>
      </c>
    </row>
    <row r="47" spans="1:2">
      <c r="A47" t="s">
        <v>3410</v>
      </c>
      <c r="B47" s="7">
        <v>0</v>
      </c>
    </row>
    <row r="48" spans="1:2">
      <c r="A48" t="s">
        <v>3411</v>
      </c>
      <c r="B48" s="7">
        <v>1</v>
      </c>
    </row>
    <row r="49" spans="1:2">
      <c r="A49" t="s">
        <v>3412</v>
      </c>
      <c r="B49" s="7">
        <v>0</v>
      </c>
    </row>
    <row r="50" spans="1:2">
      <c r="A50" t="s">
        <v>3413</v>
      </c>
      <c r="B50" s="7">
        <v>1</v>
      </c>
    </row>
    <row r="51" spans="1:2">
      <c r="A51" t="s">
        <v>3414</v>
      </c>
      <c r="B51" s="7">
        <v>1</v>
      </c>
    </row>
    <row r="52" spans="1:2">
      <c r="A52" t="s">
        <v>1018</v>
      </c>
      <c r="B52" s="7">
        <v>0</v>
      </c>
    </row>
    <row r="53" spans="1:2">
      <c r="A53" t="s">
        <v>3415</v>
      </c>
      <c r="B53" s="7">
        <v>0</v>
      </c>
    </row>
    <row r="54" spans="1:2">
      <c r="A54" t="s">
        <v>3416</v>
      </c>
      <c r="B54" s="7">
        <v>1</v>
      </c>
    </row>
    <row r="55" spans="1:2">
      <c r="A55" t="s">
        <v>1021</v>
      </c>
      <c r="B55" s="7">
        <v>1</v>
      </c>
    </row>
    <row r="56" spans="1:2">
      <c r="A56" t="s">
        <v>3417</v>
      </c>
      <c r="B56" s="7">
        <v>0</v>
      </c>
    </row>
    <row r="57" spans="1:2">
      <c r="A57" t="s">
        <v>3418</v>
      </c>
      <c r="B57" s="7">
        <v>0</v>
      </c>
    </row>
    <row r="58" spans="1:2">
      <c r="A58" t="s">
        <v>3419</v>
      </c>
      <c r="B58" s="7">
        <v>0</v>
      </c>
    </row>
    <row r="59" spans="1:2">
      <c r="A59" t="s">
        <v>3420</v>
      </c>
      <c r="B59" s="7">
        <v>1</v>
      </c>
    </row>
    <row r="60" spans="1:2">
      <c r="A60" t="s">
        <v>1026</v>
      </c>
      <c r="B60" s="7">
        <v>0</v>
      </c>
    </row>
    <row r="61" spans="1:2">
      <c r="A61" t="s">
        <v>3421</v>
      </c>
      <c r="B61" s="7">
        <v>1</v>
      </c>
    </row>
    <row r="62" spans="1:2">
      <c r="A62" t="s">
        <v>1028</v>
      </c>
      <c r="B62" s="7">
        <v>0</v>
      </c>
    </row>
    <row r="63" spans="1:2">
      <c r="A63" t="s">
        <v>3422</v>
      </c>
      <c r="B63" s="7">
        <v>1</v>
      </c>
    </row>
    <row r="64" spans="1:2">
      <c r="A64" t="s">
        <v>1030</v>
      </c>
      <c r="B64" s="7">
        <v>1</v>
      </c>
    </row>
    <row r="65" spans="1:2">
      <c r="A65" t="s">
        <v>1031</v>
      </c>
      <c r="B65" s="7">
        <v>0</v>
      </c>
    </row>
    <row r="66" spans="1:2">
      <c r="A66" t="s">
        <v>1032</v>
      </c>
      <c r="B66" s="7">
        <v>0</v>
      </c>
    </row>
    <row r="67" spans="1:2">
      <c r="A67" t="s">
        <v>1033</v>
      </c>
      <c r="B67" s="7">
        <v>1</v>
      </c>
    </row>
    <row r="68" spans="1:2">
      <c r="A68" t="s">
        <v>1034</v>
      </c>
      <c r="B68" s="7">
        <v>0</v>
      </c>
    </row>
    <row r="69" spans="1:2">
      <c r="A69" t="s">
        <v>3423</v>
      </c>
      <c r="B69" s="7">
        <v>1</v>
      </c>
    </row>
    <row r="70" spans="1:2">
      <c r="A70" t="s">
        <v>1036</v>
      </c>
      <c r="B70" s="7">
        <v>1</v>
      </c>
    </row>
    <row r="71" spans="1:2">
      <c r="A71" t="s">
        <v>3424</v>
      </c>
      <c r="B71" s="7">
        <v>0</v>
      </c>
    </row>
    <row r="72" spans="1:2">
      <c r="A72" t="s">
        <v>3425</v>
      </c>
      <c r="B72" s="7">
        <v>0</v>
      </c>
    </row>
    <row r="73" spans="1:2">
      <c r="A73" t="s">
        <v>1039</v>
      </c>
      <c r="B73" s="7">
        <v>0</v>
      </c>
    </row>
    <row r="74" spans="1:2">
      <c r="A74" t="s">
        <v>3426</v>
      </c>
      <c r="B74" s="7">
        <v>1</v>
      </c>
    </row>
    <row r="75" spans="1:2">
      <c r="A75" t="s">
        <v>1041</v>
      </c>
      <c r="B75" s="7">
        <v>1</v>
      </c>
    </row>
    <row r="76" spans="1:2">
      <c r="A76" t="s">
        <v>1042</v>
      </c>
      <c r="B76" s="7">
        <v>0</v>
      </c>
    </row>
    <row r="77" spans="1:2">
      <c r="A77" t="s">
        <v>3427</v>
      </c>
      <c r="B77" s="7">
        <v>0</v>
      </c>
    </row>
    <row r="78" spans="1:2">
      <c r="A78" t="s">
        <v>3428</v>
      </c>
      <c r="B78" s="7">
        <v>0</v>
      </c>
    </row>
    <row r="79" spans="1:2">
      <c r="A79" t="s">
        <v>3429</v>
      </c>
      <c r="B79" s="7">
        <v>0</v>
      </c>
    </row>
    <row r="80" spans="1:2">
      <c r="A80" t="s">
        <v>3430</v>
      </c>
      <c r="B80" s="7">
        <v>0</v>
      </c>
    </row>
    <row r="81" spans="1:2">
      <c r="A81" t="s">
        <v>3431</v>
      </c>
      <c r="B81" s="7">
        <v>1</v>
      </c>
    </row>
    <row r="82" spans="1:2">
      <c r="A82" t="s">
        <v>3432</v>
      </c>
      <c r="B82" s="7">
        <v>0</v>
      </c>
    </row>
    <row r="83" spans="1:2">
      <c r="A83" t="s">
        <v>3433</v>
      </c>
      <c r="B83" s="7">
        <v>0</v>
      </c>
    </row>
    <row r="84" spans="1:2">
      <c r="A84" t="s">
        <v>3434</v>
      </c>
      <c r="B84" s="7">
        <v>0</v>
      </c>
    </row>
    <row r="85" spans="1:2">
      <c r="A85" t="s">
        <v>3435</v>
      </c>
      <c r="B85" s="7">
        <v>0</v>
      </c>
    </row>
    <row r="86" spans="1:2">
      <c r="A86" t="s">
        <v>3436</v>
      </c>
      <c r="B86" s="7">
        <v>0</v>
      </c>
    </row>
    <row r="87" spans="1:2">
      <c r="A87" t="s">
        <v>3437</v>
      </c>
      <c r="B87" s="7">
        <v>0</v>
      </c>
    </row>
    <row r="88" spans="1:2">
      <c r="A88" t="s">
        <v>3438</v>
      </c>
      <c r="B88" s="7">
        <v>1</v>
      </c>
    </row>
    <row r="89" spans="1:2">
      <c r="A89" t="s">
        <v>1055</v>
      </c>
      <c r="B89" s="7">
        <v>0</v>
      </c>
    </row>
    <row r="90" spans="1:2">
      <c r="A90" t="s">
        <v>3439</v>
      </c>
      <c r="B90" s="7">
        <v>1</v>
      </c>
    </row>
    <row r="91" spans="1:2">
      <c r="A91" t="s">
        <v>3440</v>
      </c>
      <c r="B91" s="7">
        <v>1</v>
      </c>
    </row>
    <row r="92" spans="1:2">
      <c r="A92" t="s">
        <v>3441</v>
      </c>
      <c r="B92" s="7">
        <v>0</v>
      </c>
    </row>
    <row r="93" spans="1:2">
      <c r="A93" t="s">
        <v>3442</v>
      </c>
      <c r="B93" s="7">
        <v>0</v>
      </c>
    </row>
    <row r="94" spans="1:2">
      <c r="A94" t="s">
        <v>3443</v>
      </c>
      <c r="B94" s="7">
        <v>0</v>
      </c>
    </row>
    <row r="95" spans="1:2">
      <c r="A95" t="s">
        <v>3444</v>
      </c>
      <c r="B95" s="7">
        <v>0</v>
      </c>
    </row>
    <row r="96" spans="1:2">
      <c r="A96" t="s">
        <v>3445</v>
      </c>
      <c r="B96" s="7">
        <v>1</v>
      </c>
    </row>
    <row r="97" spans="1:2">
      <c r="A97" t="s">
        <v>1063</v>
      </c>
      <c r="B97" s="7">
        <v>1</v>
      </c>
    </row>
    <row r="98" spans="1:2">
      <c r="A98" t="s">
        <v>1064</v>
      </c>
      <c r="B98" s="7">
        <v>1</v>
      </c>
    </row>
    <row r="99" spans="1:2">
      <c r="A99" t="s">
        <v>1065</v>
      </c>
      <c r="B99" s="7">
        <v>0</v>
      </c>
    </row>
    <row r="100" spans="1:2">
      <c r="A100" t="s">
        <v>3446</v>
      </c>
      <c r="B100" s="7">
        <v>1</v>
      </c>
    </row>
    <row r="101" spans="1:2">
      <c r="A101" t="s">
        <v>3447</v>
      </c>
      <c r="B101" s="7">
        <v>1</v>
      </c>
    </row>
    <row r="102" spans="1:2">
      <c r="A102" t="s">
        <v>1068</v>
      </c>
      <c r="B102" s="7">
        <v>0</v>
      </c>
    </row>
    <row r="103" spans="1:2">
      <c r="A103" t="s">
        <v>1069</v>
      </c>
      <c r="B103" s="7">
        <v>0</v>
      </c>
    </row>
    <row r="104" spans="1:2">
      <c r="A104" t="s">
        <v>3448</v>
      </c>
      <c r="B104" s="7">
        <v>1</v>
      </c>
    </row>
    <row r="105" spans="1:2">
      <c r="A105" t="s">
        <v>3449</v>
      </c>
      <c r="B105" s="7">
        <v>1</v>
      </c>
    </row>
    <row r="106" spans="1:2">
      <c r="A106" t="s">
        <v>3450</v>
      </c>
      <c r="B106" s="7">
        <v>1</v>
      </c>
    </row>
    <row r="107" spans="1:2">
      <c r="A107" t="s">
        <v>3451</v>
      </c>
      <c r="B107" s="7">
        <v>1</v>
      </c>
    </row>
    <row r="108" spans="1:2">
      <c r="A108" t="s">
        <v>3452</v>
      </c>
      <c r="B108" s="7">
        <v>0</v>
      </c>
    </row>
    <row r="109" spans="1:2">
      <c r="A109" t="s">
        <v>3453</v>
      </c>
      <c r="B109" s="7">
        <v>1</v>
      </c>
    </row>
    <row r="110" spans="1:2">
      <c r="A110" t="s">
        <v>3455</v>
      </c>
      <c r="B110" s="7">
        <v>0</v>
      </c>
    </row>
    <row r="111" spans="1:2">
      <c r="A111" t="s">
        <v>3456</v>
      </c>
      <c r="B111" s="7">
        <v>0</v>
      </c>
    </row>
    <row r="112" spans="1:2">
      <c r="A112" t="s">
        <v>3457</v>
      </c>
      <c r="B112" s="7">
        <v>1</v>
      </c>
    </row>
    <row r="113" spans="1:2">
      <c r="A113" t="s">
        <v>3458</v>
      </c>
      <c r="B113" s="7">
        <v>0</v>
      </c>
    </row>
    <row r="114" spans="1:2">
      <c r="A114" t="s">
        <v>3459</v>
      </c>
      <c r="B114" s="7">
        <v>0</v>
      </c>
    </row>
    <row r="115" spans="1:2">
      <c r="A115" t="s">
        <v>3460</v>
      </c>
      <c r="B115" s="7">
        <v>0</v>
      </c>
    </row>
    <row r="116" spans="1:2">
      <c r="A116" t="s">
        <v>3461</v>
      </c>
      <c r="B116" s="7">
        <v>0</v>
      </c>
    </row>
    <row r="117" spans="1:2">
      <c r="A117" t="s">
        <v>3462</v>
      </c>
      <c r="B117" s="7">
        <v>0</v>
      </c>
    </row>
    <row r="118" spans="1:2">
      <c r="A118" t="s">
        <v>3463</v>
      </c>
      <c r="B118" s="7">
        <v>0</v>
      </c>
    </row>
    <row r="119" spans="1:2">
      <c r="A119" t="s">
        <v>3464</v>
      </c>
      <c r="B119" s="7">
        <v>0</v>
      </c>
    </row>
    <row r="120" spans="1:2">
      <c r="A120" t="s">
        <v>3465</v>
      </c>
      <c r="B120" s="7">
        <v>1</v>
      </c>
    </row>
    <row r="121" spans="1:2">
      <c r="A121" t="s">
        <v>3466</v>
      </c>
      <c r="B121" s="7">
        <v>1</v>
      </c>
    </row>
    <row r="122" spans="1:2">
      <c r="A122" t="s">
        <v>3467</v>
      </c>
      <c r="B122" s="7">
        <v>0</v>
      </c>
    </row>
    <row r="123" spans="1:2">
      <c r="A123" t="s">
        <v>3468</v>
      </c>
      <c r="B123" s="7">
        <v>0</v>
      </c>
    </row>
    <row r="124" spans="1:2">
      <c r="A124" t="s">
        <v>3469</v>
      </c>
      <c r="B124" s="7">
        <v>0</v>
      </c>
    </row>
    <row r="125" spans="1:2">
      <c r="A125" t="s">
        <v>3470</v>
      </c>
      <c r="B125" s="7">
        <v>0</v>
      </c>
    </row>
    <row r="126" spans="1:2">
      <c r="A126" t="s">
        <v>3471</v>
      </c>
      <c r="B126" s="7">
        <v>0</v>
      </c>
    </row>
    <row r="127" spans="1:2">
      <c r="A127" t="s">
        <v>3472</v>
      </c>
      <c r="B127" s="7">
        <v>0</v>
      </c>
    </row>
    <row r="128" spans="1:2">
      <c r="A128" t="s">
        <v>3473</v>
      </c>
      <c r="B128" s="7">
        <v>0</v>
      </c>
    </row>
    <row r="129" spans="1:2">
      <c r="A129" t="s">
        <v>3474</v>
      </c>
      <c r="B129" s="7">
        <v>0</v>
      </c>
    </row>
    <row r="130" spans="1:2">
      <c r="A130" t="s">
        <v>3475</v>
      </c>
      <c r="B130" s="7">
        <v>1</v>
      </c>
    </row>
    <row r="131" spans="1:2">
      <c r="A131" t="s">
        <v>3476</v>
      </c>
      <c r="B131" s="7">
        <v>1</v>
      </c>
    </row>
    <row r="132" spans="1:2">
      <c r="A132" t="s">
        <v>3477</v>
      </c>
      <c r="B132" s="7">
        <v>0</v>
      </c>
    </row>
    <row r="133" spans="1:2">
      <c r="A133" t="s">
        <v>3478</v>
      </c>
      <c r="B133" s="7">
        <v>1</v>
      </c>
    </row>
    <row r="134" spans="1:2">
      <c r="A134" t="s">
        <v>3479</v>
      </c>
      <c r="B134" s="7">
        <v>0</v>
      </c>
    </row>
    <row r="135" spans="1:2">
      <c r="A135" t="s">
        <v>3480</v>
      </c>
      <c r="B135" s="7">
        <v>0</v>
      </c>
    </row>
    <row r="136" spans="1:2">
      <c r="A136" t="s">
        <v>3481</v>
      </c>
      <c r="B136" s="7">
        <v>0</v>
      </c>
    </row>
    <row r="137" spans="1:2">
      <c r="A137" t="s">
        <v>3482</v>
      </c>
      <c r="B137" s="7">
        <v>0</v>
      </c>
    </row>
    <row r="138" spans="1:2">
      <c r="A138" t="s">
        <v>3483</v>
      </c>
      <c r="B138" s="7">
        <v>0</v>
      </c>
    </row>
    <row r="139" spans="1:2">
      <c r="A139" t="s">
        <v>3484</v>
      </c>
      <c r="B139" s="7">
        <v>1</v>
      </c>
    </row>
    <row r="140" spans="1:2">
      <c r="A140" t="s">
        <v>3485</v>
      </c>
      <c r="B140" s="7">
        <v>1</v>
      </c>
    </row>
    <row r="141" spans="1:2">
      <c r="A141" t="s">
        <v>1107</v>
      </c>
      <c r="B141" s="7">
        <v>0</v>
      </c>
    </row>
    <row r="142" spans="1:2">
      <c r="A142" t="s">
        <v>3486</v>
      </c>
      <c r="B142" s="7">
        <v>0</v>
      </c>
    </row>
    <row r="143" spans="1:2">
      <c r="A143" t="s">
        <v>1109</v>
      </c>
      <c r="B143" s="7">
        <v>0</v>
      </c>
    </row>
    <row r="144" spans="1:2">
      <c r="A144" t="s">
        <v>3487</v>
      </c>
      <c r="B144" s="7">
        <v>0</v>
      </c>
    </row>
    <row r="145" spans="1:2">
      <c r="A145" t="s">
        <v>3488</v>
      </c>
      <c r="B145" s="7">
        <v>0</v>
      </c>
    </row>
    <row r="146" spans="1:2">
      <c r="A146" t="s">
        <v>3489</v>
      </c>
      <c r="B146" s="7">
        <v>1</v>
      </c>
    </row>
    <row r="147" spans="1:2">
      <c r="A147" t="s">
        <v>3490</v>
      </c>
      <c r="B147" s="7">
        <v>0</v>
      </c>
    </row>
    <row r="148" spans="1:2">
      <c r="A148" t="s">
        <v>3491</v>
      </c>
      <c r="B148" s="7">
        <v>1</v>
      </c>
    </row>
    <row r="149" spans="1:2">
      <c r="A149" t="s">
        <v>3492</v>
      </c>
      <c r="B149" s="7">
        <v>1</v>
      </c>
    </row>
    <row r="150" spans="1:2">
      <c r="A150" t="s">
        <v>3493</v>
      </c>
      <c r="B150" s="7">
        <v>0</v>
      </c>
    </row>
    <row r="151" spans="1:2">
      <c r="A151" t="s">
        <v>3494</v>
      </c>
      <c r="B151" s="7">
        <v>0</v>
      </c>
    </row>
    <row r="152" spans="1:2">
      <c r="A152" t="s">
        <v>3495</v>
      </c>
      <c r="B152" s="7">
        <v>0</v>
      </c>
    </row>
    <row r="153" spans="1:2">
      <c r="A153" t="s">
        <v>3496</v>
      </c>
      <c r="B153" s="7">
        <v>0</v>
      </c>
    </row>
    <row r="154" spans="1:2">
      <c r="A154" t="s">
        <v>3497</v>
      </c>
      <c r="B154" s="7">
        <v>0</v>
      </c>
    </row>
    <row r="155" spans="1:2">
      <c r="A155" t="s">
        <v>3498</v>
      </c>
      <c r="B155" s="7">
        <v>0</v>
      </c>
    </row>
    <row r="156" spans="1:2">
      <c r="A156" t="s">
        <v>3499</v>
      </c>
      <c r="B156" s="7">
        <v>0</v>
      </c>
    </row>
    <row r="157" spans="1:2">
      <c r="A157" t="s">
        <v>3500</v>
      </c>
      <c r="B157" s="7">
        <v>0</v>
      </c>
    </row>
    <row r="158" spans="1:2">
      <c r="A158" t="s">
        <v>3501</v>
      </c>
      <c r="B158" s="7">
        <v>1</v>
      </c>
    </row>
    <row r="159" spans="1:2">
      <c r="A159" t="s">
        <v>3502</v>
      </c>
      <c r="B159" s="7">
        <v>0</v>
      </c>
    </row>
    <row r="160" spans="1:2">
      <c r="A160" t="s">
        <v>3504</v>
      </c>
      <c r="B160" s="7">
        <v>0</v>
      </c>
    </row>
    <row r="161" spans="1:2">
      <c r="A161" t="s">
        <v>3505</v>
      </c>
      <c r="B161" s="7">
        <v>0</v>
      </c>
    </row>
    <row r="162" spans="1:2">
      <c r="A162" t="s">
        <v>3506</v>
      </c>
      <c r="B162" s="7">
        <v>0</v>
      </c>
    </row>
    <row r="163" spans="1:2">
      <c r="A163" t="s">
        <v>3507</v>
      </c>
      <c r="B163" s="7">
        <v>0</v>
      </c>
    </row>
    <row r="164" spans="1:2">
      <c r="A164" t="s">
        <v>3508</v>
      </c>
      <c r="B164" s="7">
        <v>1</v>
      </c>
    </row>
    <row r="165" spans="1:2">
      <c r="A165" t="s">
        <v>3509</v>
      </c>
      <c r="B165" s="7">
        <v>1</v>
      </c>
    </row>
    <row r="166" spans="1:2">
      <c r="A166" t="s">
        <v>3510</v>
      </c>
      <c r="B166" s="7">
        <v>0</v>
      </c>
    </row>
    <row r="167" spans="1:2">
      <c r="A167" t="s">
        <v>3511</v>
      </c>
      <c r="B167" s="7">
        <v>1</v>
      </c>
    </row>
    <row r="168" spans="1:2">
      <c r="A168" t="s">
        <v>3512</v>
      </c>
      <c r="B168" s="7">
        <v>0</v>
      </c>
    </row>
    <row r="169" spans="1:2">
      <c r="A169" t="s">
        <v>3513</v>
      </c>
      <c r="B169" s="7">
        <v>0</v>
      </c>
    </row>
    <row r="170" spans="1:2">
      <c r="A170" t="s">
        <v>3514</v>
      </c>
      <c r="B170" s="7">
        <v>1</v>
      </c>
    </row>
    <row r="171" spans="1:2">
      <c r="A171" t="s">
        <v>3515</v>
      </c>
      <c r="B171" s="7">
        <v>1</v>
      </c>
    </row>
    <row r="172" spans="1:2">
      <c r="A172" t="s">
        <v>1138</v>
      </c>
      <c r="B172" s="7">
        <v>1</v>
      </c>
    </row>
    <row r="173" spans="1:2">
      <c r="A173" t="s">
        <v>3516</v>
      </c>
      <c r="B173" s="7">
        <v>0</v>
      </c>
    </row>
    <row r="174" spans="1:2">
      <c r="A174" t="s">
        <v>3517</v>
      </c>
      <c r="B174" s="7">
        <v>0</v>
      </c>
    </row>
    <row r="175" spans="1:2">
      <c r="A175" t="s">
        <v>3518</v>
      </c>
      <c r="B175" s="7">
        <v>0</v>
      </c>
    </row>
    <row r="176" spans="1:2">
      <c r="A176" t="s">
        <v>3519</v>
      </c>
      <c r="B176" s="7">
        <v>0</v>
      </c>
    </row>
    <row r="177" spans="1:2">
      <c r="A177" t="s">
        <v>3520</v>
      </c>
      <c r="B177" s="7">
        <v>0</v>
      </c>
    </row>
    <row r="178" spans="1:2">
      <c r="A178" t="s">
        <v>3521</v>
      </c>
      <c r="B178" s="7">
        <v>0</v>
      </c>
    </row>
    <row r="179" spans="1:2">
      <c r="A179" t="s">
        <v>3522</v>
      </c>
      <c r="B179" s="7">
        <v>0</v>
      </c>
    </row>
    <row r="180" spans="1:2">
      <c r="A180" t="s">
        <v>3523</v>
      </c>
      <c r="B180" s="7">
        <v>0</v>
      </c>
    </row>
    <row r="181" spans="1:2">
      <c r="A181" t="s">
        <v>3524</v>
      </c>
      <c r="B181" s="7">
        <v>0</v>
      </c>
    </row>
    <row r="182" spans="1:2">
      <c r="A182" t="s">
        <v>3525</v>
      </c>
      <c r="B182" s="7">
        <v>0</v>
      </c>
    </row>
    <row r="183" spans="1:2">
      <c r="A183" t="s">
        <v>3526</v>
      </c>
      <c r="B183" s="7">
        <v>0</v>
      </c>
    </row>
    <row r="184" spans="1:2">
      <c r="A184" t="s">
        <v>3527</v>
      </c>
      <c r="B184" s="7">
        <v>0</v>
      </c>
    </row>
    <row r="185" spans="1:2">
      <c r="A185" t="s">
        <v>3528</v>
      </c>
      <c r="B185" s="7">
        <v>0</v>
      </c>
    </row>
    <row r="186" spans="1:2">
      <c r="A186" t="s">
        <v>3529</v>
      </c>
      <c r="B186" s="7">
        <v>1</v>
      </c>
    </row>
    <row r="187" spans="1:2">
      <c r="A187" t="s">
        <v>3530</v>
      </c>
      <c r="B187" s="7">
        <v>1</v>
      </c>
    </row>
    <row r="188" spans="1:2">
      <c r="A188" t="s">
        <v>1154</v>
      </c>
      <c r="B188" s="7">
        <v>1</v>
      </c>
    </row>
    <row r="189" spans="1:2">
      <c r="A189" t="s">
        <v>3531</v>
      </c>
      <c r="B189" s="7">
        <v>0</v>
      </c>
    </row>
    <row r="190" spans="1:2">
      <c r="A190" t="s">
        <v>3532</v>
      </c>
      <c r="B190" s="7">
        <v>1</v>
      </c>
    </row>
    <row r="191" spans="1:2">
      <c r="A191" t="s">
        <v>3533</v>
      </c>
      <c r="B191" s="7">
        <v>1</v>
      </c>
    </row>
    <row r="192" spans="1:2">
      <c r="A192" t="s">
        <v>3534</v>
      </c>
      <c r="B192" s="7">
        <v>1</v>
      </c>
    </row>
    <row r="193" spans="1:2">
      <c r="A193" t="s">
        <v>3535</v>
      </c>
      <c r="B193" s="7">
        <v>1</v>
      </c>
    </row>
    <row r="194" spans="1:2">
      <c r="A194" t="s">
        <v>3536</v>
      </c>
      <c r="B194" s="7">
        <v>0</v>
      </c>
    </row>
    <row r="195" spans="1:2">
      <c r="A195" t="s">
        <v>3537</v>
      </c>
      <c r="B195" s="7">
        <v>0</v>
      </c>
    </row>
    <row r="196" spans="1:2">
      <c r="A196" t="s">
        <v>3538</v>
      </c>
      <c r="B196" s="7">
        <v>0</v>
      </c>
    </row>
    <row r="197" spans="1:2">
      <c r="A197" t="s">
        <v>3539</v>
      </c>
      <c r="B197" s="7">
        <v>0</v>
      </c>
    </row>
    <row r="198" spans="1:2">
      <c r="A198" t="s">
        <v>3540</v>
      </c>
      <c r="B198" s="7">
        <v>0</v>
      </c>
    </row>
    <row r="199" spans="1:2">
      <c r="A199" t="s">
        <v>3541</v>
      </c>
      <c r="B199" s="7">
        <v>1</v>
      </c>
    </row>
    <row r="200" spans="1:2">
      <c r="A200" t="s">
        <v>3542</v>
      </c>
      <c r="B200" s="7">
        <v>1</v>
      </c>
    </row>
    <row r="201" spans="1:2">
      <c r="A201" t="s">
        <v>3543</v>
      </c>
      <c r="B201" s="7">
        <v>0</v>
      </c>
    </row>
    <row r="202" spans="1:2">
      <c r="A202" t="s">
        <v>3544</v>
      </c>
      <c r="B202" s="7">
        <v>1</v>
      </c>
    </row>
    <row r="203" spans="1:2">
      <c r="A203" t="s">
        <v>3545</v>
      </c>
      <c r="B203" s="7">
        <v>0</v>
      </c>
    </row>
    <row r="204" spans="1:2">
      <c r="A204" t="s">
        <v>1170</v>
      </c>
      <c r="B204" s="7">
        <v>0</v>
      </c>
    </row>
    <row r="205" spans="1:2">
      <c r="A205" t="s">
        <v>3546</v>
      </c>
      <c r="B205" s="7">
        <v>0</v>
      </c>
    </row>
    <row r="206" spans="1:2">
      <c r="A206" t="s">
        <v>3547</v>
      </c>
      <c r="B206" s="7">
        <v>0</v>
      </c>
    </row>
    <row r="207" spans="1:2">
      <c r="A207" t="s">
        <v>3548</v>
      </c>
      <c r="B207" s="7">
        <v>0</v>
      </c>
    </row>
    <row r="208" spans="1:2">
      <c r="A208" t="s">
        <v>3549</v>
      </c>
      <c r="B208" s="7">
        <v>0</v>
      </c>
    </row>
    <row r="209" spans="1:2">
      <c r="A209" t="s">
        <v>1175</v>
      </c>
      <c r="B209" s="7">
        <v>0</v>
      </c>
    </row>
    <row r="210" spans="1:2">
      <c r="A210" t="s">
        <v>1176</v>
      </c>
      <c r="B210" s="7">
        <v>0</v>
      </c>
    </row>
    <row r="211" spans="1:2">
      <c r="A211" t="s">
        <v>3550</v>
      </c>
      <c r="B211" s="7">
        <v>0</v>
      </c>
    </row>
    <row r="212" spans="1:2">
      <c r="A212" t="s">
        <v>3551</v>
      </c>
      <c r="B212" s="7">
        <v>0</v>
      </c>
    </row>
    <row r="213" spans="1:2">
      <c r="A213" t="s">
        <v>3552</v>
      </c>
      <c r="B213" s="7">
        <v>1</v>
      </c>
    </row>
    <row r="214" spans="1:2">
      <c r="A214" t="s">
        <v>1180</v>
      </c>
      <c r="B214" s="7">
        <v>0</v>
      </c>
    </row>
    <row r="215" spans="1:2">
      <c r="A215" t="s">
        <v>3553</v>
      </c>
      <c r="B215" s="7">
        <v>0</v>
      </c>
    </row>
    <row r="216" spans="1:2">
      <c r="A216" t="s">
        <v>3554</v>
      </c>
      <c r="B216" s="7">
        <v>1</v>
      </c>
    </row>
    <row r="217" spans="1:2">
      <c r="A217" t="s">
        <v>3555</v>
      </c>
      <c r="B217" s="7">
        <v>1</v>
      </c>
    </row>
    <row r="218" spans="1:2">
      <c r="A218" t="s">
        <v>3556</v>
      </c>
      <c r="B218" s="7">
        <v>0</v>
      </c>
    </row>
    <row r="219" spans="1:2">
      <c r="A219" t="s">
        <v>3557</v>
      </c>
      <c r="B219" s="7">
        <v>0</v>
      </c>
    </row>
    <row r="220" spans="1:2">
      <c r="A220" t="s">
        <v>3558</v>
      </c>
      <c r="B220" s="7">
        <v>1</v>
      </c>
    </row>
    <row r="221" spans="1:2">
      <c r="A221" t="s">
        <v>3559</v>
      </c>
      <c r="B221" s="7">
        <v>1</v>
      </c>
    </row>
    <row r="222" spans="1:2">
      <c r="A222" t="s">
        <v>1188</v>
      </c>
      <c r="B222" s="7">
        <v>1</v>
      </c>
    </row>
    <row r="223" spans="1:2">
      <c r="A223" t="s">
        <v>1189</v>
      </c>
      <c r="B223" s="7">
        <v>0</v>
      </c>
    </row>
    <row r="224" spans="1:2">
      <c r="A224" t="s">
        <v>1190</v>
      </c>
      <c r="B224" s="7">
        <v>1</v>
      </c>
    </row>
    <row r="225" spans="1:2">
      <c r="A225" t="s">
        <v>3560</v>
      </c>
      <c r="B225" s="7">
        <v>0</v>
      </c>
    </row>
    <row r="226" spans="1:2">
      <c r="A226" t="s">
        <v>3561</v>
      </c>
      <c r="B226" s="7">
        <v>0</v>
      </c>
    </row>
    <row r="227" spans="1:2">
      <c r="A227" t="s">
        <v>3562</v>
      </c>
      <c r="B227" s="7">
        <v>0</v>
      </c>
    </row>
    <row r="228" spans="1:2">
      <c r="A228" t="s">
        <v>3563</v>
      </c>
      <c r="B228" s="7">
        <v>0</v>
      </c>
    </row>
    <row r="229" spans="1:2">
      <c r="A229" t="s">
        <v>3564</v>
      </c>
      <c r="B229" s="7">
        <v>0</v>
      </c>
    </row>
    <row r="230" spans="1:2">
      <c r="A230" t="s">
        <v>3565</v>
      </c>
      <c r="B230" s="7">
        <v>0</v>
      </c>
    </row>
    <row r="231" spans="1:2">
      <c r="A231" t="s">
        <v>3566</v>
      </c>
      <c r="B231" s="7">
        <v>1</v>
      </c>
    </row>
    <row r="232" spans="1:2">
      <c r="A232" t="s">
        <v>1198</v>
      </c>
      <c r="B232" s="7">
        <v>1</v>
      </c>
    </row>
    <row r="233" spans="1:2">
      <c r="A233" t="s">
        <v>1199</v>
      </c>
      <c r="B233" s="7">
        <v>1</v>
      </c>
    </row>
    <row r="234" spans="1:2">
      <c r="A234" t="s">
        <v>1200</v>
      </c>
      <c r="B234" s="7">
        <v>1</v>
      </c>
    </row>
    <row r="235" spans="1:2">
      <c r="A235" t="s">
        <v>3567</v>
      </c>
      <c r="B235" s="7">
        <v>0</v>
      </c>
    </row>
    <row r="236" spans="1:2">
      <c r="A236" t="s">
        <v>3568</v>
      </c>
      <c r="B236" s="7">
        <v>1</v>
      </c>
    </row>
    <row r="237" spans="1:2">
      <c r="A237" t="s">
        <v>3569</v>
      </c>
      <c r="B237" s="7">
        <v>0</v>
      </c>
    </row>
    <row r="238" spans="1:2">
      <c r="A238" t="s">
        <v>3570</v>
      </c>
      <c r="B238" s="7">
        <v>0</v>
      </c>
    </row>
    <row r="239" spans="1:2">
      <c r="A239" t="s">
        <v>3571</v>
      </c>
      <c r="B239" s="7">
        <v>0</v>
      </c>
    </row>
    <row r="240" spans="1:2">
      <c r="A240" t="s">
        <v>3572</v>
      </c>
      <c r="B240" s="7">
        <v>0</v>
      </c>
    </row>
    <row r="241" spans="1:2">
      <c r="A241" t="s">
        <v>3573</v>
      </c>
      <c r="B241" s="7">
        <v>1</v>
      </c>
    </row>
    <row r="242" spans="1:2">
      <c r="A242" t="s">
        <v>3574</v>
      </c>
      <c r="B242" s="7">
        <v>0</v>
      </c>
    </row>
    <row r="243" spans="1:2">
      <c r="A243" t="s">
        <v>3575</v>
      </c>
      <c r="B243" s="7">
        <v>1</v>
      </c>
    </row>
    <row r="244" spans="1:2">
      <c r="A244" t="s">
        <v>3576</v>
      </c>
      <c r="B244" s="7">
        <v>1</v>
      </c>
    </row>
    <row r="245" spans="1:2">
      <c r="A245" t="s">
        <v>3577</v>
      </c>
      <c r="B245" s="7">
        <v>1</v>
      </c>
    </row>
    <row r="246" spans="1:2">
      <c r="A246" t="s">
        <v>3578</v>
      </c>
      <c r="B246" s="7">
        <v>0</v>
      </c>
    </row>
    <row r="247" spans="1:2">
      <c r="A247" t="s">
        <v>3579</v>
      </c>
      <c r="B247" s="7">
        <v>0</v>
      </c>
    </row>
    <row r="248" spans="1:2">
      <c r="A248" t="s">
        <v>1214</v>
      </c>
      <c r="B248" s="7">
        <v>1</v>
      </c>
    </row>
    <row r="249" spans="1:2">
      <c r="A249" t="s">
        <v>3580</v>
      </c>
      <c r="B249" s="7">
        <v>0</v>
      </c>
    </row>
    <row r="250" spans="1:2">
      <c r="A250" t="s">
        <v>3581</v>
      </c>
      <c r="B250" s="7">
        <v>1</v>
      </c>
    </row>
    <row r="251" spans="1:2">
      <c r="A251" t="s">
        <v>3582</v>
      </c>
      <c r="B251" s="7">
        <v>0</v>
      </c>
    </row>
    <row r="252" spans="1:2">
      <c r="A252" t="s">
        <v>3583</v>
      </c>
      <c r="B252" s="7">
        <v>0</v>
      </c>
    </row>
    <row r="253" spans="1:2">
      <c r="A253" t="s">
        <v>3584</v>
      </c>
      <c r="B253" s="7">
        <v>0</v>
      </c>
    </row>
    <row r="254" spans="1:2">
      <c r="A254" t="s">
        <v>3585</v>
      </c>
      <c r="B254" s="7">
        <v>1</v>
      </c>
    </row>
    <row r="255" spans="1:2">
      <c r="A255" t="s">
        <v>3586</v>
      </c>
      <c r="B255" s="7">
        <v>1</v>
      </c>
    </row>
    <row r="256" spans="1:2">
      <c r="A256" t="s">
        <v>1222</v>
      </c>
      <c r="B256" s="7">
        <v>0</v>
      </c>
    </row>
    <row r="257" spans="1:2">
      <c r="A257" t="s">
        <v>3587</v>
      </c>
      <c r="B257" s="7">
        <v>1</v>
      </c>
    </row>
    <row r="258" spans="1:2">
      <c r="A258" t="s">
        <v>3588</v>
      </c>
      <c r="B258" s="7">
        <v>0</v>
      </c>
    </row>
    <row r="259" spans="1:2">
      <c r="A259" t="s">
        <v>3589</v>
      </c>
      <c r="B259" s="7">
        <v>0</v>
      </c>
    </row>
    <row r="260" spans="1:2">
      <c r="A260" t="s">
        <v>3590</v>
      </c>
      <c r="B260" s="7">
        <v>0</v>
      </c>
    </row>
    <row r="261" spans="1:2">
      <c r="A261" t="s">
        <v>3591</v>
      </c>
      <c r="B261" s="7">
        <v>0</v>
      </c>
    </row>
    <row r="262" spans="1:2">
      <c r="A262" t="s">
        <v>3592</v>
      </c>
      <c r="B262" s="7">
        <v>0</v>
      </c>
    </row>
    <row r="263" spans="1:2">
      <c r="A263" t="s">
        <v>3593</v>
      </c>
      <c r="B263" s="7">
        <v>1</v>
      </c>
    </row>
    <row r="264" spans="1:2">
      <c r="A264" t="s">
        <v>3594</v>
      </c>
      <c r="B264" s="7">
        <v>0</v>
      </c>
    </row>
    <row r="265" spans="1:2">
      <c r="A265" t="s">
        <v>1231</v>
      </c>
      <c r="B265" s="7">
        <v>0</v>
      </c>
    </row>
    <row r="266" spans="1:2">
      <c r="A266" t="s">
        <v>1232</v>
      </c>
      <c r="B266" s="7">
        <v>0</v>
      </c>
    </row>
    <row r="267" spans="1:2">
      <c r="A267" t="s">
        <v>3595</v>
      </c>
      <c r="B267" s="7">
        <v>1</v>
      </c>
    </row>
    <row r="268" spans="1:2">
      <c r="A268" t="s">
        <v>1234</v>
      </c>
      <c r="B268" s="7">
        <v>0</v>
      </c>
    </row>
    <row r="269" spans="1:2">
      <c r="A269" t="s">
        <v>1235</v>
      </c>
      <c r="B269" s="7">
        <v>1</v>
      </c>
    </row>
    <row r="270" spans="1:2">
      <c r="A270" t="s">
        <v>1236</v>
      </c>
      <c r="B270" s="7">
        <v>1</v>
      </c>
    </row>
    <row r="271" spans="1:2">
      <c r="A271" t="s">
        <v>1237</v>
      </c>
      <c r="B271" s="7">
        <v>1</v>
      </c>
    </row>
    <row r="272" spans="1:2">
      <c r="A272" t="s">
        <v>1238</v>
      </c>
      <c r="B272" s="7">
        <v>0</v>
      </c>
    </row>
    <row r="273" spans="1:2">
      <c r="A273" t="s">
        <v>1239</v>
      </c>
      <c r="B273" s="7">
        <v>1</v>
      </c>
    </row>
    <row r="274" spans="1:2">
      <c r="A274" t="s">
        <v>1240</v>
      </c>
      <c r="B274" s="7">
        <v>0</v>
      </c>
    </row>
    <row r="275" spans="1:2">
      <c r="A275" t="s">
        <v>3596</v>
      </c>
      <c r="B275" s="7">
        <v>0</v>
      </c>
    </row>
    <row r="276" spans="1:2">
      <c r="A276" t="s">
        <v>3597</v>
      </c>
      <c r="B276" s="7">
        <v>1</v>
      </c>
    </row>
    <row r="277" spans="1:2">
      <c r="A277" t="s">
        <v>3598</v>
      </c>
      <c r="B277" s="7">
        <v>0</v>
      </c>
    </row>
    <row r="278" spans="1:2">
      <c r="A278" t="s">
        <v>3599</v>
      </c>
      <c r="B278" s="7">
        <v>1</v>
      </c>
    </row>
    <row r="279" spans="1:2">
      <c r="A279" t="s">
        <v>3600</v>
      </c>
      <c r="B279" s="7">
        <v>1</v>
      </c>
    </row>
    <row r="280" spans="1:2">
      <c r="A280" t="s">
        <v>3601</v>
      </c>
      <c r="B280" s="7">
        <v>0</v>
      </c>
    </row>
    <row r="281" spans="1:2">
      <c r="A281" t="s">
        <v>1247</v>
      </c>
      <c r="B281" s="7">
        <v>0</v>
      </c>
    </row>
    <row r="282" spans="1:2">
      <c r="A282" t="s">
        <v>1248</v>
      </c>
      <c r="B282" s="7">
        <v>0</v>
      </c>
    </row>
    <row r="283" spans="1:2">
      <c r="A283" t="s">
        <v>3602</v>
      </c>
      <c r="B283" s="7">
        <v>1</v>
      </c>
    </row>
    <row r="284" spans="1:2">
      <c r="A284" t="s">
        <v>3603</v>
      </c>
      <c r="B284" s="7">
        <v>0</v>
      </c>
    </row>
    <row r="285" spans="1:2">
      <c r="A285" t="s">
        <v>3604</v>
      </c>
      <c r="B285" s="7">
        <v>0</v>
      </c>
    </row>
    <row r="286" spans="1:2">
      <c r="A286" t="s">
        <v>1252</v>
      </c>
      <c r="B286" s="7">
        <v>0</v>
      </c>
    </row>
    <row r="287" spans="1:2">
      <c r="A287" t="s">
        <v>3605</v>
      </c>
      <c r="B287" s="7">
        <v>1</v>
      </c>
    </row>
    <row r="288" spans="1:2">
      <c r="A288" t="s">
        <v>3606</v>
      </c>
      <c r="B288" s="7">
        <v>1</v>
      </c>
    </row>
    <row r="289" spans="1:2">
      <c r="A289" t="s">
        <v>1255</v>
      </c>
      <c r="B289" s="7">
        <v>0</v>
      </c>
    </row>
    <row r="290" spans="1:2">
      <c r="A290" t="s">
        <v>1256</v>
      </c>
      <c r="B290" s="7">
        <v>0</v>
      </c>
    </row>
    <row r="291" spans="1:2">
      <c r="A291" t="s">
        <v>1257</v>
      </c>
      <c r="B291" s="7">
        <v>1</v>
      </c>
    </row>
    <row r="292" spans="1:2">
      <c r="A292" t="s">
        <v>1258</v>
      </c>
      <c r="B292" s="7">
        <v>0</v>
      </c>
    </row>
    <row r="293" spans="1:2">
      <c r="A293" t="s">
        <v>3607</v>
      </c>
      <c r="B293" s="7">
        <v>1</v>
      </c>
    </row>
    <row r="294" spans="1:2">
      <c r="A294" t="s">
        <v>3608</v>
      </c>
      <c r="B294" s="7">
        <v>1</v>
      </c>
    </row>
    <row r="295" spans="1:2">
      <c r="A295" t="s">
        <v>3609</v>
      </c>
      <c r="B295" s="7">
        <v>1</v>
      </c>
    </row>
    <row r="296" spans="1:2">
      <c r="A296" t="s">
        <v>1262</v>
      </c>
      <c r="B296" s="7">
        <v>1</v>
      </c>
    </row>
    <row r="297" spans="1:2">
      <c r="A297" t="s">
        <v>1263</v>
      </c>
      <c r="B297" s="7">
        <v>1</v>
      </c>
    </row>
    <row r="298" spans="1:2">
      <c r="A298" t="s">
        <v>3610</v>
      </c>
      <c r="B298" s="7">
        <v>1</v>
      </c>
    </row>
    <row r="299" spans="1:2">
      <c r="A299" t="s">
        <v>3611</v>
      </c>
      <c r="B299" s="7">
        <v>0</v>
      </c>
    </row>
    <row r="300" spans="1:2">
      <c r="A300" t="s">
        <v>3612</v>
      </c>
      <c r="B300" s="7">
        <v>0</v>
      </c>
    </row>
    <row r="301" spans="1:2">
      <c r="A301" t="s">
        <v>3613</v>
      </c>
      <c r="B301" s="7">
        <v>1</v>
      </c>
    </row>
    <row r="302" spans="1:2">
      <c r="A302" t="s">
        <v>3614</v>
      </c>
      <c r="B302" s="7">
        <v>1</v>
      </c>
    </row>
    <row r="303" spans="1:2">
      <c r="A303" t="s">
        <v>3615</v>
      </c>
      <c r="B303" s="7">
        <v>1</v>
      </c>
    </row>
    <row r="304" spans="1:2">
      <c r="A304" t="s">
        <v>3616</v>
      </c>
      <c r="B304" s="7">
        <v>1</v>
      </c>
    </row>
    <row r="305" spans="1:2">
      <c r="A305" t="s">
        <v>3617</v>
      </c>
      <c r="B305" s="7">
        <v>1</v>
      </c>
    </row>
    <row r="306" spans="1:2">
      <c r="A306" t="s">
        <v>3618</v>
      </c>
      <c r="B306" s="7">
        <v>1</v>
      </c>
    </row>
    <row r="307" spans="1:2">
      <c r="A307" t="s">
        <v>3619</v>
      </c>
      <c r="B307" s="7">
        <v>1</v>
      </c>
    </row>
    <row r="308" spans="1:2">
      <c r="A308" t="s">
        <v>1274</v>
      </c>
      <c r="B308" s="7">
        <v>0</v>
      </c>
    </row>
    <row r="309" spans="1:2">
      <c r="A309" t="s">
        <v>3620</v>
      </c>
      <c r="B309" s="7">
        <v>1</v>
      </c>
    </row>
    <row r="310" spans="1:2">
      <c r="A310" t="s">
        <v>1276</v>
      </c>
      <c r="B310" s="7">
        <v>0</v>
      </c>
    </row>
    <row r="311" spans="1:2">
      <c r="A311" t="s">
        <v>1277</v>
      </c>
      <c r="B311" s="7">
        <v>0</v>
      </c>
    </row>
    <row r="312" spans="1:2">
      <c r="A312" t="s">
        <v>1278</v>
      </c>
      <c r="B312" s="7">
        <v>0</v>
      </c>
    </row>
    <row r="313" spans="1:2">
      <c r="A313" t="s">
        <v>3621</v>
      </c>
      <c r="B313" s="7">
        <v>1</v>
      </c>
    </row>
    <row r="314" spans="1:2">
      <c r="A314" t="s">
        <v>3622</v>
      </c>
      <c r="B314" s="7">
        <v>1</v>
      </c>
    </row>
    <row r="315" spans="1:2">
      <c r="A315" t="s">
        <v>1281</v>
      </c>
      <c r="B315" s="7">
        <v>1</v>
      </c>
    </row>
    <row r="316" spans="1:2">
      <c r="A316" t="s">
        <v>1282</v>
      </c>
      <c r="B316" s="7">
        <v>0</v>
      </c>
    </row>
    <row r="317" spans="1:2">
      <c r="A317" t="s">
        <v>1283</v>
      </c>
      <c r="B317" s="7">
        <v>0</v>
      </c>
    </row>
    <row r="318" spans="1:2">
      <c r="A318" t="s">
        <v>1284</v>
      </c>
      <c r="B318" s="7">
        <v>1</v>
      </c>
    </row>
    <row r="319" spans="1:2">
      <c r="A319" t="s">
        <v>3623</v>
      </c>
      <c r="B319" s="7">
        <v>1</v>
      </c>
    </row>
    <row r="320" spans="1:2">
      <c r="A320" t="s">
        <v>1286</v>
      </c>
      <c r="B320" s="7">
        <v>0</v>
      </c>
    </row>
    <row r="321" spans="1:2">
      <c r="A321" t="s">
        <v>1287</v>
      </c>
      <c r="B321" s="7">
        <v>1</v>
      </c>
    </row>
    <row r="322" spans="1:2">
      <c r="A322" t="s">
        <v>3624</v>
      </c>
      <c r="B322" s="7">
        <v>1</v>
      </c>
    </row>
    <row r="323" spans="1:2">
      <c r="A323" t="s">
        <v>1289</v>
      </c>
      <c r="B323" s="7">
        <v>1</v>
      </c>
    </row>
    <row r="324" spans="1:2">
      <c r="A324" t="s">
        <v>3625</v>
      </c>
      <c r="B324" s="7">
        <v>1</v>
      </c>
    </row>
    <row r="325" spans="1:2">
      <c r="A325" t="s">
        <v>3626</v>
      </c>
      <c r="B325" s="7">
        <v>0</v>
      </c>
    </row>
    <row r="326" spans="1:2">
      <c r="A326" t="s">
        <v>3627</v>
      </c>
      <c r="B326" s="7">
        <v>1</v>
      </c>
    </row>
    <row r="327" spans="1:2">
      <c r="A327" t="s">
        <v>3628</v>
      </c>
      <c r="B327" s="7">
        <v>1</v>
      </c>
    </row>
    <row r="328" spans="1:2">
      <c r="A328" t="s">
        <v>3629</v>
      </c>
      <c r="B328" s="7">
        <v>1</v>
      </c>
    </row>
    <row r="329" spans="1:2">
      <c r="A329" t="s">
        <v>1295</v>
      </c>
      <c r="B329" s="7">
        <v>1</v>
      </c>
    </row>
    <row r="330" spans="1:2">
      <c r="A330" t="s">
        <v>3630</v>
      </c>
      <c r="B330" s="7">
        <v>1</v>
      </c>
    </row>
    <row r="331" spans="1:2">
      <c r="A331" t="s">
        <v>3631</v>
      </c>
      <c r="B331" s="7">
        <v>1</v>
      </c>
    </row>
    <row r="332" spans="1:2">
      <c r="A332" t="s">
        <v>1298</v>
      </c>
      <c r="B332" s="7">
        <v>0</v>
      </c>
    </row>
    <row r="333" spans="1:2">
      <c r="A333" t="s">
        <v>3632</v>
      </c>
      <c r="B333" s="7">
        <v>0</v>
      </c>
    </row>
    <row r="334" spans="1:2">
      <c r="A334" t="s">
        <v>3633</v>
      </c>
      <c r="B334" s="7">
        <v>1</v>
      </c>
    </row>
    <row r="335" spans="1:2">
      <c r="A335" t="s">
        <v>3634</v>
      </c>
      <c r="B335" s="7">
        <v>1</v>
      </c>
    </row>
    <row r="336" spans="1:2">
      <c r="A336" t="s">
        <v>3635</v>
      </c>
      <c r="B336" s="7">
        <v>0</v>
      </c>
    </row>
    <row r="337" spans="1:2">
      <c r="A337" t="s">
        <v>3636</v>
      </c>
      <c r="B337" s="7">
        <v>0</v>
      </c>
    </row>
    <row r="338" spans="1:2">
      <c r="A338" t="s">
        <v>3637</v>
      </c>
      <c r="B338" s="7">
        <v>0</v>
      </c>
    </row>
    <row r="339" spans="1:2">
      <c r="A339" t="s">
        <v>3638</v>
      </c>
      <c r="B339" s="7">
        <v>0</v>
      </c>
    </row>
    <row r="340" spans="1:2">
      <c r="A340" t="s">
        <v>1306</v>
      </c>
      <c r="B340" s="7">
        <v>0</v>
      </c>
    </row>
    <row r="341" spans="1:2">
      <c r="A341" t="s">
        <v>1307</v>
      </c>
      <c r="B341" s="7">
        <v>0</v>
      </c>
    </row>
    <row r="342" spans="1:2">
      <c r="A342" t="s">
        <v>3639</v>
      </c>
      <c r="B342" s="7">
        <v>0</v>
      </c>
    </row>
    <row r="343" spans="1:2">
      <c r="A343" t="s">
        <v>1309</v>
      </c>
      <c r="B343" s="7">
        <v>0</v>
      </c>
    </row>
    <row r="344" spans="1:2">
      <c r="A344" t="s">
        <v>1310</v>
      </c>
      <c r="B344" s="7">
        <v>0</v>
      </c>
    </row>
    <row r="345" spans="1:2">
      <c r="A345" t="s">
        <v>1311</v>
      </c>
      <c r="B345" s="7">
        <v>0</v>
      </c>
    </row>
    <row r="346" spans="1:2">
      <c r="A346" t="s">
        <v>1312</v>
      </c>
      <c r="B346" s="7">
        <v>1</v>
      </c>
    </row>
    <row r="347" spans="1:2">
      <c r="A347" t="s">
        <v>1313</v>
      </c>
      <c r="B347" s="7">
        <v>1</v>
      </c>
    </row>
    <row r="348" spans="1:2">
      <c r="A348" t="s">
        <v>1592</v>
      </c>
      <c r="B348" s="7">
        <v>1</v>
      </c>
    </row>
    <row r="349" spans="1:2">
      <c r="A349" t="s">
        <v>1315</v>
      </c>
      <c r="B349" s="7">
        <v>0</v>
      </c>
    </row>
    <row r="350" spans="1:2">
      <c r="A350" t="s">
        <v>3640</v>
      </c>
      <c r="B350" s="7">
        <v>0</v>
      </c>
    </row>
    <row r="351" spans="1:2">
      <c r="A351" t="s">
        <v>1317</v>
      </c>
      <c r="B351" s="7">
        <v>1</v>
      </c>
    </row>
    <row r="352" spans="1:2">
      <c r="A352" t="s">
        <v>3641</v>
      </c>
      <c r="B352" s="7">
        <v>1</v>
      </c>
    </row>
    <row r="353" spans="1:2">
      <c r="A353" t="s">
        <v>3642</v>
      </c>
      <c r="B353" s="7">
        <v>0</v>
      </c>
    </row>
    <row r="354" spans="1:2">
      <c r="A354" t="s">
        <v>3643</v>
      </c>
      <c r="B354" s="7">
        <v>1</v>
      </c>
    </row>
    <row r="355" spans="1:2">
      <c r="A355" t="s">
        <v>3644</v>
      </c>
      <c r="B355" s="7">
        <v>1</v>
      </c>
    </row>
    <row r="356" spans="1:2">
      <c r="A356" t="s">
        <v>1322</v>
      </c>
      <c r="B356" s="7">
        <v>1</v>
      </c>
    </row>
    <row r="357" spans="1:2">
      <c r="A357" t="s">
        <v>3645</v>
      </c>
      <c r="B357" s="7">
        <v>0</v>
      </c>
    </row>
    <row r="358" spans="1:2">
      <c r="A358" t="s">
        <v>3646</v>
      </c>
      <c r="B358" s="7">
        <v>1</v>
      </c>
    </row>
    <row r="359" spans="1:2">
      <c r="A359" t="s">
        <v>3647</v>
      </c>
      <c r="B359" s="7">
        <v>1</v>
      </c>
    </row>
    <row r="360" spans="1:2">
      <c r="A360" t="s">
        <v>1326</v>
      </c>
      <c r="B360" s="7">
        <v>1</v>
      </c>
    </row>
    <row r="361" spans="1:2">
      <c r="A361" t="s">
        <v>3648</v>
      </c>
      <c r="B361" s="7">
        <v>1</v>
      </c>
    </row>
    <row r="362" spans="1:2">
      <c r="A362" t="s">
        <v>3649</v>
      </c>
      <c r="B362" s="7">
        <v>1</v>
      </c>
    </row>
    <row r="363" spans="1:2">
      <c r="A363" t="s">
        <v>3650</v>
      </c>
      <c r="B363" s="7">
        <v>0</v>
      </c>
    </row>
    <row r="364" spans="1:2">
      <c r="A364" t="s">
        <v>3651</v>
      </c>
      <c r="B364" s="7">
        <v>0</v>
      </c>
    </row>
    <row r="365" spans="1:2">
      <c r="A365" t="s">
        <v>3652</v>
      </c>
      <c r="B365" s="7">
        <v>1</v>
      </c>
    </row>
    <row r="366" spans="1:2">
      <c r="A366" t="s">
        <v>3653</v>
      </c>
      <c r="B366" s="7">
        <v>1</v>
      </c>
    </row>
    <row r="367" spans="1:2">
      <c r="A367" t="s">
        <v>3654</v>
      </c>
      <c r="B367" s="7">
        <v>1</v>
      </c>
    </row>
    <row r="368" spans="1:2">
      <c r="A368" t="s">
        <v>3655</v>
      </c>
      <c r="B368" s="7">
        <v>0</v>
      </c>
    </row>
    <row r="369" spans="1:2">
      <c r="A369" t="s">
        <v>3656</v>
      </c>
      <c r="B369" s="7">
        <v>1</v>
      </c>
    </row>
    <row r="370" spans="1:2">
      <c r="A370" t="s">
        <v>1335</v>
      </c>
      <c r="B370" s="7">
        <v>1</v>
      </c>
    </row>
    <row r="371" spans="1:2">
      <c r="A371" t="s">
        <v>1336</v>
      </c>
      <c r="B371" s="7">
        <v>0</v>
      </c>
    </row>
    <row r="372" spans="1:2">
      <c r="A372" t="s">
        <v>1337</v>
      </c>
      <c r="B372" s="7">
        <v>0</v>
      </c>
    </row>
    <row r="373" spans="1:2">
      <c r="A373" t="s">
        <v>1338</v>
      </c>
      <c r="B373" s="7">
        <v>1</v>
      </c>
    </row>
    <row r="374" spans="1:2">
      <c r="A374" t="s">
        <v>1339</v>
      </c>
      <c r="B374" s="7">
        <v>1</v>
      </c>
    </row>
    <row r="375" spans="1:2">
      <c r="A375" t="s">
        <v>3657</v>
      </c>
      <c r="B375" s="7">
        <v>1</v>
      </c>
    </row>
    <row r="376" spans="1:2">
      <c r="A376" t="s">
        <v>3658</v>
      </c>
      <c r="B376" s="7">
        <v>0</v>
      </c>
    </row>
    <row r="377" spans="1:2">
      <c r="A377" t="s">
        <v>1342</v>
      </c>
      <c r="B377" s="7">
        <v>0</v>
      </c>
    </row>
    <row r="378" spans="1:2">
      <c r="A378" t="s">
        <v>3659</v>
      </c>
      <c r="B378" s="7">
        <v>1</v>
      </c>
    </row>
    <row r="379" spans="1:2">
      <c r="A379" t="s">
        <v>3660</v>
      </c>
      <c r="B379" s="7">
        <v>1</v>
      </c>
    </row>
    <row r="380" spans="1:2">
      <c r="A380" t="s">
        <v>3661</v>
      </c>
      <c r="B380" s="7">
        <v>0</v>
      </c>
    </row>
    <row r="381" spans="1:2">
      <c r="A381" t="s">
        <v>3662</v>
      </c>
      <c r="B381" s="7">
        <v>1</v>
      </c>
    </row>
    <row r="382" spans="1:2">
      <c r="A382" t="s">
        <v>3663</v>
      </c>
      <c r="B382" s="7">
        <v>1</v>
      </c>
    </row>
    <row r="383" spans="1:2">
      <c r="A383" t="s">
        <v>1348</v>
      </c>
      <c r="B383" s="7">
        <v>1</v>
      </c>
    </row>
    <row r="384" spans="1:2">
      <c r="A384" t="s">
        <v>1349</v>
      </c>
      <c r="B384" s="7">
        <v>0</v>
      </c>
    </row>
    <row r="385" spans="1:2">
      <c r="A385" t="s">
        <v>1350</v>
      </c>
      <c r="B385" s="7">
        <v>0</v>
      </c>
    </row>
    <row r="386" spans="1:2">
      <c r="A386" t="s">
        <v>1351</v>
      </c>
      <c r="B386" s="7">
        <v>0</v>
      </c>
    </row>
    <row r="387" spans="1:2">
      <c r="A387" t="s">
        <v>1352</v>
      </c>
      <c r="B387" s="7">
        <v>1</v>
      </c>
    </row>
    <row r="388" spans="1:2">
      <c r="A388" t="s">
        <v>1353</v>
      </c>
      <c r="B388" s="7">
        <v>1</v>
      </c>
    </row>
    <row r="389" spans="1:2">
      <c r="A389" t="s">
        <v>1354</v>
      </c>
      <c r="B389" s="7">
        <v>0</v>
      </c>
    </row>
    <row r="390" spans="1:2">
      <c r="A390" t="s">
        <v>3664</v>
      </c>
      <c r="B390" s="7">
        <v>1</v>
      </c>
    </row>
    <row r="391" spans="1:2">
      <c r="A391" t="s">
        <v>3665</v>
      </c>
      <c r="B391" s="7">
        <v>1</v>
      </c>
    </row>
    <row r="392" spans="1:2">
      <c r="A392" t="s">
        <v>3666</v>
      </c>
      <c r="B392" s="7">
        <v>1</v>
      </c>
    </row>
    <row r="393" spans="1:2">
      <c r="A393" t="s">
        <v>3667</v>
      </c>
      <c r="B393" s="7">
        <v>1</v>
      </c>
    </row>
    <row r="394" spans="1:2">
      <c r="A394" t="s">
        <v>1359</v>
      </c>
      <c r="B394" s="7">
        <v>1</v>
      </c>
    </row>
    <row r="395" spans="1:2">
      <c r="A395" t="s">
        <v>1360</v>
      </c>
      <c r="B395" s="7">
        <v>1</v>
      </c>
    </row>
    <row r="396" spans="1:2">
      <c r="A396" t="s">
        <v>3668</v>
      </c>
      <c r="B396" s="7">
        <v>1</v>
      </c>
    </row>
    <row r="397" spans="1:2">
      <c r="A397" t="s">
        <v>3669</v>
      </c>
      <c r="B397" s="7">
        <v>1</v>
      </c>
    </row>
    <row r="398" spans="1:2">
      <c r="A398" t="s">
        <v>1363</v>
      </c>
      <c r="B398" s="7">
        <v>1</v>
      </c>
    </row>
    <row r="399" spans="1:2">
      <c r="A399" t="s">
        <v>1364</v>
      </c>
      <c r="B399" s="7">
        <v>0</v>
      </c>
    </row>
    <row r="400" spans="1:2">
      <c r="A400" t="s">
        <v>3670</v>
      </c>
      <c r="B400" s="7">
        <v>1</v>
      </c>
    </row>
    <row r="401" spans="1:2">
      <c r="A401" t="s">
        <v>3671</v>
      </c>
      <c r="B401" s="7">
        <v>1</v>
      </c>
    </row>
    <row r="402" spans="1:2">
      <c r="A402" t="s">
        <v>3672</v>
      </c>
      <c r="B402" s="7">
        <v>1</v>
      </c>
    </row>
    <row r="403" spans="1:2">
      <c r="A403" t="s">
        <v>3673</v>
      </c>
      <c r="B403" s="7">
        <v>1</v>
      </c>
    </row>
    <row r="404" spans="1:2">
      <c r="A404" t="s">
        <v>3674</v>
      </c>
      <c r="B404" s="7">
        <v>1</v>
      </c>
    </row>
    <row r="405" spans="1:2">
      <c r="A405" t="s">
        <v>3675</v>
      </c>
      <c r="B405" s="7">
        <v>1</v>
      </c>
    </row>
    <row r="406" spans="1:2">
      <c r="A406" t="s">
        <v>1371</v>
      </c>
      <c r="B406" s="7">
        <v>1</v>
      </c>
    </row>
    <row r="407" spans="1:2">
      <c r="A407" t="s">
        <v>3676</v>
      </c>
      <c r="B407" s="7">
        <v>1</v>
      </c>
    </row>
    <row r="408" spans="1:2">
      <c r="A408" t="s">
        <v>3677</v>
      </c>
      <c r="B408" s="7">
        <v>1</v>
      </c>
    </row>
    <row r="409" spans="1:2">
      <c r="A409" t="s">
        <v>3678</v>
      </c>
      <c r="B409" s="7">
        <v>0</v>
      </c>
    </row>
    <row r="410" spans="1:2">
      <c r="A410" t="s">
        <v>1375</v>
      </c>
      <c r="B410" s="7">
        <v>1</v>
      </c>
    </row>
    <row r="411" spans="1:2">
      <c r="A411" t="s">
        <v>3679</v>
      </c>
      <c r="B411" s="7">
        <v>0</v>
      </c>
    </row>
    <row r="412" spans="1:2">
      <c r="A412" t="s">
        <v>1377</v>
      </c>
      <c r="B412" s="7">
        <v>0</v>
      </c>
    </row>
    <row r="413" spans="1:2">
      <c r="A413" t="s">
        <v>3680</v>
      </c>
      <c r="B413" s="7">
        <v>0</v>
      </c>
    </row>
    <row r="414" spans="1:2">
      <c r="A414" t="s">
        <v>3681</v>
      </c>
      <c r="B414" s="7">
        <v>0</v>
      </c>
    </row>
    <row r="415" spans="1:2">
      <c r="A415" t="s">
        <v>1380</v>
      </c>
      <c r="B415" s="7">
        <v>0</v>
      </c>
    </row>
    <row r="416" spans="1:2">
      <c r="A416" t="s">
        <v>3682</v>
      </c>
      <c r="B416" s="7">
        <v>0</v>
      </c>
    </row>
    <row r="417" spans="1:2">
      <c r="A417" t="s">
        <v>3683</v>
      </c>
      <c r="B417" s="7">
        <v>1</v>
      </c>
    </row>
    <row r="418" spans="1:2">
      <c r="A418" t="s">
        <v>3684</v>
      </c>
      <c r="B418" s="7">
        <v>0</v>
      </c>
    </row>
    <row r="419" spans="1:2">
      <c r="A419" t="s">
        <v>1384</v>
      </c>
      <c r="B419" s="7">
        <v>0</v>
      </c>
    </row>
    <row r="420" spans="1:2">
      <c r="A420" t="s">
        <v>1385</v>
      </c>
      <c r="B420" s="7">
        <v>1</v>
      </c>
    </row>
    <row r="421" spans="1:2">
      <c r="A421" t="s">
        <v>3685</v>
      </c>
      <c r="B421" s="7">
        <v>0</v>
      </c>
    </row>
    <row r="422" spans="1:2">
      <c r="A422" t="s">
        <v>3686</v>
      </c>
      <c r="B422" s="7">
        <v>1</v>
      </c>
    </row>
    <row r="423" spans="1:2">
      <c r="A423" t="s">
        <v>3687</v>
      </c>
      <c r="B423" s="7">
        <v>0</v>
      </c>
    </row>
    <row r="424" spans="1:2">
      <c r="A424" t="s">
        <v>3688</v>
      </c>
      <c r="B424" s="7">
        <v>0</v>
      </c>
    </row>
    <row r="425" spans="1:2">
      <c r="A425" t="s">
        <v>3689</v>
      </c>
      <c r="B425" s="7">
        <v>1</v>
      </c>
    </row>
    <row r="426" spans="1:2">
      <c r="A426" t="s">
        <v>3690</v>
      </c>
      <c r="B426" s="7">
        <v>0</v>
      </c>
    </row>
    <row r="427" spans="1:2">
      <c r="A427" t="s">
        <v>3691</v>
      </c>
      <c r="B427" s="7">
        <v>0</v>
      </c>
    </row>
    <row r="428" spans="1:2">
      <c r="A428" t="s">
        <v>3692</v>
      </c>
      <c r="B428" s="7">
        <v>0</v>
      </c>
    </row>
    <row r="429" spans="1:2">
      <c r="A429" t="s">
        <v>3693</v>
      </c>
      <c r="B429" s="7">
        <v>1</v>
      </c>
    </row>
    <row r="430" spans="1:2">
      <c r="A430" t="s">
        <v>3694</v>
      </c>
      <c r="B430" s="7">
        <v>1</v>
      </c>
    </row>
    <row r="431" spans="1:2">
      <c r="A431" t="s">
        <v>3695</v>
      </c>
      <c r="B431" s="7">
        <v>1</v>
      </c>
    </row>
    <row r="432" spans="1:2">
      <c r="A432" t="s">
        <v>3696</v>
      </c>
      <c r="B432" s="7">
        <v>0</v>
      </c>
    </row>
    <row r="433" spans="1:2">
      <c r="A433" t="s">
        <v>3697</v>
      </c>
      <c r="B433" s="7">
        <v>1</v>
      </c>
    </row>
    <row r="434" spans="1:2">
      <c r="A434" t="s">
        <v>3698</v>
      </c>
      <c r="B434" s="7">
        <v>1</v>
      </c>
    </row>
    <row r="435" spans="1:2">
      <c r="A435" t="s">
        <v>3699</v>
      </c>
      <c r="B435" s="7">
        <v>0</v>
      </c>
    </row>
    <row r="436" spans="1:2">
      <c r="A436" t="s">
        <v>3700</v>
      </c>
      <c r="B436" s="7">
        <v>1</v>
      </c>
    </row>
    <row r="437" spans="1:2">
      <c r="A437" t="s">
        <v>3701</v>
      </c>
      <c r="B437" s="7">
        <v>0</v>
      </c>
    </row>
    <row r="438" spans="1:2">
      <c r="A438" t="s">
        <v>3702</v>
      </c>
      <c r="B438" s="7">
        <v>1</v>
      </c>
    </row>
    <row r="439" spans="1:2">
      <c r="A439" t="s">
        <v>3703</v>
      </c>
      <c r="B439" s="7">
        <v>0</v>
      </c>
    </row>
    <row r="440" spans="1:2">
      <c r="A440" t="s">
        <v>3704</v>
      </c>
      <c r="B440" s="7">
        <v>0</v>
      </c>
    </row>
    <row r="441" spans="1:2">
      <c r="A441" t="s">
        <v>3705</v>
      </c>
      <c r="B441" s="7">
        <v>0</v>
      </c>
    </row>
    <row r="442" spans="1:2">
      <c r="A442" t="s">
        <v>3706</v>
      </c>
      <c r="B442" s="7">
        <v>1</v>
      </c>
    </row>
    <row r="443" spans="1:2">
      <c r="A443" t="s">
        <v>3707</v>
      </c>
      <c r="B443" s="7">
        <v>1</v>
      </c>
    </row>
    <row r="444" spans="1:2">
      <c r="A444" t="s">
        <v>1409</v>
      </c>
      <c r="B444" s="7">
        <v>0</v>
      </c>
    </row>
    <row r="445" spans="1:2">
      <c r="A445" t="s">
        <v>3708</v>
      </c>
      <c r="B445" s="7">
        <v>0</v>
      </c>
    </row>
    <row r="446" spans="1:2">
      <c r="A446" t="s">
        <v>3709</v>
      </c>
      <c r="B446" s="7">
        <v>0</v>
      </c>
    </row>
    <row r="447" spans="1:2">
      <c r="A447" t="s">
        <v>3710</v>
      </c>
      <c r="B447" s="7">
        <v>0</v>
      </c>
    </row>
    <row r="448" spans="1:2">
      <c r="A448" t="s">
        <v>3711</v>
      </c>
      <c r="B448" s="7">
        <v>0</v>
      </c>
    </row>
    <row r="449" spans="1:2">
      <c r="A449" t="s">
        <v>3712</v>
      </c>
      <c r="B449" s="7">
        <v>0</v>
      </c>
    </row>
    <row r="450" spans="1:2">
      <c r="A450" t="s">
        <v>3713</v>
      </c>
      <c r="B450" s="7">
        <v>0</v>
      </c>
    </row>
    <row r="451" spans="1:2">
      <c r="A451" t="s">
        <v>3714</v>
      </c>
      <c r="B451" s="7">
        <v>1</v>
      </c>
    </row>
    <row r="452" spans="1:2">
      <c r="A452" t="s">
        <v>3715</v>
      </c>
      <c r="B452" s="7">
        <v>0</v>
      </c>
    </row>
    <row r="453" spans="1:2">
      <c r="A453" t="s">
        <v>3716</v>
      </c>
      <c r="B453" s="7">
        <v>0</v>
      </c>
    </row>
    <row r="454" spans="1:2">
      <c r="A454" t="s">
        <v>3717</v>
      </c>
      <c r="B454" s="7">
        <v>0</v>
      </c>
    </row>
    <row r="455" spans="1:2">
      <c r="A455" t="s">
        <v>3718</v>
      </c>
      <c r="B455" s="7">
        <v>0</v>
      </c>
    </row>
    <row r="456" spans="1:2">
      <c r="A456" t="s">
        <v>3719</v>
      </c>
      <c r="B456" s="7">
        <v>0</v>
      </c>
    </row>
    <row r="457" spans="1:2">
      <c r="A457" t="s">
        <v>3720</v>
      </c>
      <c r="B457" s="7">
        <v>0</v>
      </c>
    </row>
    <row r="458" spans="1:2">
      <c r="A458" t="s">
        <v>3721</v>
      </c>
      <c r="B458" s="7">
        <v>0</v>
      </c>
    </row>
    <row r="459" spans="1:2">
      <c r="A459" t="s">
        <v>3722</v>
      </c>
      <c r="B459" s="7">
        <v>1</v>
      </c>
    </row>
    <row r="460" spans="1:2">
      <c r="A460" t="s">
        <v>3723</v>
      </c>
      <c r="B460" s="7">
        <v>1</v>
      </c>
    </row>
    <row r="461" spans="1:2">
      <c r="A461" t="s">
        <v>3724</v>
      </c>
      <c r="B461" s="7">
        <v>0</v>
      </c>
    </row>
    <row r="462" spans="1:2">
      <c r="A462" t="s">
        <v>1427</v>
      </c>
      <c r="B462" s="7">
        <v>1</v>
      </c>
    </row>
    <row r="463" spans="1:2">
      <c r="A463" t="s">
        <v>3725</v>
      </c>
      <c r="B463" s="7">
        <v>0</v>
      </c>
    </row>
    <row r="464" spans="1:2">
      <c r="A464" t="s">
        <v>3726</v>
      </c>
      <c r="B464" s="7">
        <v>0</v>
      </c>
    </row>
    <row r="465" spans="1:2">
      <c r="A465" t="s">
        <v>3727</v>
      </c>
      <c r="B465" s="7">
        <v>1</v>
      </c>
    </row>
    <row r="466" spans="1:2">
      <c r="A466" t="s">
        <v>1431</v>
      </c>
      <c r="B466" s="7">
        <v>0</v>
      </c>
    </row>
    <row r="467" spans="1:2">
      <c r="A467" t="s">
        <v>1432</v>
      </c>
      <c r="B467" s="7">
        <v>1</v>
      </c>
    </row>
    <row r="468" spans="1:2">
      <c r="A468" t="s">
        <v>3728</v>
      </c>
      <c r="B468" s="7">
        <v>1</v>
      </c>
    </row>
    <row r="469" spans="1:2">
      <c r="A469" t="s">
        <v>3729</v>
      </c>
      <c r="B469" s="7">
        <v>1</v>
      </c>
    </row>
    <row r="470" spans="1:2">
      <c r="A470" t="s">
        <v>1435</v>
      </c>
      <c r="B470" s="7">
        <v>1</v>
      </c>
    </row>
    <row r="471" spans="1:2">
      <c r="A471" t="s">
        <v>1436</v>
      </c>
      <c r="B471" s="7">
        <v>1</v>
      </c>
    </row>
    <row r="472" spans="1:2">
      <c r="A472" t="s">
        <v>1437</v>
      </c>
      <c r="B472" s="7">
        <v>0</v>
      </c>
    </row>
    <row r="473" spans="1:2">
      <c r="A473" t="s">
        <v>1438</v>
      </c>
      <c r="B473" s="7">
        <v>1</v>
      </c>
    </row>
    <row r="474" spans="1:2">
      <c r="A474" t="s">
        <v>3730</v>
      </c>
      <c r="B474" s="7">
        <v>0</v>
      </c>
    </row>
    <row r="475" spans="1:2">
      <c r="A475" t="s">
        <v>3731</v>
      </c>
      <c r="B475" s="7">
        <v>0</v>
      </c>
    </row>
    <row r="476" spans="1:2">
      <c r="A476" t="s">
        <v>3732</v>
      </c>
      <c r="B476" s="7">
        <v>0</v>
      </c>
    </row>
    <row r="477" spans="1:2">
      <c r="A477" t="s">
        <v>3733</v>
      </c>
      <c r="B477" s="7">
        <v>1</v>
      </c>
    </row>
    <row r="478" spans="1:2">
      <c r="A478" t="s">
        <v>3734</v>
      </c>
      <c r="B478" s="7">
        <v>1</v>
      </c>
    </row>
    <row r="479" spans="1:2">
      <c r="A479" t="s">
        <v>3735</v>
      </c>
      <c r="B479" s="7">
        <v>0</v>
      </c>
    </row>
    <row r="480" spans="1:2">
      <c r="A480" t="s">
        <v>3736</v>
      </c>
      <c r="B480" s="7">
        <v>0</v>
      </c>
    </row>
    <row r="481" spans="1:2">
      <c r="A481" t="s">
        <v>3737</v>
      </c>
      <c r="B481" s="7">
        <v>0</v>
      </c>
    </row>
    <row r="482" spans="1:2">
      <c r="A482" t="s">
        <v>3738</v>
      </c>
      <c r="B482" s="7">
        <v>0</v>
      </c>
    </row>
    <row r="483" spans="1:2">
      <c r="A483" t="s">
        <v>3739</v>
      </c>
      <c r="B483" s="7">
        <v>0</v>
      </c>
    </row>
    <row r="484" spans="1:2">
      <c r="A484" t="s">
        <v>3740</v>
      </c>
      <c r="B484" s="7">
        <v>0</v>
      </c>
    </row>
    <row r="485" spans="1:2">
      <c r="A485" t="s">
        <v>3741</v>
      </c>
      <c r="B485" s="7">
        <v>0</v>
      </c>
    </row>
    <row r="486" spans="1:2">
      <c r="A486" t="s">
        <v>3742</v>
      </c>
      <c r="B486" s="7">
        <v>0</v>
      </c>
    </row>
    <row r="487" spans="1:2">
      <c r="A487" t="s">
        <v>3743</v>
      </c>
      <c r="B487" s="7">
        <v>0</v>
      </c>
    </row>
    <row r="488" spans="1:2">
      <c r="A488" t="s">
        <v>3744</v>
      </c>
      <c r="B488" s="7">
        <v>1</v>
      </c>
    </row>
    <row r="489" spans="1:2">
      <c r="A489" t="s">
        <v>3745</v>
      </c>
      <c r="B489" s="7">
        <v>0</v>
      </c>
    </row>
    <row r="490" spans="1:2">
      <c r="A490" t="s">
        <v>3746</v>
      </c>
      <c r="B490" s="7">
        <v>1</v>
      </c>
    </row>
    <row r="491" spans="1:2">
      <c r="A491" t="s">
        <v>3747</v>
      </c>
      <c r="B491" s="7">
        <v>1</v>
      </c>
    </row>
    <row r="492" spans="1:2">
      <c r="A492" t="s">
        <v>3748</v>
      </c>
      <c r="B492" s="7">
        <v>0</v>
      </c>
    </row>
    <row r="493" spans="1:2">
      <c r="A493" t="s">
        <v>3749</v>
      </c>
      <c r="B493" s="7">
        <v>0</v>
      </c>
    </row>
    <row r="494" spans="1:2">
      <c r="A494" t="s">
        <v>3750</v>
      </c>
      <c r="B494" s="7">
        <v>1</v>
      </c>
    </row>
    <row r="495" spans="1:2">
      <c r="A495" t="s">
        <v>3751</v>
      </c>
      <c r="B495" s="7">
        <v>0</v>
      </c>
    </row>
    <row r="496" spans="1:2">
      <c r="A496" t="s">
        <v>3752</v>
      </c>
      <c r="B496" s="7">
        <v>0</v>
      </c>
    </row>
    <row r="497" spans="1:2">
      <c r="A497" t="s">
        <v>3753</v>
      </c>
      <c r="B497" s="7">
        <v>1</v>
      </c>
    </row>
    <row r="498" spans="1:2">
      <c r="A498" t="s">
        <v>1463</v>
      </c>
      <c r="B498" s="7">
        <v>1</v>
      </c>
    </row>
    <row r="499" spans="1:2">
      <c r="A499" t="s">
        <v>3754</v>
      </c>
      <c r="B499" s="7">
        <v>1</v>
      </c>
    </row>
    <row r="500" spans="1:2">
      <c r="A500" t="s">
        <v>3755</v>
      </c>
      <c r="B500" s="7">
        <v>1</v>
      </c>
    </row>
    <row r="501" spans="1:2">
      <c r="A501" t="s">
        <v>3756</v>
      </c>
      <c r="B501" s="7">
        <v>1</v>
      </c>
    </row>
    <row r="502" spans="1:2">
      <c r="A502" t="s">
        <v>3757</v>
      </c>
      <c r="B502" s="7">
        <v>1</v>
      </c>
    </row>
    <row r="503" spans="1:2">
      <c r="A503" t="s">
        <v>3758</v>
      </c>
      <c r="B503" s="7">
        <v>1</v>
      </c>
    </row>
    <row r="504" spans="1:2">
      <c r="A504" t="s">
        <v>3759</v>
      </c>
      <c r="B504" s="7">
        <v>1</v>
      </c>
    </row>
    <row r="505" spans="1:2">
      <c r="A505" t="s">
        <v>1470</v>
      </c>
      <c r="B505" s="7">
        <v>1</v>
      </c>
    </row>
    <row r="506" spans="1:2">
      <c r="A506" t="s">
        <v>3760</v>
      </c>
      <c r="B506" s="7">
        <v>0</v>
      </c>
    </row>
    <row r="507" spans="1:2">
      <c r="A507" t="s">
        <v>3761</v>
      </c>
      <c r="B507" s="7">
        <v>1</v>
      </c>
    </row>
    <row r="508" spans="1:2">
      <c r="A508" t="s">
        <v>3762</v>
      </c>
      <c r="B508" s="7">
        <v>1</v>
      </c>
    </row>
    <row r="509" spans="1:2">
      <c r="A509" t="s">
        <v>3763</v>
      </c>
      <c r="B509" s="7">
        <v>1</v>
      </c>
    </row>
    <row r="510" spans="1:2">
      <c r="A510" t="s">
        <v>3764</v>
      </c>
      <c r="B510" s="7">
        <v>1</v>
      </c>
    </row>
    <row r="511" spans="1:2">
      <c r="A511" t="s">
        <v>3765</v>
      </c>
      <c r="B511" s="7">
        <v>1</v>
      </c>
    </row>
    <row r="512" spans="1:2">
      <c r="A512" t="s">
        <v>1477</v>
      </c>
      <c r="B512" s="7">
        <v>0</v>
      </c>
    </row>
    <row r="513" spans="1:2">
      <c r="A513" t="s">
        <v>3766</v>
      </c>
      <c r="B513" s="7">
        <v>1</v>
      </c>
    </row>
    <row r="514" spans="1:2">
      <c r="A514" t="s">
        <v>3767</v>
      </c>
      <c r="B514" s="7">
        <v>1</v>
      </c>
    </row>
    <row r="515" spans="1:2">
      <c r="A515" t="s">
        <v>3768</v>
      </c>
      <c r="B515" s="7">
        <v>1</v>
      </c>
    </row>
    <row r="516" spans="1:2">
      <c r="A516" t="s">
        <v>3769</v>
      </c>
      <c r="B516" s="7">
        <v>0</v>
      </c>
    </row>
    <row r="517" spans="1:2">
      <c r="A517" t="s">
        <v>3770</v>
      </c>
      <c r="B517" s="7">
        <v>0</v>
      </c>
    </row>
    <row r="518" spans="1:2">
      <c r="A518" t="s">
        <v>3771</v>
      </c>
      <c r="B518" s="7">
        <v>0</v>
      </c>
    </row>
    <row r="519" spans="1:2">
      <c r="A519" t="s">
        <v>1484</v>
      </c>
      <c r="B519" s="7">
        <v>0</v>
      </c>
    </row>
    <row r="520" spans="1:2">
      <c r="A520" t="s">
        <v>3772</v>
      </c>
      <c r="B520" s="7">
        <v>1</v>
      </c>
    </row>
    <row r="521" spans="1:2">
      <c r="A521" t="s">
        <v>1486</v>
      </c>
      <c r="B521" s="7">
        <v>1</v>
      </c>
    </row>
    <row r="522" spans="1:2">
      <c r="A522" t="s">
        <v>3773</v>
      </c>
      <c r="B522" s="7">
        <v>1</v>
      </c>
    </row>
    <row r="523" spans="1:2">
      <c r="A523" t="s">
        <v>3774</v>
      </c>
      <c r="B523" s="7">
        <v>1</v>
      </c>
    </row>
    <row r="524" spans="1:2">
      <c r="A524" t="s">
        <v>3775</v>
      </c>
      <c r="B524" s="7">
        <v>1</v>
      </c>
    </row>
    <row r="525" spans="1:2">
      <c r="A525" t="s">
        <v>3776</v>
      </c>
      <c r="B525" s="7">
        <v>1</v>
      </c>
    </row>
    <row r="526" spans="1:2">
      <c r="A526" t="s">
        <v>3777</v>
      </c>
      <c r="B526" s="7">
        <v>1</v>
      </c>
    </row>
    <row r="527" spans="1:2">
      <c r="A527" t="s">
        <v>3778</v>
      </c>
      <c r="B527" s="7">
        <v>0</v>
      </c>
    </row>
    <row r="528" spans="1:2">
      <c r="A528" t="s">
        <v>1493</v>
      </c>
      <c r="B528" s="7">
        <v>0</v>
      </c>
    </row>
    <row r="529" spans="1:2">
      <c r="A529" t="s">
        <v>3779</v>
      </c>
      <c r="B529" s="7">
        <v>0</v>
      </c>
    </row>
    <row r="530" spans="1:2">
      <c r="A530" t="s">
        <v>3780</v>
      </c>
      <c r="B530" s="7">
        <v>1</v>
      </c>
    </row>
    <row r="531" spans="1:2">
      <c r="A531" t="s">
        <v>1496</v>
      </c>
      <c r="B531" s="7">
        <v>0</v>
      </c>
    </row>
    <row r="532" spans="1:2">
      <c r="A532" t="s">
        <v>3781</v>
      </c>
      <c r="B532" s="7">
        <v>0</v>
      </c>
    </row>
    <row r="533" spans="1:2">
      <c r="A533" t="s">
        <v>3782</v>
      </c>
      <c r="B533" s="7">
        <v>0</v>
      </c>
    </row>
    <row r="534" spans="1:2">
      <c r="A534" t="s">
        <v>3783</v>
      </c>
      <c r="B534" s="7">
        <v>1</v>
      </c>
    </row>
    <row r="535" spans="1:2">
      <c r="A535" t="s">
        <v>3784</v>
      </c>
      <c r="B535" s="7">
        <v>0</v>
      </c>
    </row>
    <row r="536" spans="1:2">
      <c r="A536" t="s">
        <v>3785</v>
      </c>
      <c r="B536" s="7">
        <v>0</v>
      </c>
    </row>
    <row r="537" spans="1:2">
      <c r="A537" t="s">
        <v>1502</v>
      </c>
      <c r="B537" s="7">
        <v>0</v>
      </c>
    </row>
    <row r="538" spans="1:2">
      <c r="A538" t="s">
        <v>1503</v>
      </c>
      <c r="B538" s="7">
        <v>0</v>
      </c>
    </row>
    <row r="539" spans="1:2">
      <c r="A539" t="s">
        <v>3786</v>
      </c>
      <c r="B539" s="7">
        <v>0</v>
      </c>
    </row>
    <row r="540" spans="1:2">
      <c r="A540" t="s">
        <v>3787</v>
      </c>
      <c r="B540" s="7">
        <v>0</v>
      </c>
    </row>
    <row r="541" spans="1:2">
      <c r="A541" t="s">
        <v>3788</v>
      </c>
      <c r="B541" s="7">
        <v>0</v>
      </c>
    </row>
    <row r="542" spans="1:2">
      <c r="A542" t="s">
        <v>3789</v>
      </c>
      <c r="B542" s="7">
        <v>0</v>
      </c>
    </row>
    <row r="543" spans="1:2">
      <c r="A543" t="s">
        <v>3790</v>
      </c>
      <c r="B543" s="7">
        <v>0</v>
      </c>
    </row>
    <row r="544" spans="1:2">
      <c r="A544" t="s">
        <v>3791</v>
      </c>
      <c r="B544" s="7">
        <v>0</v>
      </c>
    </row>
    <row r="545" spans="1:2">
      <c r="A545" t="s">
        <v>3792</v>
      </c>
      <c r="B545" s="7">
        <v>0</v>
      </c>
    </row>
    <row r="546" spans="1:2">
      <c r="A546" t="s">
        <v>3793</v>
      </c>
      <c r="B546" s="7">
        <v>0</v>
      </c>
    </row>
    <row r="547" spans="1:2">
      <c r="A547" t="s">
        <v>3795</v>
      </c>
      <c r="B547" s="7">
        <v>0</v>
      </c>
    </row>
    <row r="548" spans="1:2">
      <c r="A548" t="s">
        <v>3796</v>
      </c>
      <c r="B548" s="7">
        <v>1</v>
      </c>
    </row>
    <row r="549" spans="1:2">
      <c r="A549" t="s">
        <v>3797</v>
      </c>
      <c r="B549" s="7">
        <v>0</v>
      </c>
    </row>
    <row r="550" spans="1:2">
      <c r="A550" t="s">
        <v>3798</v>
      </c>
      <c r="B550" s="7">
        <v>0</v>
      </c>
    </row>
    <row r="551" spans="1:2">
      <c r="A551" t="s">
        <v>3799</v>
      </c>
      <c r="B551" s="7">
        <v>1</v>
      </c>
    </row>
    <row r="552" spans="1:2">
      <c r="A552" t="s">
        <v>3800</v>
      </c>
      <c r="B552" s="7">
        <v>0</v>
      </c>
    </row>
    <row r="553" spans="1:2">
      <c r="A553" t="s">
        <v>3801</v>
      </c>
      <c r="B553" s="7">
        <v>1</v>
      </c>
    </row>
    <row r="554" spans="1:2">
      <c r="A554" t="s">
        <v>3802</v>
      </c>
      <c r="B554" s="7">
        <v>0</v>
      </c>
    </row>
    <row r="555" spans="1:2">
      <c r="A555" t="s">
        <v>1520</v>
      </c>
      <c r="B555" s="7">
        <v>0</v>
      </c>
    </row>
    <row r="556" spans="1:2">
      <c r="A556" t="s">
        <v>3803</v>
      </c>
      <c r="B556" s="7">
        <v>0</v>
      </c>
    </row>
    <row r="557" spans="1:2">
      <c r="A557" t="s">
        <v>3804</v>
      </c>
      <c r="B557" s="7">
        <v>0</v>
      </c>
    </row>
    <row r="558" spans="1:2">
      <c r="A558" t="s">
        <v>3805</v>
      </c>
      <c r="B558" s="7">
        <v>1</v>
      </c>
    </row>
    <row r="559" spans="1:2">
      <c r="A559" t="s">
        <v>3806</v>
      </c>
      <c r="B559" s="7">
        <v>1</v>
      </c>
    </row>
    <row r="560" spans="1:2">
      <c r="A560" t="s">
        <v>3807</v>
      </c>
      <c r="B560" s="7">
        <v>0</v>
      </c>
    </row>
    <row r="561" spans="1:2">
      <c r="A561" t="s">
        <v>1526</v>
      </c>
      <c r="B561" s="7">
        <v>0</v>
      </c>
    </row>
    <row r="562" spans="1:2">
      <c r="A562" t="s">
        <v>1527</v>
      </c>
      <c r="B562" s="7">
        <v>0</v>
      </c>
    </row>
    <row r="563" spans="1:2">
      <c r="A563" t="s">
        <v>1528</v>
      </c>
      <c r="B563" s="7">
        <v>0</v>
      </c>
    </row>
    <row r="564" spans="1:2">
      <c r="A564" t="s">
        <v>3808</v>
      </c>
      <c r="B564" s="7">
        <v>0</v>
      </c>
    </row>
    <row r="565" spans="1:2">
      <c r="A565" t="s">
        <v>3809</v>
      </c>
      <c r="B565" s="7">
        <v>1</v>
      </c>
    </row>
    <row r="566" spans="1:2">
      <c r="A566" t="s">
        <v>3810</v>
      </c>
      <c r="B566" s="7">
        <v>1</v>
      </c>
    </row>
    <row r="567" spans="1:2">
      <c r="A567" t="s">
        <v>3811</v>
      </c>
      <c r="B567" s="7">
        <v>1</v>
      </c>
    </row>
    <row r="568" spans="1:2">
      <c r="A568" t="s">
        <v>3812</v>
      </c>
      <c r="B568" s="7">
        <v>0</v>
      </c>
    </row>
    <row r="569" spans="1:2">
      <c r="A569" t="s">
        <v>3813</v>
      </c>
      <c r="B569" s="7">
        <v>0</v>
      </c>
    </row>
    <row r="570" spans="1:2">
      <c r="A570" t="s">
        <v>3814</v>
      </c>
      <c r="B570" s="7">
        <v>0</v>
      </c>
    </row>
    <row r="571" spans="1:2">
      <c r="A571" t="s">
        <v>3815</v>
      </c>
      <c r="B571" s="7">
        <v>0</v>
      </c>
    </row>
    <row r="572" spans="1:2">
      <c r="A572" t="s">
        <v>3816</v>
      </c>
      <c r="B572" s="7">
        <v>1</v>
      </c>
    </row>
    <row r="573" spans="1:2">
      <c r="A573" t="s">
        <v>3817</v>
      </c>
      <c r="B573" s="7">
        <v>1</v>
      </c>
    </row>
    <row r="574" spans="1:2">
      <c r="A574" t="s">
        <v>3818</v>
      </c>
      <c r="B574" s="7">
        <v>1</v>
      </c>
    </row>
    <row r="575" spans="1:2">
      <c r="A575" t="s">
        <v>3819</v>
      </c>
      <c r="B575" s="7">
        <v>0</v>
      </c>
    </row>
    <row r="576" spans="1:2">
      <c r="A576" t="s">
        <v>3820</v>
      </c>
      <c r="B576" s="7">
        <v>0</v>
      </c>
    </row>
    <row r="577" spans="1:2">
      <c r="A577" t="s">
        <v>3821</v>
      </c>
      <c r="B577" s="7">
        <v>0</v>
      </c>
    </row>
    <row r="578" spans="1:2">
      <c r="A578" t="s">
        <v>1543</v>
      </c>
      <c r="B578" s="7">
        <v>0</v>
      </c>
    </row>
    <row r="579" spans="1:2">
      <c r="A579" t="s">
        <v>3822</v>
      </c>
      <c r="B579" s="7">
        <v>0</v>
      </c>
    </row>
    <row r="580" spans="1:2">
      <c r="A580" t="s">
        <v>3823</v>
      </c>
      <c r="B580" s="7">
        <v>0</v>
      </c>
    </row>
    <row r="581" spans="1:2">
      <c r="A581" t="s">
        <v>3824</v>
      </c>
      <c r="B581" s="7">
        <v>0</v>
      </c>
    </row>
    <row r="582" spans="1:2">
      <c r="A582" t="s">
        <v>1547</v>
      </c>
      <c r="B582" s="7">
        <v>1</v>
      </c>
    </row>
    <row r="583" spans="1:2">
      <c r="A583" t="s">
        <v>1548</v>
      </c>
      <c r="B583" s="7">
        <v>0</v>
      </c>
    </row>
    <row r="584" spans="1:2">
      <c r="A584" t="s">
        <v>3825</v>
      </c>
      <c r="B584" s="7">
        <v>1</v>
      </c>
    </row>
    <row r="585" spans="1:2">
      <c r="A585" t="s">
        <v>3826</v>
      </c>
      <c r="B585" s="7">
        <v>0</v>
      </c>
    </row>
    <row r="586" spans="1:2">
      <c r="A586" t="s">
        <v>3827</v>
      </c>
      <c r="B586" s="7">
        <v>0</v>
      </c>
    </row>
    <row r="587" spans="1:2">
      <c r="A587" t="s">
        <v>3828</v>
      </c>
      <c r="B587" s="7">
        <v>0</v>
      </c>
    </row>
    <row r="588" spans="1:2">
      <c r="A588" t="s">
        <v>3829</v>
      </c>
      <c r="B588" s="7">
        <v>1</v>
      </c>
    </row>
    <row r="589" spans="1:2">
      <c r="A589" t="s">
        <v>1554</v>
      </c>
      <c r="B589" s="7">
        <v>1</v>
      </c>
    </row>
    <row r="590" spans="1:2">
      <c r="A590" t="s">
        <v>3830</v>
      </c>
      <c r="B590" s="7">
        <v>0</v>
      </c>
    </row>
    <row r="591" spans="1:2">
      <c r="A591" t="s">
        <v>1556</v>
      </c>
      <c r="B591" s="7">
        <v>1</v>
      </c>
    </row>
    <row r="592" spans="1:2">
      <c r="A592" t="s">
        <v>3831</v>
      </c>
      <c r="B592" s="7">
        <v>0</v>
      </c>
    </row>
    <row r="593" spans="1:2">
      <c r="A593" t="s">
        <v>3832</v>
      </c>
      <c r="B593" s="7">
        <v>0</v>
      </c>
    </row>
    <row r="594" spans="1:2">
      <c r="A594" t="s">
        <v>3833</v>
      </c>
      <c r="B594" s="7">
        <v>1</v>
      </c>
    </row>
    <row r="595" spans="1:2">
      <c r="A595" t="s">
        <v>1560</v>
      </c>
      <c r="B595" s="7">
        <v>1</v>
      </c>
    </row>
    <row r="596" spans="1:2">
      <c r="A596" t="s">
        <v>3834</v>
      </c>
      <c r="B596" s="7">
        <v>1</v>
      </c>
    </row>
    <row r="597" spans="1:2">
      <c r="A597" t="s">
        <v>3835</v>
      </c>
      <c r="B597" s="7">
        <v>0</v>
      </c>
    </row>
    <row r="598" spans="1:2">
      <c r="A598" t="s">
        <v>3836</v>
      </c>
      <c r="B598" s="7">
        <v>0</v>
      </c>
    </row>
    <row r="599" spans="1:2">
      <c r="A599" t="s">
        <v>1564</v>
      </c>
      <c r="B599" s="7">
        <v>0</v>
      </c>
    </row>
    <row r="600" spans="1:2">
      <c r="A600" t="s">
        <v>1565</v>
      </c>
      <c r="B600" s="7">
        <v>1</v>
      </c>
    </row>
    <row r="601" spans="1:2">
      <c r="A601" t="s">
        <v>3837</v>
      </c>
      <c r="B601" s="7">
        <v>1</v>
      </c>
    </row>
    <row r="602" spans="1:2">
      <c r="A602" t="s">
        <v>3838</v>
      </c>
      <c r="B602" s="7">
        <v>0</v>
      </c>
    </row>
    <row r="603" spans="1:2">
      <c r="A603" t="s">
        <v>3839</v>
      </c>
      <c r="B603" s="7">
        <v>1</v>
      </c>
    </row>
    <row r="604" spans="1:2">
      <c r="A604" t="s">
        <v>3840</v>
      </c>
      <c r="B604" s="7">
        <v>1</v>
      </c>
    </row>
    <row r="605" spans="1:2">
      <c r="A605" t="s">
        <v>3841</v>
      </c>
      <c r="B605" s="7">
        <v>0</v>
      </c>
    </row>
    <row r="606" spans="1:2">
      <c r="A606" t="s">
        <v>3842</v>
      </c>
      <c r="B606" s="7">
        <v>0</v>
      </c>
    </row>
    <row r="607" spans="1:2">
      <c r="A607" t="s">
        <v>3843</v>
      </c>
      <c r="B607" s="7">
        <v>0</v>
      </c>
    </row>
    <row r="608" spans="1:2">
      <c r="A608" t="s">
        <v>3844</v>
      </c>
      <c r="B608" s="7">
        <v>0</v>
      </c>
    </row>
    <row r="609" spans="1:2">
      <c r="A609" t="s">
        <v>3845</v>
      </c>
      <c r="B609" s="7">
        <v>0</v>
      </c>
    </row>
    <row r="610" spans="1:2">
      <c r="A610" t="s">
        <v>3846</v>
      </c>
      <c r="B610" s="7">
        <v>0</v>
      </c>
    </row>
    <row r="611" spans="1:2">
      <c r="A611" t="s">
        <v>3847</v>
      </c>
      <c r="B611" s="7">
        <v>0</v>
      </c>
    </row>
    <row r="612" spans="1:2">
      <c r="A612" t="s">
        <v>3848</v>
      </c>
      <c r="B612" s="7">
        <v>0</v>
      </c>
    </row>
    <row r="613" spans="1:2">
      <c r="A613" t="s">
        <v>3849</v>
      </c>
      <c r="B613" s="7">
        <v>0</v>
      </c>
    </row>
    <row r="614" spans="1:2">
      <c r="A614" t="s">
        <v>3850</v>
      </c>
      <c r="B614" s="7">
        <v>1</v>
      </c>
    </row>
    <row r="615" spans="1:2">
      <c r="A615" t="s">
        <v>3851</v>
      </c>
      <c r="B615" s="7">
        <v>1</v>
      </c>
    </row>
    <row r="616" spans="1:2">
      <c r="A616" t="s">
        <v>3852</v>
      </c>
      <c r="B616" s="7">
        <v>0</v>
      </c>
    </row>
    <row r="617" spans="1:2">
      <c r="A617" t="s">
        <v>3853</v>
      </c>
      <c r="B617" s="7">
        <v>0</v>
      </c>
    </row>
    <row r="618" spans="1:2">
      <c r="A618" t="s">
        <v>1583</v>
      </c>
      <c r="B618" s="7">
        <v>0</v>
      </c>
    </row>
    <row r="619" spans="1:2">
      <c r="A619" t="s">
        <v>1584</v>
      </c>
      <c r="B619" s="7">
        <v>0</v>
      </c>
    </row>
    <row r="620" spans="1:2">
      <c r="A620" t="s">
        <v>3854</v>
      </c>
      <c r="B620" s="7">
        <v>0</v>
      </c>
    </row>
    <row r="621" spans="1:2">
      <c r="A621" t="s">
        <v>3855</v>
      </c>
      <c r="B621" s="7">
        <v>1</v>
      </c>
    </row>
    <row r="622" spans="1:2">
      <c r="A622" t="s">
        <v>1273</v>
      </c>
      <c r="B622" s="7">
        <v>1</v>
      </c>
    </row>
    <row r="623" spans="1:2">
      <c r="A623" t="s">
        <v>3856</v>
      </c>
      <c r="B623" s="7">
        <v>1</v>
      </c>
    </row>
    <row r="624" spans="1:2">
      <c r="A624" t="s">
        <v>1589</v>
      </c>
      <c r="B624" s="7">
        <v>0</v>
      </c>
    </row>
    <row r="625" spans="1:2">
      <c r="A625" t="s">
        <v>3857</v>
      </c>
      <c r="B625" s="7">
        <v>0</v>
      </c>
    </row>
    <row r="626" spans="1:2">
      <c r="A626" t="s">
        <v>3858</v>
      </c>
      <c r="B626" s="7">
        <v>0</v>
      </c>
    </row>
    <row r="627" spans="1:2">
      <c r="A627" t="s">
        <v>1592</v>
      </c>
      <c r="B627" s="7">
        <v>1</v>
      </c>
    </row>
    <row r="628" spans="1:2">
      <c r="A628" t="s">
        <v>1593</v>
      </c>
      <c r="B628" s="7">
        <v>0</v>
      </c>
    </row>
    <row r="629" spans="1:2">
      <c r="A629" t="s">
        <v>3859</v>
      </c>
      <c r="B629" s="7">
        <v>0</v>
      </c>
    </row>
    <row r="630" spans="1:2">
      <c r="A630" t="s">
        <v>3860</v>
      </c>
      <c r="B630" s="7">
        <v>1</v>
      </c>
    </row>
    <row r="631" spans="1:2">
      <c r="A631" t="s">
        <v>1596</v>
      </c>
      <c r="B631" s="7">
        <v>0</v>
      </c>
    </row>
    <row r="632" spans="1:2">
      <c r="A632" t="s">
        <v>1597</v>
      </c>
      <c r="B632" s="7">
        <v>1</v>
      </c>
    </row>
    <row r="633" spans="1:2">
      <c r="A633" t="s">
        <v>1598</v>
      </c>
      <c r="B633" s="7">
        <v>1</v>
      </c>
    </row>
    <row r="634" spans="1:2">
      <c r="A634" t="s">
        <v>3861</v>
      </c>
      <c r="B634" s="7">
        <v>1</v>
      </c>
    </row>
    <row r="635" spans="1:2">
      <c r="A635" t="s">
        <v>3862</v>
      </c>
      <c r="B635" s="7">
        <v>1</v>
      </c>
    </row>
    <row r="636" spans="1:2">
      <c r="A636" t="s">
        <v>3863</v>
      </c>
      <c r="B636" s="7">
        <v>1</v>
      </c>
    </row>
    <row r="637" spans="1:2">
      <c r="A637" t="s">
        <v>3864</v>
      </c>
      <c r="B637" s="7">
        <v>1</v>
      </c>
    </row>
    <row r="638" spans="1:2">
      <c r="A638" t="s">
        <v>3865</v>
      </c>
      <c r="B638" s="7">
        <v>1</v>
      </c>
    </row>
    <row r="639" spans="1:2">
      <c r="A639" t="s">
        <v>3866</v>
      </c>
      <c r="B639" s="7">
        <v>1</v>
      </c>
    </row>
    <row r="640" spans="1:2">
      <c r="A640" t="s">
        <v>3867</v>
      </c>
      <c r="B640" s="7">
        <v>1</v>
      </c>
    </row>
    <row r="641" spans="1:2">
      <c r="A641" t="s">
        <v>3868</v>
      </c>
      <c r="B641" s="7">
        <v>1</v>
      </c>
    </row>
    <row r="642" spans="1:2">
      <c r="A642" t="s">
        <v>3869</v>
      </c>
      <c r="B642" s="7">
        <v>0</v>
      </c>
    </row>
    <row r="643" spans="1:2">
      <c r="A643" t="s">
        <v>3870</v>
      </c>
      <c r="B643" s="7">
        <v>0</v>
      </c>
    </row>
    <row r="644" spans="1:2">
      <c r="A644" t="s">
        <v>1609</v>
      </c>
      <c r="B644" s="7">
        <v>0</v>
      </c>
    </row>
    <row r="645" spans="1:2">
      <c r="A645" t="s">
        <v>3871</v>
      </c>
      <c r="B645" s="7">
        <v>1</v>
      </c>
    </row>
    <row r="646" spans="1:2">
      <c r="A646" t="s">
        <v>3872</v>
      </c>
      <c r="B646" s="7">
        <v>1</v>
      </c>
    </row>
    <row r="647" spans="1:2">
      <c r="A647" t="s">
        <v>3873</v>
      </c>
      <c r="B647" s="7">
        <v>1</v>
      </c>
    </row>
    <row r="648" spans="1:2">
      <c r="A648" t="s">
        <v>3874</v>
      </c>
      <c r="B648" s="7">
        <v>1</v>
      </c>
    </row>
    <row r="649" spans="1:2">
      <c r="A649" t="s">
        <v>3875</v>
      </c>
      <c r="B649" s="7">
        <v>0</v>
      </c>
    </row>
    <row r="650" spans="1:2">
      <c r="A650" t="s">
        <v>3876</v>
      </c>
      <c r="B650" s="7">
        <v>1</v>
      </c>
    </row>
    <row r="651" spans="1:2">
      <c r="A651" t="s">
        <v>3877</v>
      </c>
      <c r="B651" s="7">
        <v>1</v>
      </c>
    </row>
    <row r="652" spans="1:2">
      <c r="A652" t="s">
        <v>3878</v>
      </c>
      <c r="B652" s="7">
        <v>0</v>
      </c>
    </row>
    <row r="653" spans="1:2">
      <c r="A653" t="s">
        <v>3879</v>
      </c>
      <c r="B653" s="7">
        <v>0</v>
      </c>
    </row>
    <row r="654" spans="1:2">
      <c r="A654" t="s">
        <v>3880</v>
      </c>
      <c r="B654" s="7">
        <v>1</v>
      </c>
    </row>
    <row r="655" spans="1:2">
      <c r="A655" t="s">
        <v>3881</v>
      </c>
      <c r="B655" s="7">
        <v>0</v>
      </c>
    </row>
    <row r="656" spans="1:2">
      <c r="A656" t="s">
        <v>3882</v>
      </c>
      <c r="B656" s="7">
        <v>0</v>
      </c>
    </row>
    <row r="657" spans="1:2">
      <c r="A657" t="s">
        <v>3883</v>
      </c>
      <c r="B657" s="7">
        <v>0</v>
      </c>
    </row>
    <row r="658" spans="1:2">
      <c r="A658" t="s">
        <v>1623</v>
      </c>
      <c r="B658" s="7">
        <v>0</v>
      </c>
    </row>
    <row r="659" spans="1:2">
      <c r="A659" t="s">
        <v>1624</v>
      </c>
      <c r="B659" s="7">
        <v>0</v>
      </c>
    </row>
    <row r="660" spans="1:2">
      <c r="A660" t="s">
        <v>3884</v>
      </c>
      <c r="B660" s="7">
        <v>1</v>
      </c>
    </row>
    <row r="661" spans="1:2">
      <c r="A661" t="s">
        <v>3885</v>
      </c>
      <c r="B661" s="7">
        <v>1</v>
      </c>
    </row>
    <row r="662" spans="1:2">
      <c r="A662" t="s">
        <v>3886</v>
      </c>
      <c r="B662" s="7">
        <v>1</v>
      </c>
    </row>
    <row r="663" spans="1:2">
      <c r="A663" t="s">
        <v>3887</v>
      </c>
      <c r="B663" s="7">
        <v>1</v>
      </c>
    </row>
    <row r="664" spans="1:2">
      <c r="A664" t="s">
        <v>3888</v>
      </c>
      <c r="B664" s="7">
        <v>0</v>
      </c>
    </row>
    <row r="665" spans="1:2">
      <c r="A665" t="s">
        <v>3889</v>
      </c>
      <c r="B665" s="7">
        <v>0</v>
      </c>
    </row>
    <row r="666" spans="1:2">
      <c r="A666" t="s">
        <v>3890</v>
      </c>
      <c r="B666" s="7">
        <v>1</v>
      </c>
    </row>
    <row r="667" spans="1:2">
      <c r="A667" t="s">
        <v>3891</v>
      </c>
      <c r="B667" s="7">
        <v>0</v>
      </c>
    </row>
    <row r="668" spans="1:2">
      <c r="A668" t="s">
        <v>3892</v>
      </c>
      <c r="B668" s="7">
        <v>0</v>
      </c>
    </row>
    <row r="669" spans="1:2">
      <c r="A669" t="s">
        <v>3893</v>
      </c>
      <c r="B669" s="7">
        <v>1</v>
      </c>
    </row>
    <row r="670" spans="1:2">
      <c r="A670" t="s">
        <v>3894</v>
      </c>
      <c r="B670" s="7">
        <v>1</v>
      </c>
    </row>
    <row r="671" spans="1:2">
      <c r="A671" t="s">
        <v>3895</v>
      </c>
      <c r="B671" s="7">
        <v>0</v>
      </c>
    </row>
    <row r="672" spans="1:2">
      <c r="A672" t="s">
        <v>3896</v>
      </c>
      <c r="B672" s="7">
        <v>1</v>
      </c>
    </row>
    <row r="673" spans="1:2">
      <c r="A673" t="s">
        <v>3897</v>
      </c>
      <c r="B673" s="7">
        <v>1</v>
      </c>
    </row>
    <row r="674" spans="1:2">
      <c r="A674" t="s">
        <v>1639</v>
      </c>
      <c r="B674" s="7">
        <v>1</v>
      </c>
    </row>
    <row r="675" spans="1:2">
      <c r="A675" t="s">
        <v>3898</v>
      </c>
      <c r="B675" s="7">
        <v>0</v>
      </c>
    </row>
    <row r="676" spans="1:2">
      <c r="A676" t="s">
        <v>3899</v>
      </c>
      <c r="B676" s="7">
        <v>0</v>
      </c>
    </row>
    <row r="677" spans="1:2">
      <c r="A677" t="s">
        <v>3900</v>
      </c>
      <c r="B677" s="7">
        <v>1</v>
      </c>
    </row>
    <row r="678" spans="1:2">
      <c r="A678" t="s">
        <v>3901</v>
      </c>
      <c r="B678" s="7">
        <v>1</v>
      </c>
    </row>
    <row r="679" spans="1:2">
      <c r="A679" t="s">
        <v>3902</v>
      </c>
      <c r="B679" s="7">
        <v>1</v>
      </c>
    </row>
    <row r="680" spans="1:2">
      <c r="A680" t="s">
        <v>3903</v>
      </c>
      <c r="B680" s="7">
        <v>0</v>
      </c>
    </row>
    <row r="681" spans="1:2">
      <c r="A681" t="s">
        <v>3904</v>
      </c>
      <c r="B681" s="7">
        <v>0</v>
      </c>
    </row>
    <row r="682" spans="1:2">
      <c r="A682" t="s">
        <v>3905</v>
      </c>
      <c r="B682" s="7">
        <v>0</v>
      </c>
    </row>
    <row r="683" spans="1:2">
      <c r="A683" t="s">
        <v>3906</v>
      </c>
      <c r="B683" s="7">
        <v>1</v>
      </c>
    </row>
    <row r="684" spans="1:2">
      <c r="A684" t="s">
        <v>3907</v>
      </c>
      <c r="B684" s="7">
        <v>1</v>
      </c>
    </row>
    <row r="685" spans="1:2">
      <c r="A685" t="s">
        <v>3908</v>
      </c>
      <c r="B685" s="7">
        <v>0</v>
      </c>
    </row>
    <row r="686" spans="1:2">
      <c r="A686" t="s">
        <v>3909</v>
      </c>
      <c r="B686" s="7">
        <v>0</v>
      </c>
    </row>
    <row r="687" spans="1:2">
      <c r="A687" t="s">
        <v>3910</v>
      </c>
      <c r="B687" s="7">
        <v>0</v>
      </c>
    </row>
    <row r="688" spans="1:2">
      <c r="A688" t="s">
        <v>1652</v>
      </c>
      <c r="B688" s="7">
        <v>0</v>
      </c>
    </row>
    <row r="689" spans="1:2">
      <c r="A689" t="s">
        <v>1653</v>
      </c>
      <c r="B689" s="7">
        <v>1</v>
      </c>
    </row>
    <row r="690" spans="1:2">
      <c r="A690" t="s">
        <v>3911</v>
      </c>
      <c r="B690" s="7">
        <v>1</v>
      </c>
    </row>
    <row r="691" spans="1:2">
      <c r="A691" t="s">
        <v>3912</v>
      </c>
      <c r="B691" s="7">
        <v>0</v>
      </c>
    </row>
    <row r="692" spans="1:2">
      <c r="A692" t="s">
        <v>3913</v>
      </c>
      <c r="B692" s="7">
        <v>0</v>
      </c>
    </row>
    <row r="693" spans="1:2">
      <c r="A693" t="s">
        <v>3914</v>
      </c>
      <c r="B693" s="7">
        <v>0</v>
      </c>
    </row>
    <row r="694" spans="1:2">
      <c r="A694" t="s">
        <v>1658</v>
      </c>
      <c r="B694" s="7">
        <v>0</v>
      </c>
    </row>
    <row r="695" spans="1:2">
      <c r="A695" t="s">
        <v>3915</v>
      </c>
      <c r="B695" s="7">
        <v>0</v>
      </c>
    </row>
    <row r="696" spans="1:2">
      <c r="A696" t="s">
        <v>3916</v>
      </c>
      <c r="B696" s="7">
        <v>0</v>
      </c>
    </row>
    <row r="697" spans="1:2">
      <c r="A697" t="s">
        <v>3917</v>
      </c>
      <c r="B697" s="7">
        <v>1</v>
      </c>
    </row>
    <row r="698" spans="1:2">
      <c r="A698" t="s">
        <v>3918</v>
      </c>
      <c r="B698" s="7">
        <v>1</v>
      </c>
    </row>
    <row r="699" spans="1:2">
      <c r="A699" t="s">
        <v>3919</v>
      </c>
      <c r="B699" s="7">
        <v>1</v>
      </c>
    </row>
    <row r="700" spans="1:2">
      <c r="A700" t="s">
        <v>3920</v>
      </c>
      <c r="B700" s="7">
        <v>0</v>
      </c>
    </row>
    <row r="701" spans="1:2">
      <c r="A701" t="s">
        <v>1667</v>
      </c>
      <c r="B701" s="7">
        <v>0</v>
      </c>
    </row>
    <row r="702" spans="1:2">
      <c r="A702" t="s">
        <v>1668</v>
      </c>
      <c r="B702" s="7">
        <v>0</v>
      </c>
    </row>
    <row r="703" spans="1:2">
      <c r="A703" t="s">
        <v>3921</v>
      </c>
      <c r="B703" s="7">
        <v>0</v>
      </c>
    </row>
    <row r="704" spans="1:2">
      <c r="A704" t="s">
        <v>3922</v>
      </c>
      <c r="B704" s="7">
        <v>0</v>
      </c>
    </row>
    <row r="705" spans="1:2">
      <c r="A705" t="s">
        <v>3923</v>
      </c>
      <c r="B705" s="7">
        <v>0</v>
      </c>
    </row>
    <row r="706" spans="1:2">
      <c r="A706" t="s">
        <v>3924</v>
      </c>
      <c r="B706" s="7">
        <v>0</v>
      </c>
    </row>
    <row r="707" spans="1:2">
      <c r="A707" t="s">
        <v>3925</v>
      </c>
      <c r="B707" s="7">
        <v>0</v>
      </c>
    </row>
    <row r="708" spans="1:2">
      <c r="A708" t="s">
        <v>1674</v>
      </c>
      <c r="B708" s="7">
        <v>0</v>
      </c>
    </row>
    <row r="709" spans="1:2">
      <c r="A709" t="s">
        <v>3926</v>
      </c>
      <c r="B709" s="7">
        <v>0</v>
      </c>
    </row>
    <row r="710" spans="1:2">
      <c r="A710" t="s">
        <v>3927</v>
      </c>
      <c r="B710" s="7">
        <v>0</v>
      </c>
    </row>
    <row r="711" spans="1:2">
      <c r="A711" t="s">
        <v>3928</v>
      </c>
      <c r="B711" s="7">
        <v>1</v>
      </c>
    </row>
    <row r="712" spans="1:2">
      <c r="A712" t="s">
        <v>1678</v>
      </c>
      <c r="B712" s="7">
        <v>1</v>
      </c>
    </row>
    <row r="713" spans="1:2">
      <c r="A713" t="s">
        <v>3929</v>
      </c>
      <c r="B713" s="7">
        <v>1</v>
      </c>
    </row>
    <row r="714" spans="1:2">
      <c r="A714" t="s">
        <v>3930</v>
      </c>
      <c r="B714" s="7">
        <v>1</v>
      </c>
    </row>
    <row r="715" spans="1:2">
      <c r="A715" t="s">
        <v>3931</v>
      </c>
      <c r="B715" s="7">
        <v>0</v>
      </c>
    </row>
    <row r="716" spans="1:2">
      <c r="A716" t="s">
        <v>3932</v>
      </c>
      <c r="B716" s="7">
        <v>0</v>
      </c>
    </row>
    <row r="717" spans="1:2">
      <c r="A717" t="s">
        <v>3933</v>
      </c>
      <c r="B717" s="7">
        <v>1</v>
      </c>
    </row>
    <row r="718" spans="1:2">
      <c r="A718" t="s">
        <v>3934</v>
      </c>
      <c r="B718" s="7">
        <v>0</v>
      </c>
    </row>
    <row r="719" spans="1:2">
      <c r="A719" t="s">
        <v>3936</v>
      </c>
      <c r="B719" s="7">
        <v>0</v>
      </c>
    </row>
    <row r="720" spans="1:2">
      <c r="A720" t="s">
        <v>3937</v>
      </c>
      <c r="B720" s="7">
        <v>1</v>
      </c>
    </row>
    <row r="721" spans="1:2">
      <c r="A721" t="s">
        <v>3938</v>
      </c>
      <c r="B721" s="7">
        <v>0</v>
      </c>
    </row>
    <row r="722" spans="1:2">
      <c r="A722" t="s">
        <v>3939</v>
      </c>
      <c r="B722" s="7">
        <v>0</v>
      </c>
    </row>
    <row r="723" spans="1:2">
      <c r="A723" t="s">
        <v>3940</v>
      </c>
      <c r="B723" s="7">
        <v>0</v>
      </c>
    </row>
    <row r="724" spans="1:2">
      <c r="A724" t="s">
        <v>3941</v>
      </c>
      <c r="B724" s="7">
        <v>1</v>
      </c>
    </row>
    <row r="725" spans="1:2">
      <c r="A725" t="s">
        <v>3942</v>
      </c>
      <c r="B725" s="7">
        <v>0</v>
      </c>
    </row>
    <row r="726" spans="1:2">
      <c r="A726" t="s">
        <v>3943</v>
      </c>
      <c r="B726" s="7">
        <v>0</v>
      </c>
    </row>
    <row r="727" spans="1:2">
      <c r="A727" t="s">
        <v>3944</v>
      </c>
      <c r="B727" s="7">
        <v>0</v>
      </c>
    </row>
    <row r="728" spans="1:2">
      <c r="A728" t="s">
        <v>1693</v>
      </c>
      <c r="B728" s="7">
        <v>0</v>
      </c>
    </row>
    <row r="729" spans="1:2">
      <c r="A729" t="s">
        <v>3945</v>
      </c>
      <c r="B729" s="7">
        <v>0</v>
      </c>
    </row>
    <row r="730" spans="1:2">
      <c r="A730" t="s">
        <v>1695</v>
      </c>
      <c r="B730" s="7">
        <v>1</v>
      </c>
    </row>
    <row r="731" spans="1:2">
      <c r="A731" t="s">
        <v>3946</v>
      </c>
      <c r="B731" s="7">
        <v>0</v>
      </c>
    </row>
    <row r="732" spans="1:2">
      <c r="A732" t="s">
        <v>3947</v>
      </c>
      <c r="B732" s="7">
        <v>0</v>
      </c>
    </row>
    <row r="733" spans="1:2">
      <c r="A733" t="s">
        <v>3948</v>
      </c>
      <c r="B733" s="7">
        <v>0</v>
      </c>
    </row>
    <row r="734" spans="1:2">
      <c r="A734" t="s">
        <v>3949</v>
      </c>
      <c r="B734" s="7">
        <v>0</v>
      </c>
    </row>
    <row r="735" spans="1:2">
      <c r="A735" t="s">
        <v>1700</v>
      </c>
      <c r="B735" s="7">
        <v>0</v>
      </c>
    </row>
    <row r="736" spans="1:2">
      <c r="A736" t="s">
        <v>3950</v>
      </c>
      <c r="B736" s="7">
        <v>0</v>
      </c>
    </row>
    <row r="737" spans="1:2">
      <c r="A737" t="s">
        <v>3951</v>
      </c>
      <c r="B737" s="7">
        <v>1</v>
      </c>
    </row>
    <row r="738" spans="1:2">
      <c r="A738" t="s">
        <v>1703</v>
      </c>
      <c r="B738" s="7">
        <v>0</v>
      </c>
    </row>
    <row r="739" spans="1:2">
      <c r="A739" t="s">
        <v>3952</v>
      </c>
      <c r="B739" s="7">
        <v>0</v>
      </c>
    </row>
    <row r="740" spans="1:2">
      <c r="A740" t="s">
        <v>3953</v>
      </c>
      <c r="B740" s="7">
        <v>0</v>
      </c>
    </row>
    <row r="741" spans="1:2">
      <c r="A741" t="s">
        <v>3954</v>
      </c>
      <c r="B741" s="7">
        <v>0</v>
      </c>
    </row>
    <row r="742" spans="1:2">
      <c r="A742" t="s">
        <v>3955</v>
      </c>
      <c r="B742" s="7">
        <v>1</v>
      </c>
    </row>
    <row r="743" spans="1:2">
      <c r="A743" t="s">
        <v>3956</v>
      </c>
      <c r="B743" s="7">
        <v>0</v>
      </c>
    </row>
    <row r="744" spans="1:2">
      <c r="A744" t="s">
        <v>3957</v>
      </c>
      <c r="B744" s="7">
        <v>0</v>
      </c>
    </row>
    <row r="745" spans="1:2">
      <c r="A745" t="s">
        <v>1710</v>
      </c>
      <c r="B745" s="7">
        <v>0</v>
      </c>
    </row>
    <row r="746" spans="1:2">
      <c r="A746" t="s">
        <v>3958</v>
      </c>
      <c r="B746" s="7">
        <v>0</v>
      </c>
    </row>
    <row r="747" spans="1:2">
      <c r="A747" t="s">
        <v>3959</v>
      </c>
      <c r="B747" s="7">
        <v>1</v>
      </c>
    </row>
    <row r="748" spans="1:2">
      <c r="A748" t="s">
        <v>3960</v>
      </c>
      <c r="B748" s="7">
        <v>0</v>
      </c>
    </row>
    <row r="749" spans="1:2">
      <c r="A749" t="s">
        <v>3961</v>
      </c>
      <c r="B749" s="7">
        <v>0</v>
      </c>
    </row>
    <row r="750" spans="1:2">
      <c r="A750" t="s">
        <v>3962</v>
      </c>
      <c r="B750" s="7">
        <v>1</v>
      </c>
    </row>
    <row r="751" spans="1:2">
      <c r="A751" t="s">
        <v>3963</v>
      </c>
      <c r="B751" s="7">
        <v>1</v>
      </c>
    </row>
    <row r="752" spans="1:2">
      <c r="A752" t="s">
        <v>3964</v>
      </c>
      <c r="B752" s="7">
        <v>0</v>
      </c>
    </row>
    <row r="753" spans="1:2">
      <c r="A753" t="s">
        <v>3965</v>
      </c>
      <c r="B753" s="7">
        <v>1</v>
      </c>
    </row>
    <row r="754" spans="1:2">
      <c r="A754" t="s">
        <v>3966</v>
      </c>
      <c r="B754" s="7">
        <v>0</v>
      </c>
    </row>
    <row r="755" spans="1:2">
      <c r="A755" t="s">
        <v>3967</v>
      </c>
      <c r="B755" s="7">
        <v>1</v>
      </c>
    </row>
    <row r="756" spans="1:2">
      <c r="A756" t="s">
        <v>3968</v>
      </c>
      <c r="B756" s="7">
        <v>1</v>
      </c>
    </row>
    <row r="757" spans="1:2">
      <c r="A757" t="s">
        <v>3969</v>
      </c>
      <c r="B757" s="7">
        <v>0</v>
      </c>
    </row>
    <row r="758" spans="1:2">
      <c r="A758" t="s">
        <v>1723</v>
      </c>
      <c r="B758" s="7">
        <v>0</v>
      </c>
    </row>
    <row r="759" spans="1:2">
      <c r="A759" t="s">
        <v>3970</v>
      </c>
      <c r="B759" s="7">
        <v>0</v>
      </c>
    </row>
    <row r="760" spans="1:2">
      <c r="A760" t="s">
        <v>3971</v>
      </c>
      <c r="B760" s="7">
        <v>0</v>
      </c>
    </row>
    <row r="761" spans="1:2">
      <c r="A761" t="s">
        <v>3972</v>
      </c>
      <c r="B761" s="7">
        <v>0</v>
      </c>
    </row>
    <row r="762" spans="1:2">
      <c r="A762" t="s">
        <v>3973</v>
      </c>
      <c r="B762" s="7">
        <v>0</v>
      </c>
    </row>
    <row r="763" spans="1:2">
      <c r="A763" t="s">
        <v>1728</v>
      </c>
      <c r="B763" s="7">
        <v>1</v>
      </c>
    </row>
    <row r="764" spans="1:2">
      <c r="A764" t="s">
        <v>3974</v>
      </c>
      <c r="B764" s="7">
        <v>1</v>
      </c>
    </row>
    <row r="765" spans="1:2">
      <c r="A765" t="s">
        <v>3975</v>
      </c>
      <c r="B765" s="7">
        <v>0</v>
      </c>
    </row>
    <row r="766" spans="1:2">
      <c r="A766" t="s">
        <v>3976</v>
      </c>
      <c r="B766" s="7">
        <v>0</v>
      </c>
    </row>
    <row r="767" spans="1:2">
      <c r="A767" t="s">
        <v>3977</v>
      </c>
      <c r="B767" s="7">
        <v>0</v>
      </c>
    </row>
    <row r="768" spans="1:2">
      <c r="A768" t="s">
        <v>3978</v>
      </c>
      <c r="B768" s="7">
        <v>0</v>
      </c>
    </row>
    <row r="769" spans="1:2">
      <c r="A769" t="s">
        <v>3979</v>
      </c>
      <c r="B769" s="7">
        <v>0</v>
      </c>
    </row>
    <row r="770" spans="1:2">
      <c r="A770" t="s">
        <v>3980</v>
      </c>
      <c r="B770" s="7">
        <v>0</v>
      </c>
    </row>
    <row r="771" spans="1:2">
      <c r="A771" t="s">
        <v>3981</v>
      </c>
      <c r="B771" s="7">
        <v>1</v>
      </c>
    </row>
    <row r="772" spans="1:2">
      <c r="A772" t="s">
        <v>3982</v>
      </c>
      <c r="B772" s="7">
        <v>0</v>
      </c>
    </row>
    <row r="773" spans="1:2">
      <c r="A773" t="s">
        <v>3983</v>
      </c>
      <c r="B773" s="7">
        <v>0</v>
      </c>
    </row>
    <row r="774" spans="1:2">
      <c r="A774" t="s">
        <v>3984</v>
      </c>
      <c r="B774" s="7">
        <v>0</v>
      </c>
    </row>
    <row r="775" spans="1:2">
      <c r="A775" t="s">
        <v>3985</v>
      </c>
      <c r="B775" s="7">
        <v>1</v>
      </c>
    </row>
    <row r="776" spans="1:2">
      <c r="A776" t="s">
        <v>1741</v>
      </c>
      <c r="B776" s="7">
        <v>0</v>
      </c>
    </row>
    <row r="777" spans="1:2">
      <c r="A777" t="s">
        <v>3986</v>
      </c>
      <c r="B777" s="7">
        <v>0</v>
      </c>
    </row>
    <row r="778" spans="1:2">
      <c r="A778" t="s">
        <v>3987</v>
      </c>
      <c r="B778" s="7">
        <v>0</v>
      </c>
    </row>
    <row r="779" spans="1:2">
      <c r="A779" t="s">
        <v>3988</v>
      </c>
      <c r="B779" s="7">
        <v>1</v>
      </c>
    </row>
    <row r="780" spans="1:2">
      <c r="A780" t="s">
        <v>3989</v>
      </c>
      <c r="B780" s="7">
        <v>0</v>
      </c>
    </row>
    <row r="781" spans="1:2">
      <c r="A781" t="s">
        <v>1746</v>
      </c>
      <c r="B781" s="7">
        <v>0</v>
      </c>
    </row>
    <row r="782" spans="1:2">
      <c r="A782" t="s">
        <v>3990</v>
      </c>
      <c r="B782" s="7">
        <v>1</v>
      </c>
    </row>
    <row r="783" spans="1:2">
      <c r="A783" t="s">
        <v>3991</v>
      </c>
      <c r="B783" s="7">
        <v>1</v>
      </c>
    </row>
    <row r="784" spans="1:2">
      <c r="A784" t="s">
        <v>3992</v>
      </c>
      <c r="B784" s="7">
        <v>1</v>
      </c>
    </row>
    <row r="785" spans="1:2">
      <c r="A785" t="s">
        <v>3993</v>
      </c>
      <c r="B785" s="7">
        <v>1</v>
      </c>
    </row>
    <row r="786" spans="1:2">
      <c r="A786" t="s">
        <v>3994</v>
      </c>
      <c r="B786" s="7">
        <v>0</v>
      </c>
    </row>
    <row r="787" spans="1:2">
      <c r="A787" t="s">
        <v>3995</v>
      </c>
      <c r="B787" s="7">
        <v>0</v>
      </c>
    </row>
    <row r="788" spans="1:2">
      <c r="A788" t="s">
        <v>3996</v>
      </c>
      <c r="B788" s="7">
        <v>0</v>
      </c>
    </row>
    <row r="789" spans="1:2">
      <c r="A789" t="s">
        <v>3997</v>
      </c>
      <c r="B789" s="7">
        <v>1</v>
      </c>
    </row>
    <row r="790" spans="1:2">
      <c r="A790" t="s">
        <v>3998</v>
      </c>
      <c r="B790" s="7">
        <v>1</v>
      </c>
    </row>
    <row r="791" spans="1:2">
      <c r="A791" t="s">
        <v>3999</v>
      </c>
      <c r="B791" s="7">
        <v>0</v>
      </c>
    </row>
    <row r="792" spans="1:2">
      <c r="A792" t="s">
        <v>4000</v>
      </c>
      <c r="B792" s="7">
        <v>0</v>
      </c>
    </row>
    <row r="793" spans="1:2">
      <c r="A793" t="s">
        <v>4001</v>
      </c>
      <c r="B793" s="7">
        <v>0</v>
      </c>
    </row>
    <row r="794" spans="1:2">
      <c r="A794" t="s">
        <v>4002</v>
      </c>
      <c r="B794" s="7">
        <v>1</v>
      </c>
    </row>
    <row r="795" spans="1:2">
      <c r="A795" t="s">
        <v>4003</v>
      </c>
      <c r="B795" s="7">
        <v>0</v>
      </c>
    </row>
    <row r="796" spans="1:2">
      <c r="A796" t="s">
        <v>4004</v>
      </c>
      <c r="B796" s="7">
        <v>0</v>
      </c>
    </row>
    <row r="797" spans="1:2">
      <c r="A797" t="s">
        <v>4005</v>
      </c>
      <c r="B797" s="7">
        <v>0</v>
      </c>
    </row>
    <row r="798" spans="1:2">
      <c r="A798" t="s">
        <v>1763</v>
      </c>
      <c r="B798" s="7">
        <v>0</v>
      </c>
    </row>
    <row r="799" spans="1:2">
      <c r="A799" t="s">
        <v>4006</v>
      </c>
      <c r="B799" s="7">
        <v>0</v>
      </c>
    </row>
    <row r="800" spans="1:2">
      <c r="A800" t="s">
        <v>4007</v>
      </c>
      <c r="B800" s="7">
        <v>0</v>
      </c>
    </row>
    <row r="801" spans="1:2">
      <c r="A801" t="s">
        <v>4008</v>
      </c>
      <c r="B801" s="7">
        <v>0</v>
      </c>
    </row>
    <row r="802" spans="1:2">
      <c r="A802" t="s">
        <v>1767</v>
      </c>
      <c r="B802" s="7">
        <v>0</v>
      </c>
    </row>
    <row r="803" spans="1:2">
      <c r="A803" t="s">
        <v>4009</v>
      </c>
      <c r="B803" s="7">
        <v>0</v>
      </c>
    </row>
    <row r="804" spans="1:2">
      <c r="A804" t="s">
        <v>4010</v>
      </c>
      <c r="B804" s="7">
        <v>0</v>
      </c>
    </row>
    <row r="805" spans="1:2">
      <c r="A805" t="s">
        <v>4011</v>
      </c>
      <c r="B805" s="7">
        <v>0</v>
      </c>
    </row>
    <row r="806" spans="1:2">
      <c r="A806" t="s">
        <v>4012</v>
      </c>
      <c r="B806" s="7">
        <v>0</v>
      </c>
    </row>
    <row r="807" spans="1:2">
      <c r="A807" t="s">
        <v>4013</v>
      </c>
      <c r="B807" s="7">
        <v>0</v>
      </c>
    </row>
    <row r="808" spans="1:2">
      <c r="A808" t="s">
        <v>4014</v>
      </c>
      <c r="B808" s="7">
        <v>1</v>
      </c>
    </row>
    <row r="809" spans="1:2">
      <c r="A809" t="s">
        <v>4015</v>
      </c>
      <c r="B809" s="7">
        <v>0</v>
      </c>
    </row>
    <row r="810" spans="1:2">
      <c r="A810" t="s">
        <v>4016</v>
      </c>
      <c r="B810" s="7">
        <v>0</v>
      </c>
    </row>
    <row r="811" spans="1:2">
      <c r="A811" t="s">
        <v>4017</v>
      </c>
      <c r="B811" s="7">
        <v>0</v>
      </c>
    </row>
    <row r="812" spans="1:2">
      <c r="A812" t="s">
        <v>1777</v>
      </c>
      <c r="B812" s="7">
        <v>0</v>
      </c>
    </row>
    <row r="813" spans="1:2">
      <c r="A813" t="s">
        <v>4018</v>
      </c>
      <c r="B813" s="7">
        <v>0</v>
      </c>
    </row>
    <row r="814" spans="1:2">
      <c r="A814" t="s">
        <v>1779</v>
      </c>
      <c r="B814" s="7">
        <v>0</v>
      </c>
    </row>
    <row r="815" spans="1:2">
      <c r="A815" t="s">
        <v>4019</v>
      </c>
      <c r="B815" s="7">
        <v>0</v>
      </c>
    </row>
    <row r="816" spans="1:2">
      <c r="A816" t="s">
        <v>4020</v>
      </c>
      <c r="B816" s="7">
        <v>0</v>
      </c>
    </row>
    <row r="817" spans="1:2">
      <c r="A817" t="s">
        <v>4021</v>
      </c>
      <c r="B817" s="7">
        <v>1</v>
      </c>
    </row>
    <row r="818" spans="1:2">
      <c r="A818" t="s">
        <v>4022</v>
      </c>
      <c r="B818" s="7">
        <v>0</v>
      </c>
    </row>
    <row r="819" spans="1:2">
      <c r="A819" t="s">
        <v>4023</v>
      </c>
      <c r="B819" s="7">
        <v>1</v>
      </c>
    </row>
    <row r="820" spans="1:2">
      <c r="A820" t="s">
        <v>1785</v>
      </c>
      <c r="B820" s="7">
        <v>0</v>
      </c>
    </row>
    <row r="821" spans="1:2">
      <c r="A821" t="s">
        <v>4024</v>
      </c>
      <c r="B821" s="7">
        <v>0</v>
      </c>
    </row>
    <row r="822" spans="1:2">
      <c r="A822" t="s">
        <v>4025</v>
      </c>
      <c r="B822" s="7">
        <v>1</v>
      </c>
    </row>
    <row r="823" spans="1:2">
      <c r="A823" t="s">
        <v>4026</v>
      </c>
      <c r="B823" s="7">
        <v>1</v>
      </c>
    </row>
    <row r="824" spans="1:2">
      <c r="A824" t="s">
        <v>1789</v>
      </c>
      <c r="B824" s="7">
        <v>0</v>
      </c>
    </row>
    <row r="825" spans="1:2">
      <c r="A825" t="s">
        <v>4027</v>
      </c>
      <c r="B825" s="7">
        <v>0</v>
      </c>
    </row>
    <row r="826" spans="1:2">
      <c r="A826" t="s">
        <v>4028</v>
      </c>
      <c r="B826" s="7">
        <v>0</v>
      </c>
    </row>
    <row r="827" spans="1:2">
      <c r="A827" t="s">
        <v>4029</v>
      </c>
      <c r="B827" s="7">
        <v>0</v>
      </c>
    </row>
    <row r="828" spans="1:2">
      <c r="A828" t="s">
        <v>4030</v>
      </c>
      <c r="B828" s="7">
        <v>1</v>
      </c>
    </row>
    <row r="829" spans="1:2">
      <c r="A829" t="s">
        <v>4031</v>
      </c>
      <c r="B829" s="7">
        <v>0</v>
      </c>
    </row>
    <row r="830" spans="1:2">
      <c r="A830" t="s">
        <v>4032</v>
      </c>
      <c r="B830" s="7">
        <v>0</v>
      </c>
    </row>
    <row r="831" spans="1:2">
      <c r="A831" t="s">
        <v>1796</v>
      </c>
      <c r="B831" s="7">
        <v>0</v>
      </c>
    </row>
    <row r="832" spans="1:2">
      <c r="A832" t="s">
        <v>4033</v>
      </c>
      <c r="B832" s="7">
        <v>0</v>
      </c>
    </row>
    <row r="833" spans="1:2">
      <c r="A833" t="s">
        <v>4034</v>
      </c>
      <c r="B833" s="7">
        <v>1</v>
      </c>
    </row>
    <row r="834" spans="1:2">
      <c r="A834" t="s">
        <v>4035</v>
      </c>
      <c r="B834" s="7">
        <v>0</v>
      </c>
    </row>
    <row r="835" spans="1:2">
      <c r="A835" t="s">
        <v>4036</v>
      </c>
      <c r="B835" s="7">
        <v>0</v>
      </c>
    </row>
    <row r="836" spans="1:2">
      <c r="A836" t="s">
        <v>4037</v>
      </c>
      <c r="B836" s="7">
        <v>0</v>
      </c>
    </row>
    <row r="837" spans="1:2">
      <c r="A837" t="s">
        <v>4038</v>
      </c>
      <c r="B837" s="7">
        <v>0</v>
      </c>
    </row>
    <row r="838" spans="1:2">
      <c r="A838" t="s">
        <v>4039</v>
      </c>
      <c r="B838" s="7">
        <v>1</v>
      </c>
    </row>
    <row r="839" spans="1:2">
      <c r="A839" t="s">
        <v>4040</v>
      </c>
      <c r="B839" s="7">
        <v>0</v>
      </c>
    </row>
    <row r="840" spans="1:2">
      <c r="A840" t="s">
        <v>4041</v>
      </c>
      <c r="B840" s="7">
        <v>0</v>
      </c>
    </row>
    <row r="841" spans="1:2">
      <c r="A841" t="s">
        <v>4042</v>
      </c>
      <c r="B841" s="7">
        <v>1</v>
      </c>
    </row>
    <row r="842" spans="1:2">
      <c r="A842" t="s">
        <v>4043</v>
      </c>
      <c r="B842" s="7">
        <v>0</v>
      </c>
    </row>
    <row r="843" spans="1:2">
      <c r="A843" t="s">
        <v>4044</v>
      </c>
      <c r="B843" s="7">
        <v>1</v>
      </c>
    </row>
    <row r="844" spans="1:2">
      <c r="A844" t="s">
        <v>1809</v>
      </c>
      <c r="B844" s="7">
        <v>1</v>
      </c>
    </row>
    <row r="845" spans="1:2">
      <c r="A845" t="s">
        <v>1810</v>
      </c>
      <c r="B845" s="7">
        <v>0</v>
      </c>
    </row>
    <row r="846" spans="1:2">
      <c r="A846" t="s">
        <v>4045</v>
      </c>
      <c r="B846" s="7">
        <v>0</v>
      </c>
    </row>
    <row r="847" spans="1:2">
      <c r="A847" t="s">
        <v>4046</v>
      </c>
      <c r="B847" s="7">
        <v>0</v>
      </c>
    </row>
    <row r="848" spans="1:2">
      <c r="A848" t="s">
        <v>4047</v>
      </c>
      <c r="B848" s="7">
        <v>0</v>
      </c>
    </row>
    <row r="849" spans="1:2">
      <c r="A849" t="s">
        <v>4048</v>
      </c>
      <c r="B849" s="7">
        <v>0</v>
      </c>
    </row>
    <row r="850" spans="1:2">
      <c r="A850" t="s">
        <v>4049</v>
      </c>
      <c r="B850" s="7">
        <v>0</v>
      </c>
    </row>
    <row r="851" spans="1:2">
      <c r="A851" t="s">
        <v>4050</v>
      </c>
      <c r="B851" s="7">
        <v>0</v>
      </c>
    </row>
    <row r="852" spans="1:2">
      <c r="A852" t="s">
        <v>4051</v>
      </c>
      <c r="B852" s="7">
        <v>1</v>
      </c>
    </row>
    <row r="853" spans="1:2">
      <c r="A853" t="s">
        <v>4052</v>
      </c>
      <c r="B853" s="7">
        <v>1</v>
      </c>
    </row>
    <row r="854" spans="1:2">
      <c r="A854" t="s">
        <v>4053</v>
      </c>
      <c r="B854" s="7">
        <v>0</v>
      </c>
    </row>
    <row r="855" spans="1:2">
      <c r="A855" t="s">
        <v>4054</v>
      </c>
      <c r="B855" s="7">
        <v>0</v>
      </c>
    </row>
    <row r="856" spans="1:2">
      <c r="A856" t="s">
        <v>4055</v>
      </c>
      <c r="B856" s="7">
        <v>1</v>
      </c>
    </row>
    <row r="857" spans="1:2">
      <c r="A857" t="s">
        <v>4056</v>
      </c>
      <c r="B857" s="7">
        <v>0</v>
      </c>
    </row>
    <row r="858" spans="1:2">
      <c r="A858" t="s">
        <v>4057</v>
      </c>
      <c r="B858" s="7">
        <v>0</v>
      </c>
    </row>
    <row r="859" spans="1:2">
      <c r="A859" t="s">
        <v>4058</v>
      </c>
      <c r="B859" s="7">
        <v>1</v>
      </c>
    </row>
    <row r="860" spans="1:2">
      <c r="A860" t="s">
        <v>4059</v>
      </c>
      <c r="B860" s="7">
        <v>1</v>
      </c>
    </row>
    <row r="861" spans="1:2">
      <c r="A861" t="s">
        <v>1826</v>
      </c>
      <c r="B861" s="7">
        <v>0</v>
      </c>
    </row>
    <row r="862" spans="1:2">
      <c r="A862" t="s">
        <v>4060</v>
      </c>
      <c r="B862" s="7">
        <v>1</v>
      </c>
    </row>
    <row r="863" spans="1:2">
      <c r="A863" t="s">
        <v>4061</v>
      </c>
      <c r="B863" s="7">
        <v>0</v>
      </c>
    </row>
    <row r="864" spans="1:2">
      <c r="A864" t="s">
        <v>3750</v>
      </c>
      <c r="B864" s="7">
        <v>1</v>
      </c>
    </row>
    <row r="865" spans="1:2">
      <c r="A865" t="s">
        <v>4062</v>
      </c>
      <c r="B865" s="7">
        <v>1</v>
      </c>
    </row>
    <row r="866" spans="1:2">
      <c r="A866" t="s">
        <v>4063</v>
      </c>
      <c r="B866" s="7">
        <v>0</v>
      </c>
    </row>
    <row r="867" spans="1:2">
      <c r="A867" t="s">
        <v>4064</v>
      </c>
      <c r="B867" s="7">
        <v>1</v>
      </c>
    </row>
    <row r="868" spans="1:2">
      <c r="A868" t="s">
        <v>4065</v>
      </c>
      <c r="B868" s="7">
        <v>0</v>
      </c>
    </row>
    <row r="869" spans="1:2">
      <c r="A869" t="s">
        <v>1835</v>
      </c>
      <c r="B869" s="7">
        <v>0</v>
      </c>
    </row>
    <row r="870" spans="1:2">
      <c r="A870" t="s">
        <v>4066</v>
      </c>
      <c r="B870" s="7">
        <v>0</v>
      </c>
    </row>
    <row r="871" spans="1:2">
      <c r="A871" t="s">
        <v>4067</v>
      </c>
      <c r="B871" s="7">
        <v>0</v>
      </c>
    </row>
    <row r="872" spans="1:2">
      <c r="A872" t="s">
        <v>4068</v>
      </c>
      <c r="B872" s="7">
        <v>0</v>
      </c>
    </row>
    <row r="873" spans="1:2">
      <c r="A873" t="s">
        <v>4069</v>
      </c>
      <c r="B873" s="7">
        <v>0</v>
      </c>
    </row>
    <row r="874" spans="1:2">
      <c r="A874" t="s">
        <v>4070</v>
      </c>
      <c r="B874" s="7">
        <v>0</v>
      </c>
    </row>
    <row r="875" spans="1:2">
      <c r="A875" t="s">
        <v>4071</v>
      </c>
      <c r="B875" s="7">
        <v>1</v>
      </c>
    </row>
    <row r="876" spans="1:2">
      <c r="A876" t="s">
        <v>4072</v>
      </c>
      <c r="B876" s="7">
        <v>0</v>
      </c>
    </row>
    <row r="877" spans="1:2">
      <c r="A877" t="s">
        <v>4073</v>
      </c>
      <c r="B877" s="7">
        <v>0</v>
      </c>
    </row>
    <row r="878" spans="1:2">
      <c r="A878" t="s">
        <v>4074</v>
      </c>
      <c r="B878" s="7">
        <v>1</v>
      </c>
    </row>
    <row r="879" spans="1:2">
      <c r="A879" t="s">
        <v>4075</v>
      </c>
      <c r="B879" s="7">
        <v>0</v>
      </c>
    </row>
    <row r="880" spans="1:2">
      <c r="A880" t="s">
        <v>4076</v>
      </c>
      <c r="B880" s="7">
        <v>0</v>
      </c>
    </row>
    <row r="881" spans="1:2">
      <c r="A881" t="s">
        <v>1848</v>
      </c>
      <c r="B881" s="7">
        <v>1</v>
      </c>
    </row>
    <row r="882" spans="1:2">
      <c r="A882" t="s">
        <v>4077</v>
      </c>
      <c r="B882" s="7">
        <v>0</v>
      </c>
    </row>
    <row r="883" spans="1:2">
      <c r="A883" t="s">
        <v>4078</v>
      </c>
      <c r="B883" s="7">
        <v>0</v>
      </c>
    </row>
    <row r="884" spans="1:2">
      <c r="A884" t="s">
        <v>4079</v>
      </c>
      <c r="B884" s="7">
        <v>0</v>
      </c>
    </row>
    <row r="885" spans="1:2">
      <c r="A885" t="s">
        <v>1852</v>
      </c>
      <c r="B885" s="7">
        <v>0</v>
      </c>
    </row>
    <row r="886" spans="1:2">
      <c r="A886" t="s">
        <v>4080</v>
      </c>
      <c r="B886" s="7">
        <v>0</v>
      </c>
    </row>
    <row r="887" spans="1:2">
      <c r="A887" t="s">
        <v>4081</v>
      </c>
      <c r="B887" s="7">
        <v>0</v>
      </c>
    </row>
    <row r="888" spans="1:2">
      <c r="A888" t="s">
        <v>4082</v>
      </c>
      <c r="B888" s="7">
        <v>0</v>
      </c>
    </row>
    <row r="889" spans="1:2">
      <c r="A889" t="s">
        <v>4083</v>
      </c>
      <c r="B889" s="7">
        <v>0</v>
      </c>
    </row>
    <row r="890" spans="1:2">
      <c r="A890" t="s">
        <v>4084</v>
      </c>
      <c r="B890" s="7">
        <v>0</v>
      </c>
    </row>
    <row r="891" spans="1:2">
      <c r="A891" t="s">
        <v>4085</v>
      </c>
      <c r="B891" s="7">
        <v>0</v>
      </c>
    </row>
    <row r="892" spans="1:2">
      <c r="A892" t="s">
        <v>4086</v>
      </c>
      <c r="B892" s="7">
        <v>0</v>
      </c>
    </row>
    <row r="893" spans="1:2">
      <c r="A893" t="s">
        <v>4087</v>
      </c>
      <c r="B893" s="7">
        <v>0</v>
      </c>
    </row>
    <row r="894" spans="1:2">
      <c r="A894" t="s">
        <v>4088</v>
      </c>
      <c r="B894" s="7">
        <v>0</v>
      </c>
    </row>
    <row r="895" spans="1:2">
      <c r="A895" t="s">
        <v>4089</v>
      </c>
      <c r="B895" s="7">
        <v>0</v>
      </c>
    </row>
    <row r="896" spans="1:2">
      <c r="A896" t="s">
        <v>4090</v>
      </c>
      <c r="B896" s="7">
        <v>0</v>
      </c>
    </row>
    <row r="897" spans="1:2">
      <c r="A897" t="s">
        <v>4091</v>
      </c>
      <c r="B897" s="7">
        <v>0</v>
      </c>
    </row>
    <row r="898" spans="1:2">
      <c r="A898" t="s">
        <v>1865</v>
      </c>
      <c r="B898" s="7">
        <v>1</v>
      </c>
    </row>
    <row r="899" spans="1:2">
      <c r="A899" t="s">
        <v>4092</v>
      </c>
      <c r="B899" s="7">
        <v>0</v>
      </c>
    </row>
    <row r="900" spans="1:2">
      <c r="A900" t="s">
        <v>4093</v>
      </c>
      <c r="B900" s="7">
        <v>1</v>
      </c>
    </row>
    <row r="901" spans="1:2">
      <c r="A901" t="s">
        <v>4094</v>
      </c>
      <c r="B901" s="7">
        <v>0</v>
      </c>
    </row>
    <row r="902" spans="1:2">
      <c r="A902" t="s">
        <v>4095</v>
      </c>
      <c r="B902" s="7">
        <v>0</v>
      </c>
    </row>
    <row r="903" spans="1:2">
      <c r="A903" t="s">
        <v>4096</v>
      </c>
      <c r="B903" s="7">
        <v>0</v>
      </c>
    </row>
    <row r="904" spans="1:2">
      <c r="A904" t="s">
        <v>4097</v>
      </c>
      <c r="B904" s="7">
        <v>0</v>
      </c>
    </row>
    <row r="905" spans="1:2">
      <c r="A905" t="s">
        <v>4098</v>
      </c>
      <c r="B905" s="7">
        <v>0</v>
      </c>
    </row>
    <row r="906" spans="1:2">
      <c r="A906" t="s">
        <v>4099</v>
      </c>
      <c r="B906" s="7">
        <v>0</v>
      </c>
    </row>
    <row r="907" spans="1:2">
      <c r="A907" t="s">
        <v>4100</v>
      </c>
      <c r="B907" s="7">
        <v>1</v>
      </c>
    </row>
    <row r="908" spans="1:2">
      <c r="A908" t="s">
        <v>4101</v>
      </c>
      <c r="B908" s="7">
        <v>0</v>
      </c>
    </row>
    <row r="909" spans="1:2">
      <c r="A909" t="s">
        <v>4102</v>
      </c>
      <c r="B909" s="7">
        <v>0</v>
      </c>
    </row>
    <row r="910" spans="1:2">
      <c r="A910" t="s">
        <v>4103</v>
      </c>
      <c r="B910" s="7">
        <v>0</v>
      </c>
    </row>
    <row r="911" spans="1:2">
      <c r="A911" t="s">
        <v>4104</v>
      </c>
      <c r="B911" s="7">
        <v>0</v>
      </c>
    </row>
    <row r="912" spans="1:2">
      <c r="A912" t="s">
        <v>4105</v>
      </c>
      <c r="B912" s="7">
        <v>1</v>
      </c>
    </row>
    <row r="913" spans="1:2">
      <c r="A913" t="s">
        <v>1884</v>
      </c>
      <c r="B913" s="7">
        <v>1</v>
      </c>
    </row>
    <row r="914" spans="1:2">
      <c r="A914" t="s">
        <v>4106</v>
      </c>
      <c r="B914" s="7">
        <v>0</v>
      </c>
    </row>
    <row r="915" spans="1:2">
      <c r="A915" t="s">
        <v>4107</v>
      </c>
      <c r="B915" s="7">
        <v>0</v>
      </c>
    </row>
    <row r="916" spans="1:2">
      <c r="A916" t="s">
        <v>1887</v>
      </c>
      <c r="B916" s="7">
        <v>0</v>
      </c>
    </row>
    <row r="917" spans="1:2">
      <c r="A917" t="s">
        <v>4108</v>
      </c>
      <c r="B917" s="7">
        <v>1</v>
      </c>
    </row>
    <row r="918" spans="1:2">
      <c r="A918" t="s">
        <v>4109</v>
      </c>
      <c r="B918" s="7">
        <v>0</v>
      </c>
    </row>
    <row r="919" spans="1:2">
      <c r="A919" t="s">
        <v>4110</v>
      </c>
      <c r="B919" s="7">
        <v>0</v>
      </c>
    </row>
    <row r="920" spans="1:2">
      <c r="A920" t="s">
        <v>4111</v>
      </c>
      <c r="B920" s="7">
        <v>1</v>
      </c>
    </row>
    <row r="921" spans="1:2">
      <c r="A921" t="s">
        <v>4112</v>
      </c>
      <c r="B921" s="7">
        <v>0</v>
      </c>
    </row>
    <row r="922" spans="1:2">
      <c r="A922" t="s">
        <v>4113</v>
      </c>
      <c r="B922" s="7">
        <v>0</v>
      </c>
    </row>
    <row r="923" spans="1:2">
      <c r="A923" t="s">
        <v>4114</v>
      </c>
      <c r="B923" s="7">
        <v>0</v>
      </c>
    </row>
    <row r="924" spans="1:2">
      <c r="A924" t="s">
        <v>1895</v>
      </c>
      <c r="B924" s="7">
        <v>1</v>
      </c>
    </row>
    <row r="925" spans="1:2">
      <c r="A925" t="s">
        <v>4115</v>
      </c>
      <c r="B925" s="7">
        <v>0</v>
      </c>
    </row>
    <row r="926" spans="1:2">
      <c r="A926" t="s">
        <v>4116</v>
      </c>
      <c r="B926" s="7">
        <v>0</v>
      </c>
    </row>
    <row r="927" spans="1:2">
      <c r="A927" t="s">
        <v>4117</v>
      </c>
      <c r="B927" s="7">
        <v>0</v>
      </c>
    </row>
    <row r="928" spans="1:2">
      <c r="A928" t="s">
        <v>4118</v>
      </c>
      <c r="B928" s="7">
        <v>0</v>
      </c>
    </row>
    <row r="929" spans="1:2">
      <c r="A929" t="s">
        <v>4119</v>
      </c>
      <c r="B929" s="7">
        <v>0</v>
      </c>
    </row>
    <row r="930" spans="1:2">
      <c r="A930" t="s">
        <v>4120</v>
      </c>
      <c r="B930" s="7">
        <v>0</v>
      </c>
    </row>
    <row r="931" spans="1:2">
      <c r="A931" t="s">
        <v>4121</v>
      </c>
      <c r="B931" s="7">
        <v>0</v>
      </c>
    </row>
    <row r="932" spans="1:2">
      <c r="A932" t="s">
        <v>4122</v>
      </c>
      <c r="B932" s="7">
        <v>0</v>
      </c>
    </row>
    <row r="933" spans="1:2">
      <c r="A933" t="s">
        <v>4123</v>
      </c>
      <c r="B933" s="7">
        <v>0</v>
      </c>
    </row>
    <row r="934" spans="1:2">
      <c r="A934" t="s">
        <v>4124</v>
      </c>
      <c r="B934" s="7">
        <v>0</v>
      </c>
    </row>
    <row r="935" spans="1:2">
      <c r="A935" t="s">
        <v>4125</v>
      </c>
      <c r="B935" s="7">
        <v>0</v>
      </c>
    </row>
    <row r="936" spans="1:2">
      <c r="A936" t="s">
        <v>4126</v>
      </c>
      <c r="B936" s="7">
        <v>0</v>
      </c>
    </row>
    <row r="937" spans="1:2">
      <c r="A937" t="s">
        <v>4127</v>
      </c>
      <c r="B937" s="7">
        <v>0</v>
      </c>
    </row>
    <row r="938" spans="1:2">
      <c r="A938" t="s">
        <v>4128</v>
      </c>
      <c r="B938" s="7">
        <v>0</v>
      </c>
    </row>
    <row r="939" spans="1:2">
      <c r="A939" t="s">
        <v>4129</v>
      </c>
      <c r="B939" s="7">
        <v>0</v>
      </c>
    </row>
    <row r="940" spans="1:2">
      <c r="A940" t="s">
        <v>4130</v>
      </c>
      <c r="B940" s="7">
        <v>1</v>
      </c>
    </row>
    <row r="941" spans="1:2">
      <c r="A941" t="s">
        <v>4131</v>
      </c>
      <c r="B941" s="11">
        <v>0</v>
      </c>
    </row>
    <row r="942" spans="1:2">
      <c r="A942" t="s">
        <v>4132</v>
      </c>
      <c r="B942" s="11">
        <v>0</v>
      </c>
    </row>
    <row r="943" spans="1:2">
      <c r="A943" t="s">
        <v>4133</v>
      </c>
      <c r="B943" s="11">
        <v>0</v>
      </c>
    </row>
    <row r="944" spans="1:2">
      <c r="A944" t="s">
        <v>4134</v>
      </c>
      <c r="B944" s="11">
        <v>1</v>
      </c>
    </row>
    <row r="945" spans="1:2">
      <c r="A945" t="s">
        <v>4135</v>
      </c>
      <c r="B945" s="11">
        <v>0</v>
      </c>
    </row>
    <row r="946" spans="1:2">
      <c r="A946" t="s">
        <v>4136</v>
      </c>
      <c r="B946" s="11">
        <v>0</v>
      </c>
    </row>
    <row r="947" spans="1:2">
      <c r="A947" t="s">
        <v>4137</v>
      </c>
      <c r="B947" s="11">
        <v>0</v>
      </c>
    </row>
    <row r="948" spans="1:2">
      <c r="A948" t="s">
        <v>4138</v>
      </c>
      <c r="B948" s="11">
        <v>0</v>
      </c>
    </row>
    <row r="949" spans="1:2">
      <c r="A949" t="s">
        <v>4139</v>
      </c>
      <c r="B949" s="11">
        <v>1</v>
      </c>
    </row>
    <row r="950" spans="1:2">
      <c r="A950" t="s">
        <v>4140</v>
      </c>
      <c r="B950" s="11">
        <v>0</v>
      </c>
    </row>
    <row r="951" spans="1:2">
      <c r="A951" t="s">
        <v>4141</v>
      </c>
      <c r="B951" s="11">
        <v>0</v>
      </c>
    </row>
    <row r="952" spans="1:2">
      <c r="A952" t="s">
        <v>4142</v>
      </c>
      <c r="B952" s="11">
        <v>0</v>
      </c>
    </row>
    <row r="953" spans="1:2">
      <c r="A953" t="s">
        <v>4143</v>
      </c>
      <c r="B953" s="11">
        <v>0</v>
      </c>
    </row>
    <row r="954" spans="1:2">
      <c r="A954" t="s">
        <v>818</v>
      </c>
      <c r="B954" s="11">
        <v>1</v>
      </c>
    </row>
    <row r="955" spans="1:2">
      <c r="A955" t="s">
        <v>4144</v>
      </c>
      <c r="B955" s="11">
        <v>0</v>
      </c>
    </row>
    <row r="956" spans="1:2">
      <c r="A956" t="s">
        <v>4145</v>
      </c>
      <c r="B956" s="11">
        <v>0</v>
      </c>
    </row>
    <row r="957" spans="1:2">
      <c r="A957" t="s">
        <v>715</v>
      </c>
      <c r="B957" s="11">
        <v>1</v>
      </c>
    </row>
    <row r="958" spans="1:2">
      <c r="A958" t="s">
        <v>694</v>
      </c>
      <c r="B958" s="11">
        <v>0</v>
      </c>
    </row>
    <row r="959" spans="1:2">
      <c r="A959" t="s">
        <v>548</v>
      </c>
      <c r="B959" s="11">
        <v>0</v>
      </c>
    </row>
    <row r="960" spans="1:2">
      <c r="A960" t="s">
        <v>4146</v>
      </c>
      <c r="B960" s="11">
        <v>1</v>
      </c>
    </row>
    <row r="961" spans="1:2">
      <c r="A961" t="s">
        <v>890</v>
      </c>
      <c r="B961" s="11">
        <v>1</v>
      </c>
    </row>
    <row r="962" spans="1:2">
      <c r="A962" t="s">
        <v>4147</v>
      </c>
      <c r="B962" s="11">
        <v>1</v>
      </c>
    </row>
    <row r="963" spans="1:2">
      <c r="A963" t="s">
        <v>819</v>
      </c>
      <c r="B963" s="11">
        <v>0</v>
      </c>
    </row>
    <row r="964" spans="1:2">
      <c r="A964" t="s">
        <v>776</v>
      </c>
      <c r="B964" s="11">
        <v>0</v>
      </c>
    </row>
    <row r="965" spans="1:2">
      <c r="A965" t="s">
        <v>4148</v>
      </c>
      <c r="B965" s="11">
        <v>0</v>
      </c>
    </row>
    <row r="966" spans="1:2">
      <c r="A966" t="s">
        <v>804</v>
      </c>
      <c r="B966" s="11">
        <v>1</v>
      </c>
    </row>
    <row r="967" spans="1:2">
      <c r="A967" t="s">
        <v>4149</v>
      </c>
      <c r="B967" s="11">
        <v>0</v>
      </c>
    </row>
    <row r="968" spans="1:2">
      <c r="A968" t="s">
        <v>4150</v>
      </c>
      <c r="B968" s="11">
        <v>0</v>
      </c>
    </row>
    <row r="969" spans="1:2">
      <c r="A969" t="s">
        <v>4151</v>
      </c>
      <c r="B969" s="11">
        <v>1</v>
      </c>
    </row>
    <row r="970" spans="1:2">
      <c r="A970" t="s">
        <v>4152</v>
      </c>
      <c r="B970" s="11">
        <v>1</v>
      </c>
    </row>
    <row r="971" spans="1:2">
      <c r="A971" t="s">
        <v>4153</v>
      </c>
      <c r="B971" s="11">
        <v>0</v>
      </c>
    </row>
    <row r="972" spans="1:2">
      <c r="A972" t="s">
        <v>4154</v>
      </c>
      <c r="B972" s="11">
        <v>0</v>
      </c>
    </row>
    <row r="973" spans="1:2">
      <c r="A973" t="s">
        <v>4155</v>
      </c>
      <c r="B973" s="11">
        <v>0</v>
      </c>
    </row>
    <row r="974" spans="1:2">
      <c r="A974" t="s">
        <v>4156</v>
      </c>
      <c r="B974" s="11">
        <v>1</v>
      </c>
    </row>
    <row r="975" spans="1:2">
      <c r="A975" t="s">
        <v>926</v>
      </c>
      <c r="B975" s="11">
        <v>0</v>
      </c>
    </row>
    <row r="976" spans="1:2">
      <c r="A976" t="s">
        <v>4157</v>
      </c>
      <c r="B976" s="11">
        <v>0</v>
      </c>
    </row>
    <row r="977" spans="1:2">
      <c r="A977" t="s">
        <v>4158</v>
      </c>
      <c r="B977" s="11">
        <v>0</v>
      </c>
    </row>
    <row r="978" spans="1:2">
      <c r="A978" t="s">
        <v>4159</v>
      </c>
      <c r="B978" s="11">
        <v>0</v>
      </c>
    </row>
    <row r="979" spans="1:2">
      <c r="A979" t="s">
        <v>4160</v>
      </c>
      <c r="B979" s="11">
        <v>1</v>
      </c>
    </row>
    <row r="980" spans="1:2">
      <c r="A980" t="s">
        <v>4161</v>
      </c>
      <c r="B980" s="11">
        <v>1</v>
      </c>
    </row>
    <row r="981" spans="1:2">
      <c r="A981" t="s">
        <v>4162</v>
      </c>
      <c r="B981" s="11">
        <v>1</v>
      </c>
    </row>
    <row r="982" spans="1:2">
      <c r="A982" t="s">
        <v>4163</v>
      </c>
      <c r="B982" s="11">
        <v>1</v>
      </c>
    </row>
    <row r="983" spans="1:2">
      <c r="A983" t="s">
        <v>4164</v>
      </c>
      <c r="B983" s="11">
        <v>1</v>
      </c>
    </row>
    <row r="984" spans="1:2">
      <c r="A984" t="s">
        <v>4165</v>
      </c>
      <c r="B984" s="11">
        <v>0</v>
      </c>
    </row>
    <row r="985" spans="1:2">
      <c r="A985" t="s">
        <v>636</v>
      </c>
      <c r="B985" s="11">
        <v>0</v>
      </c>
    </row>
    <row r="986" spans="1:2">
      <c r="A986" t="s">
        <v>4166</v>
      </c>
      <c r="B986" s="11">
        <v>0</v>
      </c>
    </row>
    <row r="987" spans="1:2">
      <c r="A987" t="s">
        <v>4167</v>
      </c>
      <c r="B987" s="11">
        <v>0</v>
      </c>
    </row>
    <row r="988" spans="1:2">
      <c r="A988" t="s">
        <v>4168</v>
      </c>
      <c r="B988" s="11">
        <v>0</v>
      </c>
    </row>
    <row r="989" spans="1:2">
      <c r="A989" t="s">
        <v>4169</v>
      </c>
      <c r="B989" s="11">
        <v>0</v>
      </c>
    </row>
    <row r="990" spans="1:2">
      <c r="A990" t="s">
        <v>4170</v>
      </c>
      <c r="B990" s="11">
        <v>0</v>
      </c>
    </row>
    <row r="991" spans="1:2">
      <c r="A991" t="s">
        <v>4171</v>
      </c>
      <c r="B991" s="11">
        <v>0</v>
      </c>
    </row>
    <row r="992" spans="1:2">
      <c r="A992" t="s">
        <v>4172</v>
      </c>
      <c r="B992" s="11">
        <v>1</v>
      </c>
    </row>
    <row r="993" spans="1:2">
      <c r="A993" t="s">
        <v>4173</v>
      </c>
      <c r="B993" s="11">
        <v>1</v>
      </c>
    </row>
    <row r="994" spans="1:2">
      <c r="A994" t="s">
        <v>4174</v>
      </c>
      <c r="B994" s="11">
        <v>1</v>
      </c>
    </row>
    <row r="995" spans="1:2">
      <c r="A995" t="s">
        <v>4175</v>
      </c>
      <c r="B995" s="11">
        <v>1</v>
      </c>
    </row>
    <row r="996" spans="1:2">
      <c r="A996" t="s">
        <v>4176</v>
      </c>
      <c r="B996" s="11">
        <v>0</v>
      </c>
    </row>
    <row r="997" spans="1:2">
      <c r="A997" t="s">
        <v>4177</v>
      </c>
      <c r="B997" s="11">
        <v>0</v>
      </c>
    </row>
    <row r="998" spans="1:2">
      <c r="A998" t="s">
        <v>4178</v>
      </c>
      <c r="B998" s="11">
        <v>1</v>
      </c>
    </row>
    <row r="999" spans="1:2">
      <c r="A999" t="s">
        <v>4179</v>
      </c>
      <c r="B999" s="11">
        <v>0</v>
      </c>
    </row>
    <row r="1000" spans="1:2">
      <c r="A1000" t="s">
        <v>4180</v>
      </c>
      <c r="B1000" s="11">
        <v>0</v>
      </c>
    </row>
    <row r="1001" spans="1:2">
      <c r="A1001" t="s">
        <v>4181</v>
      </c>
      <c r="B1001" s="11">
        <v>0</v>
      </c>
    </row>
    <row r="1002" spans="1:2">
      <c r="A1002" t="s">
        <v>4182</v>
      </c>
      <c r="B1002" s="11">
        <v>0</v>
      </c>
    </row>
    <row r="1003" spans="1:2">
      <c r="A1003" t="s">
        <v>4183</v>
      </c>
      <c r="B1003" s="11">
        <v>0</v>
      </c>
    </row>
    <row r="1004" spans="1:2">
      <c r="A1004" t="s">
        <v>4184</v>
      </c>
      <c r="B1004" s="11">
        <v>0</v>
      </c>
    </row>
    <row r="1005" spans="1:2">
      <c r="A1005" t="s">
        <v>530</v>
      </c>
      <c r="B1005" s="11">
        <v>0</v>
      </c>
    </row>
    <row r="1006" spans="1:2">
      <c r="A1006" t="s">
        <v>4185</v>
      </c>
      <c r="B1006" s="11">
        <v>0</v>
      </c>
    </row>
    <row r="1007" spans="1:2">
      <c r="A1007" t="s">
        <v>4186</v>
      </c>
      <c r="B1007" s="11">
        <v>0</v>
      </c>
    </row>
    <row r="1008" spans="1:2">
      <c r="A1008" t="s">
        <v>4187</v>
      </c>
      <c r="B1008" s="11">
        <v>0</v>
      </c>
    </row>
    <row r="1009" spans="1:2">
      <c r="A1009" t="s">
        <v>4188</v>
      </c>
      <c r="B1009" s="11">
        <v>0</v>
      </c>
    </row>
    <row r="1010" spans="1:2">
      <c r="A1010" t="s">
        <v>4189</v>
      </c>
      <c r="B1010" s="11">
        <v>0</v>
      </c>
    </row>
    <row r="1011" spans="1:2">
      <c r="A1011" t="s">
        <v>4190</v>
      </c>
      <c r="B1011" s="11">
        <v>0</v>
      </c>
    </row>
    <row r="1012" spans="1:2">
      <c r="A1012" t="s">
        <v>4191</v>
      </c>
      <c r="B1012" s="11">
        <v>0</v>
      </c>
    </row>
    <row r="1013" spans="1:2">
      <c r="A1013" t="s">
        <v>4192</v>
      </c>
      <c r="B1013" s="11">
        <v>0</v>
      </c>
    </row>
    <row r="1014" spans="1:2">
      <c r="A1014" t="s">
        <v>4193</v>
      </c>
      <c r="B1014" s="11">
        <v>0</v>
      </c>
    </row>
    <row r="1015" spans="1:2">
      <c r="A1015" t="s">
        <v>4194</v>
      </c>
      <c r="B1015" s="11">
        <v>0</v>
      </c>
    </row>
    <row r="1016" spans="1:2">
      <c r="A1016" t="s">
        <v>4195</v>
      </c>
      <c r="B1016" s="11">
        <v>1</v>
      </c>
    </row>
    <row r="1017" spans="1:2">
      <c r="A1017" t="s">
        <v>641</v>
      </c>
      <c r="B1017" s="11">
        <v>0</v>
      </c>
    </row>
    <row r="1018" spans="1:2">
      <c r="A1018" t="s">
        <v>4196</v>
      </c>
      <c r="B1018" s="11">
        <v>0</v>
      </c>
    </row>
    <row r="1019" spans="1:2">
      <c r="A1019" t="s">
        <v>4197</v>
      </c>
      <c r="B1019" s="11">
        <v>1</v>
      </c>
    </row>
    <row r="1020" spans="1:2">
      <c r="A1020" t="s">
        <v>4198</v>
      </c>
      <c r="B1020" s="11">
        <v>0</v>
      </c>
    </row>
    <row r="1021" spans="1:2">
      <c r="A1021" t="s">
        <v>4199</v>
      </c>
      <c r="B1021" s="11">
        <v>0</v>
      </c>
    </row>
    <row r="1022" spans="1:2">
      <c r="A1022" t="s">
        <v>4200</v>
      </c>
      <c r="B1022" s="11">
        <v>1</v>
      </c>
    </row>
    <row r="1023" spans="1:2">
      <c r="A1023" t="s">
        <v>4201</v>
      </c>
      <c r="B1023" s="11">
        <v>1</v>
      </c>
    </row>
    <row r="1024" spans="1:2">
      <c r="A1024" t="s">
        <v>4202</v>
      </c>
      <c r="B1024" s="11">
        <v>0</v>
      </c>
    </row>
    <row r="1025" spans="1:2">
      <c r="A1025" t="s">
        <v>4203</v>
      </c>
      <c r="B1025" s="11">
        <v>1</v>
      </c>
    </row>
    <row r="1026" spans="1:2">
      <c r="A1026" t="s">
        <v>4204</v>
      </c>
      <c r="B1026" s="11">
        <v>0</v>
      </c>
    </row>
    <row r="1027" spans="1:2">
      <c r="A1027" t="s">
        <v>4205</v>
      </c>
      <c r="B1027" s="11">
        <v>0</v>
      </c>
    </row>
    <row r="1028" spans="1:2">
      <c r="A1028" t="s">
        <v>4206</v>
      </c>
      <c r="B1028" s="11">
        <v>0</v>
      </c>
    </row>
    <row r="1029" spans="1:2">
      <c r="A1029" t="s">
        <v>4207</v>
      </c>
      <c r="B1029" s="11">
        <v>0</v>
      </c>
    </row>
    <row r="1030" spans="1:2">
      <c r="A1030" t="s">
        <v>4208</v>
      </c>
      <c r="B1030" s="11">
        <v>0</v>
      </c>
    </row>
    <row r="1031" spans="1:2">
      <c r="A1031" t="s">
        <v>4209</v>
      </c>
      <c r="B1031" s="11">
        <v>0</v>
      </c>
    </row>
    <row r="1032" spans="1:2">
      <c r="A1032" t="s">
        <v>4211</v>
      </c>
      <c r="B1032" s="11">
        <v>0</v>
      </c>
    </row>
    <row r="1033" spans="1:2">
      <c r="A1033" t="s">
        <v>4212</v>
      </c>
      <c r="B1033" s="11">
        <v>0</v>
      </c>
    </row>
    <row r="1034" spans="1:2">
      <c r="A1034" t="s">
        <v>4213</v>
      </c>
      <c r="B1034" s="11">
        <v>1</v>
      </c>
    </row>
    <row r="1035" spans="1:2">
      <c r="A1035" t="s">
        <v>814</v>
      </c>
      <c r="B1035" s="11">
        <v>0</v>
      </c>
    </row>
    <row r="1036" spans="1:2">
      <c r="A1036" t="s">
        <v>4214</v>
      </c>
      <c r="B1036" s="11">
        <v>0</v>
      </c>
    </row>
    <row r="1037" spans="1:2">
      <c r="A1037" t="s">
        <v>4215</v>
      </c>
      <c r="B1037" s="11">
        <v>1</v>
      </c>
    </row>
    <row r="1038" spans="1:2">
      <c r="A1038" t="s">
        <v>4216</v>
      </c>
      <c r="B1038" s="11">
        <v>1</v>
      </c>
    </row>
    <row r="1039" spans="1:2">
      <c r="A1039" t="s">
        <v>4217</v>
      </c>
      <c r="B1039" s="11">
        <v>0</v>
      </c>
    </row>
    <row r="1040" spans="1:2">
      <c r="A1040" t="s">
        <v>4218</v>
      </c>
      <c r="B1040" s="11">
        <v>0</v>
      </c>
    </row>
    <row r="1041" spans="1:2">
      <c r="A1041" t="s">
        <v>4219</v>
      </c>
      <c r="B1041" s="11">
        <v>0</v>
      </c>
    </row>
    <row r="1042" spans="1:2">
      <c r="A1042" t="s">
        <v>4220</v>
      </c>
      <c r="B1042" s="11">
        <v>1</v>
      </c>
    </row>
    <row r="1043" spans="1:2">
      <c r="A1043" t="s">
        <v>792</v>
      </c>
      <c r="B1043" s="11">
        <v>0</v>
      </c>
    </row>
    <row r="1044" spans="1:2">
      <c r="A1044" t="s">
        <v>4221</v>
      </c>
      <c r="B1044" s="11">
        <v>1</v>
      </c>
    </row>
    <row r="1045" spans="1:2">
      <c r="A1045" t="s">
        <v>4222</v>
      </c>
      <c r="B1045" s="11">
        <v>0</v>
      </c>
    </row>
    <row r="1046" spans="1:2">
      <c r="A1046" t="s">
        <v>661</v>
      </c>
      <c r="B1046" s="11">
        <v>1</v>
      </c>
    </row>
    <row r="1047" spans="1:2">
      <c r="A1047" t="s">
        <v>4223</v>
      </c>
      <c r="B1047" s="11">
        <v>1</v>
      </c>
    </row>
    <row r="1048" spans="1:2">
      <c r="A1048" t="s">
        <v>4224</v>
      </c>
      <c r="B1048" s="11">
        <v>1</v>
      </c>
    </row>
    <row r="1049" spans="1:2">
      <c r="A1049" t="s">
        <v>4225</v>
      </c>
      <c r="B1049" s="11">
        <v>0</v>
      </c>
    </row>
    <row r="1050" spans="1:2">
      <c r="A1050" t="s">
        <v>4226</v>
      </c>
      <c r="B1050" s="11">
        <v>0</v>
      </c>
    </row>
    <row r="1051" spans="1:2">
      <c r="A1051" t="s">
        <v>4227</v>
      </c>
      <c r="B1051" s="11">
        <v>0</v>
      </c>
    </row>
    <row r="1052" spans="1:2">
      <c r="A1052" t="s">
        <v>4228</v>
      </c>
      <c r="B1052" s="11">
        <v>1</v>
      </c>
    </row>
    <row r="1053" spans="1:2">
      <c r="A1053" t="s">
        <v>4229</v>
      </c>
      <c r="B1053" s="11">
        <v>1</v>
      </c>
    </row>
    <row r="1054" spans="1:2">
      <c r="A1054" t="s">
        <v>4230</v>
      </c>
      <c r="B1054" s="11">
        <v>0</v>
      </c>
    </row>
    <row r="1055" spans="1:2">
      <c r="A1055" t="s">
        <v>4231</v>
      </c>
      <c r="B1055" s="11">
        <v>0</v>
      </c>
    </row>
    <row r="1056" spans="1:2">
      <c r="A1056" t="s">
        <v>4232</v>
      </c>
      <c r="B1056" s="11">
        <v>1</v>
      </c>
    </row>
    <row r="1057" spans="1:2">
      <c r="A1057" t="s">
        <v>4233</v>
      </c>
      <c r="B1057" s="11">
        <v>0</v>
      </c>
    </row>
    <row r="1058" spans="1:2">
      <c r="A1058" t="s">
        <v>4234</v>
      </c>
      <c r="B1058" s="11">
        <v>0</v>
      </c>
    </row>
    <row r="1059" spans="1:2">
      <c r="A1059" t="s">
        <v>716</v>
      </c>
      <c r="B1059" s="11">
        <v>1</v>
      </c>
    </row>
    <row r="1060" spans="1:2">
      <c r="A1060" t="s">
        <v>712</v>
      </c>
      <c r="B1060" s="11">
        <v>1</v>
      </c>
    </row>
    <row r="1061" spans="1:2">
      <c r="A1061" t="s">
        <v>649</v>
      </c>
      <c r="B1061" s="11">
        <v>0</v>
      </c>
    </row>
    <row r="1062" spans="1:2">
      <c r="A1062" t="s">
        <v>4235</v>
      </c>
      <c r="B1062" s="11">
        <v>0</v>
      </c>
    </row>
    <row r="1063" spans="1:2">
      <c r="A1063" t="s">
        <v>4236</v>
      </c>
      <c r="B1063" s="11">
        <v>1</v>
      </c>
    </row>
    <row r="1064" spans="1:2">
      <c r="A1064" t="s">
        <v>4237</v>
      </c>
      <c r="B1064" s="11">
        <v>0</v>
      </c>
    </row>
    <row r="1065" spans="1:2">
      <c r="A1065" t="s">
        <v>4238</v>
      </c>
      <c r="B1065" s="11">
        <v>1</v>
      </c>
    </row>
    <row r="1066" spans="1:2">
      <c r="A1066" t="s">
        <v>677</v>
      </c>
      <c r="B1066" s="11">
        <v>0</v>
      </c>
    </row>
    <row r="1067" spans="1:2">
      <c r="A1067" t="s">
        <v>4239</v>
      </c>
      <c r="B1067" s="11">
        <v>0</v>
      </c>
    </row>
    <row r="1068" spans="1:2">
      <c r="A1068" t="s">
        <v>4240</v>
      </c>
      <c r="B1068" s="11">
        <v>0</v>
      </c>
    </row>
    <row r="1069" spans="1:2">
      <c r="A1069" t="s">
        <v>4241</v>
      </c>
      <c r="B1069" s="11">
        <v>0</v>
      </c>
    </row>
    <row r="1070" spans="1:2">
      <c r="A1070" t="s">
        <v>4242</v>
      </c>
      <c r="B1070" s="11">
        <v>0</v>
      </c>
    </row>
    <row r="1071" spans="1:2">
      <c r="A1071" t="s">
        <v>544</v>
      </c>
      <c r="B1071" s="11">
        <v>0</v>
      </c>
    </row>
    <row r="1072" spans="1:2">
      <c r="A1072" t="s">
        <v>4243</v>
      </c>
      <c r="B1072" s="11">
        <v>0</v>
      </c>
    </row>
    <row r="1073" spans="1:2">
      <c r="A1073" t="s">
        <v>4244</v>
      </c>
      <c r="B1073" s="11">
        <v>0</v>
      </c>
    </row>
    <row r="1074" spans="1:2">
      <c r="A1074" t="s">
        <v>4245</v>
      </c>
      <c r="B1074" s="11">
        <v>0</v>
      </c>
    </row>
    <row r="1075" spans="1:2">
      <c r="A1075" t="s">
        <v>4246</v>
      </c>
      <c r="B1075" s="11">
        <v>1</v>
      </c>
    </row>
    <row r="1076" spans="1:2">
      <c r="A1076" t="s">
        <v>4247</v>
      </c>
      <c r="B1076" s="11">
        <v>0</v>
      </c>
    </row>
    <row r="1077" spans="1:2">
      <c r="A1077" t="s">
        <v>4248</v>
      </c>
      <c r="B1077" s="11">
        <v>0</v>
      </c>
    </row>
    <row r="1078" spans="1:2">
      <c r="A1078" t="s">
        <v>798</v>
      </c>
      <c r="B1078" s="11">
        <v>1</v>
      </c>
    </row>
    <row r="1079" spans="1:2">
      <c r="A1079" t="s">
        <v>4249</v>
      </c>
      <c r="B1079" s="11">
        <v>0</v>
      </c>
    </row>
    <row r="1080" spans="1:2">
      <c r="A1080" t="s">
        <v>4250</v>
      </c>
      <c r="B1080" s="11">
        <v>1</v>
      </c>
    </row>
    <row r="1081" spans="1:2">
      <c r="A1081" t="s">
        <v>850</v>
      </c>
      <c r="B1081" s="11">
        <v>0</v>
      </c>
    </row>
    <row r="1082" spans="1:2">
      <c r="A1082" t="s">
        <v>4251</v>
      </c>
      <c r="B1082" s="11">
        <v>1</v>
      </c>
    </row>
    <row r="1083" spans="1:2">
      <c r="A1083" t="s">
        <v>4252</v>
      </c>
      <c r="B1083" s="11">
        <v>1</v>
      </c>
    </row>
    <row r="1084" spans="1:2">
      <c r="A1084" t="s">
        <v>672</v>
      </c>
      <c r="B1084" s="11">
        <v>0</v>
      </c>
    </row>
    <row r="1085" spans="1:2">
      <c r="A1085" t="s">
        <v>669</v>
      </c>
      <c r="B1085" s="11">
        <v>0</v>
      </c>
    </row>
    <row r="1086" spans="1:2">
      <c r="A1086" t="s">
        <v>4253</v>
      </c>
      <c r="B1086" s="11">
        <v>0</v>
      </c>
    </row>
    <row r="1087" spans="1:2">
      <c r="A1087" t="s">
        <v>4254</v>
      </c>
      <c r="B1087" s="11">
        <v>1</v>
      </c>
    </row>
    <row r="1088" spans="1:2">
      <c r="A1088" t="s">
        <v>4255</v>
      </c>
      <c r="B1088" s="11">
        <v>1</v>
      </c>
    </row>
    <row r="1089" spans="1:2">
      <c r="A1089" t="s">
        <v>763</v>
      </c>
      <c r="B1089" s="11">
        <v>0</v>
      </c>
    </row>
    <row r="1090" spans="1:2">
      <c r="A1090" t="s">
        <v>789</v>
      </c>
      <c r="B1090" s="11">
        <v>1</v>
      </c>
    </row>
    <row r="1091" spans="1:2">
      <c r="A1091" t="s">
        <v>929</v>
      </c>
      <c r="B1091" s="11">
        <v>1</v>
      </c>
    </row>
    <row r="1092" spans="1:2">
      <c r="A1092" t="s">
        <v>955</v>
      </c>
      <c r="B1092" s="11">
        <v>1</v>
      </c>
    </row>
    <row r="1093" spans="1:2">
      <c r="A1093" t="s">
        <v>4256</v>
      </c>
      <c r="B1093" s="11">
        <v>1</v>
      </c>
    </row>
    <row r="1094" spans="1:2">
      <c r="A1094" t="s">
        <v>4257</v>
      </c>
      <c r="B1094" s="11">
        <v>0</v>
      </c>
    </row>
    <row r="1095" spans="1:2">
      <c r="A1095" t="s">
        <v>4258</v>
      </c>
      <c r="B1095" s="11">
        <v>1</v>
      </c>
    </row>
    <row r="1096" spans="1:2">
      <c r="A1096" t="s">
        <v>698</v>
      </c>
      <c r="B1096" s="11">
        <v>0</v>
      </c>
    </row>
    <row r="1097" spans="1:2">
      <c r="A1097" t="s">
        <v>816</v>
      </c>
      <c r="B1097" s="11">
        <v>1</v>
      </c>
    </row>
    <row r="1098" spans="1:2">
      <c r="A1098" t="s">
        <v>4259</v>
      </c>
      <c r="B1098" s="11">
        <v>1</v>
      </c>
    </row>
    <row r="1099" spans="1:2">
      <c r="A1099" t="s">
        <v>4260</v>
      </c>
      <c r="B1099" s="11">
        <v>0</v>
      </c>
    </row>
    <row r="1100" spans="1:2">
      <c r="A1100" t="s">
        <v>4261</v>
      </c>
      <c r="B1100" s="11">
        <v>1</v>
      </c>
    </row>
    <row r="1101" spans="1:2">
      <c r="A1101" t="s">
        <v>4262</v>
      </c>
      <c r="B1101" s="11">
        <v>0</v>
      </c>
    </row>
    <row r="1102" spans="1:2">
      <c r="A1102" t="s">
        <v>4263</v>
      </c>
      <c r="B1102" s="11">
        <v>0</v>
      </c>
    </row>
    <row r="1103" spans="1:2">
      <c r="A1103" t="s">
        <v>4264</v>
      </c>
      <c r="B1103" s="11">
        <v>0</v>
      </c>
    </row>
    <row r="1104" spans="1:2">
      <c r="A1104" t="s">
        <v>732</v>
      </c>
      <c r="B1104" s="11">
        <v>1</v>
      </c>
    </row>
    <row r="1105" spans="1:2">
      <c r="A1105" t="s">
        <v>769</v>
      </c>
      <c r="B1105" s="11">
        <v>1</v>
      </c>
    </row>
    <row r="1106" spans="1:2">
      <c r="A1106" t="s">
        <v>812</v>
      </c>
      <c r="B1106" s="11">
        <v>1</v>
      </c>
    </row>
    <row r="1107" spans="1:2">
      <c r="A1107" t="s">
        <v>691</v>
      </c>
      <c r="B1107" s="11">
        <v>0</v>
      </c>
    </row>
    <row r="1108" spans="1:2">
      <c r="A1108" t="s">
        <v>782</v>
      </c>
      <c r="B1108" s="11">
        <v>1</v>
      </c>
    </row>
    <row r="1109" spans="1:2">
      <c r="A1109" t="s">
        <v>729</v>
      </c>
      <c r="B1109" s="11">
        <v>0</v>
      </c>
    </row>
    <row r="1110" spans="1:2">
      <c r="A1110" t="s">
        <v>821</v>
      </c>
      <c r="B1110" s="11">
        <v>1</v>
      </c>
    </row>
    <row r="1111" spans="1:2">
      <c r="A1111" t="s">
        <v>847</v>
      </c>
      <c r="B1111" s="11">
        <v>1</v>
      </c>
    </row>
    <row r="1112" spans="1:2">
      <c r="A1112" t="s">
        <v>795</v>
      </c>
      <c r="B1112" s="11">
        <v>0</v>
      </c>
    </row>
    <row r="1113" spans="1:2">
      <c r="A1113" t="s">
        <v>4265</v>
      </c>
      <c r="B1113" s="11">
        <v>1</v>
      </c>
    </row>
    <row r="1114" spans="1:2">
      <c r="A1114" t="s">
        <v>931</v>
      </c>
      <c r="B1114" s="11">
        <v>1</v>
      </c>
    </row>
    <row r="1115" spans="1:2">
      <c r="A1115" t="s">
        <v>909</v>
      </c>
      <c r="B1115" s="11">
        <v>0</v>
      </c>
    </row>
    <row r="1116" spans="1:2">
      <c r="A1116" t="s">
        <v>873</v>
      </c>
      <c r="B1116" s="11">
        <v>1</v>
      </c>
    </row>
    <row r="1117" spans="1:2">
      <c r="A1117" t="s">
        <v>780</v>
      </c>
      <c r="B1117" s="11">
        <v>0</v>
      </c>
    </row>
    <row r="1118" spans="1:2">
      <c r="A1118" t="s">
        <v>4266</v>
      </c>
      <c r="B1118" s="11">
        <v>0</v>
      </c>
    </row>
    <row r="1119" spans="1:2">
      <c r="A1119" t="s">
        <v>4267</v>
      </c>
      <c r="B1119" s="11">
        <v>1</v>
      </c>
    </row>
    <row r="1120" spans="1:2">
      <c r="A1120" t="s">
        <v>4268</v>
      </c>
      <c r="B1120" s="11">
        <v>1</v>
      </c>
    </row>
    <row r="1121" spans="1:2">
      <c r="A1121" t="s">
        <v>4269</v>
      </c>
      <c r="B1121" s="11">
        <v>0</v>
      </c>
    </row>
    <row r="1122" spans="1:2">
      <c r="A1122" t="s">
        <v>4270</v>
      </c>
      <c r="B1122" s="11">
        <v>1</v>
      </c>
    </row>
    <row r="1123" spans="1:2">
      <c r="A1123" t="s">
        <v>762</v>
      </c>
      <c r="B1123" s="11">
        <v>0</v>
      </c>
    </row>
    <row r="1124" spans="1:2">
      <c r="A1124" t="s">
        <v>825</v>
      </c>
      <c r="B1124" s="11">
        <v>1</v>
      </c>
    </row>
    <row r="1125" spans="1:2">
      <c r="A1125" t="s">
        <v>4271</v>
      </c>
      <c r="B1125" s="11">
        <v>0</v>
      </c>
    </row>
    <row r="1126" spans="1:2">
      <c r="A1126" t="s">
        <v>852</v>
      </c>
      <c r="B1126" s="11">
        <v>1</v>
      </c>
    </row>
    <row r="1127" spans="1:2">
      <c r="A1127" t="s">
        <v>831</v>
      </c>
      <c r="B1127" s="11">
        <v>1</v>
      </c>
    </row>
    <row r="1128" spans="1:2">
      <c r="A1128" t="s">
        <v>801</v>
      </c>
      <c r="B1128" s="11">
        <v>0</v>
      </c>
    </row>
    <row r="1129" spans="1:2">
      <c r="A1129" t="s">
        <v>797</v>
      </c>
      <c r="B1129" s="11">
        <v>0</v>
      </c>
    </row>
    <row r="1130" spans="1:2">
      <c r="A1130" t="s">
        <v>908</v>
      </c>
      <c r="B1130" s="11">
        <v>1</v>
      </c>
    </row>
    <row r="1131" spans="1:2">
      <c r="A1131" t="s">
        <v>4272</v>
      </c>
      <c r="B1131" s="11">
        <v>1</v>
      </c>
    </row>
    <row r="1132" spans="1:2">
      <c r="A1132" t="s">
        <v>4273</v>
      </c>
      <c r="B1132" s="11">
        <v>1</v>
      </c>
    </row>
    <row r="1133" spans="1:2">
      <c r="A1133" t="s">
        <v>4274</v>
      </c>
      <c r="B1133" s="11">
        <v>1</v>
      </c>
    </row>
    <row r="1134" spans="1:2">
      <c r="A1134" t="s">
        <v>837</v>
      </c>
      <c r="B1134" s="11">
        <v>1</v>
      </c>
    </row>
    <row r="1135" spans="1:2">
      <c r="A1135" t="s">
        <v>4275</v>
      </c>
      <c r="B1135" s="11">
        <v>1</v>
      </c>
    </row>
    <row r="1136" spans="1:2">
      <c r="A1136" t="s">
        <v>4276</v>
      </c>
      <c r="B1136" s="11">
        <v>1</v>
      </c>
    </row>
    <row r="1137" spans="1:2">
      <c r="A1137" t="s">
        <v>4277</v>
      </c>
      <c r="B1137" s="11">
        <v>0</v>
      </c>
    </row>
    <row r="1138" spans="1:2">
      <c r="A1138" t="s">
        <v>4278</v>
      </c>
      <c r="B1138" s="11">
        <v>1</v>
      </c>
    </row>
    <row r="1139" spans="1:2">
      <c r="A1139" t="s">
        <v>944</v>
      </c>
      <c r="B1139" s="11">
        <v>0</v>
      </c>
    </row>
    <row r="1140" spans="1:2">
      <c r="A1140" t="s">
        <v>4279</v>
      </c>
      <c r="B1140" s="11">
        <v>0</v>
      </c>
    </row>
    <row r="1141" spans="1:2">
      <c r="A1141" t="s">
        <v>4280</v>
      </c>
      <c r="B1141" s="11">
        <v>1</v>
      </c>
    </row>
    <row r="1142" spans="1:2">
      <c r="A1142" t="s">
        <v>4281</v>
      </c>
      <c r="B1142" s="11">
        <v>0</v>
      </c>
    </row>
    <row r="1143" spans="1:2">
      <c r="A1143" t="s">
        <v>4282</v>
      </c>
      <c r="B1143" s="11">
        <v>1</v>
      </c>
    </row>
    <row r="1144" spans="1:2">
      <c r="A1144" t="s">
        <v>4283</v>
      </c>
      <c r="B1144" s="11">
        <v>0</v>
      </c>
    </row>
    <row r="1145" spans="1:2">
      <c r="A1145" t="s">
        <v>4284</v>
      </c>
      <c r="B1145" s="11">
        <v>0</v>
      </c>
    </row>
    <row r="1146" spans="1:2">
      <c r="A1146" t="s">
        <v>4285</v>
      </c>
      <c r="B1146" s="11">
        <v>0</v>
      </c>
    </row>
    <row r="1147" spans="1:2">
      <c r="A1147" t="s">
        <v>4286</v>
      </c>
      <c r="B1147" s="11">
        <v>1</v>
      </c>
    </row>
    <row r="1148" spans="1:2">
      <c r="A1148" t="s">
        <v>4287</v>
      </c>
      <c r="B1148" s="11">
        <v>0</v>
      </c>
    </row>
    <row r="1149" spans="1:2">
      <c r="A1149" t="s">
        <v>4288</v>
      </c>
      <c r="B1149" s="11">
        <v>0</v>
      </c>
    </row>
    <row r="1150" spans="1:2">
      <c r="A1150" t="s">
        <v>4289</v>
      </c>
      <c r="B1150" s="11">
        <v>0</v>
      </c>
    </row>
    <row r="1151" spans="1:2">
      <c r="A1151" t="s">
        <v>4290</v>
      </c>
      <c r="B1151" s="11">
        <v>0</v>
      </c>
    </row>
    <row r="1152" spans="1:2">
      <c r="A1152" t="s">
        <v>4291</v>
      </c>
      <c r="B1152" s="11">
        <v>0</v>
      </c>
    </row>
    <row r="1153" spans="1:2">
      <c r="A1153" t="s">
        <v>4292</v>
      </c>
      <c r="B1153" s="11">
        <v>1</v>
      </c>
    </row>
    <row r="1154" spans="1:2">
      <c r="A1154" t="s">
        <v>4293</v>
      </c>
      <c r="B1154" s="11">
        <v>0</v>
      </c>
    </row>
    <row r="1155" spans="1:2">
      <c r="A1155" t="s">
        <v>4294</v>
      </c>
      <c r="B1155" s="11">
        <v>0</v>
      </c>
    </row>
    <row r="1156" spans="1:2">
      <c r="A1156" t="s">
        <v>4295</v>
      </c>
      <c r="B1156" s="11">
        <v>1</v>
      </c>
    </row>
    <row r="1157" spans="1:2">
      <c r="A1157" t="s">
        <v>756</v>
      </c>
      <c r="B1157" s="11">
        <v>0</v>
      </c>
    </row>
    <row r="1158" spans="1:2">
      <c r="A1158" t="s">
        <v>4296</v>
      </c>
      <c r="B1158" s="11">
        <v>0</v>
      </c>
    </row>
    <row r="1159" spans="1:2">
      <c r="A1159" t="s">
        <v>634</v>
      </c>
      <c r="B1159" s="11">
        <v>0</v>
      </c>
    </row>
    <row r="1160" spans="1:2">
      <c r="A1160" t="s">
        <v>4297</v>
      </c>
      <c r="B1160" s="11">
        <v>0</v>
      </c>
    </row>
    <row r="1161" spans="1:2">
      <c r="A1161" t="s">
        <v>4298</v>
      </c>
      <c r="B1161" s="11">
        <v>1</v>
      </c>
    </row>
    <row r="1162" spans="1:2">
      <c r="A1162" t="s">
        <v>802</v>
      </c>
      <c r="B1162" s="11">
        <v>1</v>
      </c>
    </row>
    <row r="1163" spans="1:2">
      <c r="A1163" t="s">
        <v>4299</v>
      </c>
      <c r="B1163" s="11">
        <v>1</v>
      </c>
    </row>
    <row r="1164" spans="1:2">
      <c r="A1164" t="s">
        <v>4301</v>
      </c>
      <c r="B1164" s="11">
        <v>0</v>
      </c>
    </row>
    <row r="1165" spans="1:2">
      <c r="A1165" t="s">
        <v>865</v>
      </c>
      <c r="B1165" s="11">
        <v>1</v>
      </c>
    </row>
    <row r="1166" spans="1:2">
      <c r="A1166" t="s">
        <v>4302</v>
      </c>
      <c r="B1166" s="11">
        <v>1</v>
      </c>
    </row>
    <row r="1167" spans="1:2">
      <c r="A1167" t="s">
        <v>4303</v>
      </c>
      <c r="B1167" s="11">
        <v>1</v>
      </c>
    </row>
    <row r="1168" spans="1:2">
      <c r="A1168" t="s">
        <v>4304</v>
      </c>
      <c r="B1168" s="11">
        <v>1</v>
      </c>
    </row>
    <row r="1169" spans="1:2">
      <c r="A1169" t="s">
        <v>920</v>
      </c>
      <c r="B1169" s="11">
        <v>1</v>
      </c>
    </row>
    <row r="1170" spans="1:2">
      <c r="A1170" t="s">
        <v>4305</v>
      </c>
      <c r="B1170" s="11">
        <v>1</v>
      </c>
    </row>
    <row r="1171" spans="1:2">
      <c r="A1171" t="s">
        <v>759</v>
      </c>
      <c r="B1171" s="11">
        <v>0</v>
      </c>
    </row>
    <row r="1172" spans="1:2">
      <c r="A1172" t="s">
        <v>4306</v>
      </c>
      <c r="B1172" s="11">
        <v>1</v>
      </c>
    </row>
    <row r="1173" spans="1:2">
      <c r="A1173" t="s">
        <v>4307</v>
      </c>
      <c r="B1173" s="11">
        <v>0</v>
      </c>
    </row>
    <row r="1174" spans="1:2">
      <c r="A1174" t="s">
        <v>4308</v>
      </c>
      <c r="B1174" s="11">
        <v>1</v>
      </c>
    </row>
    <row r="1175" spans="1:2">
      <c r="A1175" t="s">
        <v>4309</v>
      </c>
      <c r="B1175" s="11">
        <v>0</v>
      </c>
    </row>
    <row r="1176" spans="1:2">
      <c r="A1176" t="s">
        <v>954</v>
      </c>
      <c r="B1176" s="11">
        <v>0</v>
      </c>
    </row>
    <row r="1177" spans="1:2">
      <c r="A1177" t="s">
        <v>4310</v>
      </c>
      <c r="B1177" s="11">
        <v>0</v>
      </c>
    </row>
    <row r="1178" spans="1:2">
      <c r="A1178" t="s">
        <v>4311</v>
      </c>
      <c r="B1178" s="11">
        <v>0</v>
      </c>
    </row>
    <row r="1179" spans="1:2">
      <c r="A1179" t="s">
        <v>699</v>
      </c>
      <c r="B1179" s="11">
        <v>0</v>
      </c>
    </row>
    <row r="1180" spans="1:2">
      <c r="A1180" t="s">
        <v>4312</v>
      </c>
      <c r="B1180" s="11">
        <v>1</v>
      </c>
    </row>
    <row r="1181" spans="1:2">
      <c r="A1181" t="s">
        <v>4313</v>
      </c>
      <c r="B1181" s="11">
        <v>0</v>
      </c>
    </row>
    <row r="1182" spans="1:2">
      <c r="A1182" t="s">
        <v>4314</v>
      </c>
      <c r="B1182" s="11">
        <v>0</v>
      </c>
    </row>
    <row r="1183" spans="1:2">
      <c r="A1183" t="s">
        <v>4315</v>
      </c>
      <c r="B1183" s="11">
        <v>0</v>
      </c>
    </row>
    <row r="1184" spans="1:2">
      <c r="A1184" t="s">
        <v>4316</v>
      </c>
      <c r="B1184" s="11">
        <v>0</v>
      </c>
    </row>
    <row r="1185" spans="1:2">
      <c r="A1185" t="s">
        <v>4317</v>
      </c>
      <c r="B1185" s="11">
        <v>1</v>
      </c>
    </row>
    <row r="1186" spans="1:2">
      <c r="A1186" t="s">
        <v>4318</v>
      </c>
      <c r="B1186" s="11">
        <v>1</v>
      </c>
    </row>
    <row r="1187" spans="1:2">
      <c r="A1187" t="s">
        <v>4319</v>
      </c>
      <c r="B1187" s="11">
        <v>1</v>
      </c>
    </row>
    <row r="1188" spans="1:2">
      <c r="A1188" t="s">
        <v>595</v>
      </c>
      <c r="B1188" s="11">
        <v>0</v>
      </c>
    </row>
    <row r="1189" spans="1:2">
      <c r="A1189" t="s">
        <v>4320</v>
      </c>
      <c r="B1189" s="11">
        <v>0</v>
      </c>
    </row>
    <row r="1190" spans="1:2">
      <c r="A1190" t="s">
        <v>4321</v>
      </c>
      <c r="B1190" s="11">
        <v>0</v>
      </c>
    </row>
    <row r="1191" spans="1:2">
      <c r="A1191" t="s">
        <v>4322</v>
      </c>
      <c r="B1191" s="11">
        <v>1</v>
      </c>
    </row>
    <row r="1192" spans="1:2">
      <c r="A1192" t="s">
        <v>4323</v>
      </c>
      <c r="B1192" s="11">
        <v>0</v>
      </c>
    </row>
    <row r="1193" spans="1:2">
      <c r="A1193" t="s">
        <v>4324</v>
      </c>
      <c r="B1193" s="11">
        <v>0</v>
      </c>
    </row>
    <row r="1194" spans="1:2">
      <c r="A1194" t="s">
        <v>624</v>
      </c>
      <c r="B1194" s="11">
        <v>0</v>
      </c>
    </row>
    <row r="1195" spans="1:2">
      <c r="A1195" t="s">
        <v>678</v>
      </c>
      <c r="B1195" s="11">
        <v>0</v>
      </c>
    </row>
    <row r="1196" spans="1:2">
      <c r="A1196" t="s">
        <v>4325</v>
      </c>
      <c r="B1196" s="11">
        <v>1</v>
      </c>
    </row>
    <row r="1197" spans="1:2">
      <c r="A1197" t="s">
        <v>4326</v>
      </c>
      <c r="B1197" s="11">
        <v>1</v>
      </c>
    </row>
    <row r="1198" spans="1:2">
      <c r="A1198" t="s">
        <v>4327</v>
      </c>
      <c r="B1198" s="11">
        <v>1</v>
      </c>
    </row>
    <row r="1199" spans="1:2">
      <c r="A1199" t="s">
        <v>4328</v>
      </c>
      <c r="B1199" s="11">
        <v>1</v>
      </c>
    </row>
    <row r="1200" spans="1:2">
      <c r="A1200" t="s">
        <v>848</v>
      </c>
      <c r="B1200" s="11">
        <v>1</v>
      </c>
    </row>
    <row r="1201" spans="1:2">
      <c r="A1201" t="s">
        <v>4329</v>
      </c>
      <c r="B1201" s="11">
        <v>1</v>
      </c>
    </row>
    <row r="1202" spans="1:2">
      <c r="A1202" t="s">
        <v>4330</v>
      </c>
      <c r="B1202" s="11">
        <v>1</v>
      </c>
    </row>
    <row r="1203" spans="1:2">
      <c r="A1203" t="s">
        <v>4331</v>
      </c>
      <c r="B1203" s="11">
        <v>1</v>
      </c>
    </row>
    <row r="1204" spans="1:2">
      <c r="A1204" t="s">
        <v>4332</v>
      </c>
      <c r="B1204" s="11">
        <v>0</v>
      </c>
    </row>
    <row r="1205" spans="1:2">
      <c r="A1205" t="s">
        <v>4333</v>
      </c>
      <c r="B1205" s="11">
        <v>0</v>
      </c>
    </row>
    <row r="1206" spans="1:2">
      <c r="A1206" t="s">
        <v>4334</v>
      </c>
      <c r="B1206" s="11">
        <v>1</v>
      </c>
    </row>
    <row r="1207" spans="1:2">
      <c r="A1207" t="s">
        <v>4335</v>
      </c>
      <c r="B1207" s="11">
        <v>1</v>
      </c>
    </row>
    <row r="1208" spans="1:2">
      <c r="A1208" t="s">
        <v>4336</v>
      </c>
      <c r="B1208" s="11">
        <v>0</v>
      </c>
    </row>
    <row r="1209" spans="1:2">
      <c r="A1209" t="s">
        <v>4337</v>
      </c>
      <c r="B1209" s="11">
        <v>0</v>
      </c>
    </row>
    <row r="1210" spans="1:2">
      <c r="A1210" t="s">
        <v>4338</v>
      </c>
      <c r="B1210" s="11">
        <v>1</v>
      </c>
    </row>
    <row r="1211" spans="1:2">
      <c r="A1211" t="s">
        <v>4339</v>
      </c>
      <c r="B1211" s="11">
        <v>0</v>
      </c>
    </row>
    <row r="1212" spans="1:2">
      <c r="A1212" t="s">
        <v>4340</v>
      </c>
      <c r="B1212" s="11">
        <v>0</v>
      </c>
    </row>
    <row r="1213" spans="1:2">
      <c r="A1213" t="s">
        <v>4341</v>
      </c>
      <c r="B1213" s="11">
        <v>1</v>
      </c>
    </row>
    <row r="1214" spans="1:2">
      <c r="A1214" t="s">
        <v>4342</v>
      </c>
      <c r="B1214" s="11">
        <v>0</v>
      </c>
    </row>
    <row r="1215" spans="1:2">
      <c r="A1215" t="s">
        <v>4343</v>
      </c>
      <c r="B1215" s="11">
        <v>1</v>
      </c>
    </row>
    <row r="1216" spans="1:2">
      <c r="A1216" t="s">
        <v>632</v>
      </c>
      <c r="B1216" s="11">
        <v>0</v>
      </c>
    </row>
    <row r="1217" spans="1:2">
      <c r="A1217" t="s">
        <v>4344</v>
      </c>
      <c r="B1217" s="11">
        <v>1</v>
      </c>
    </row>
    <row r="1218" spans="1:2">
      <c r="A1218" t="s">
        <v>4345</v>
      </c>
      <c r="B1218" s="11">
        <v>1</v>
      </c>
    </row>
    <row r="1219" spans="1:2">
      <c r="A1219" t="s">
        <v>923</v>
      </c>
      <c r="B1219" s="11">
        <v>1</v>
      </c>
    </row>
    <row r="1220" spans="1:2">
      <c r="A1220" t="s">
        <v>4346</v>
      </c>
      <c r="B1220" s="11">
        <v>0</v>
      </c>
    </row>
    <row r="1221" spans="1:2">
      <c r="A1221" t="s">
        <v>4347</v>
      </c>
      <c r="B1221" s="11">
        <v>0</v>
      </c>
    </row>
    <row r="1222" spans="1:2">
      <c r="A1222" t="s">
        <v>4348</v>
      </c>
      <c r="B1222" s="11">
        <v>0</v>
      </c>
    </row>
    <row r="1223" spans="1:2">
      <c r="A1223" t="s">
        <v>4349</v>
      </c>
      <c r="B1223" s="11">
        <v>0</v>
      </c>
    </row>
    <row r="1224" spans="1:2">
      <c r="A1224" t="s">
        <v>4350</v>
      </c>
      <c r="B1224" s="11">
        <v>0</v>
      </c>
    </row>
    <row r="1225" spans="1:2">
      <c r="A1225" t="s">
        <v>4351</v>
      </c>
      <c r="B1225" s="11">
        <v>1</v>
      </c>
    </row>
    <row r="1226" spans="1:2">
      <c r="A1226" t="s">
        <v>4352</v>
      </c>
      <c r="B1226" s="11">
        <v>0</v>
      </c>
    </row>
    <row r="1227" spans="1:2">
      <c r="A1227" t="s">
        <v>4353</v>
      </c>
      <c r="B1227" s="11">
        <v>0</v>
      </c>
    </row>
    <row r="1228" spans="1:2">
      <c r="A1228" t="s">
        <v>653</v>
      </c>
      <c r="B1228" s="11">
        <v>0</v>
      </c>
    </row>
    <row r="1229" spans="1:2">
      <c r="A1229" t="s">
        <v>4354</v>
      </c>
      <c r="B1229" s="11">
        <v>0</v>
      </c>
    </row>
    <row r="1230" spans="1:2">
      <c r="A1230" t="s">
        <v>4355</v>
      </c>
      <c r="B1230" s="11">
        <v>0</v>
      </c>
    </row>
    <row r="1231" spans="1:2">
      <c r="A1231" t="s">
        <v>4356</v>
      </c>
      <c r="B1231" s="11">
        <v>1</v>
      </c>
    </row>
    <row r="1232" spans="1:2">
      <c r="A1232" t="s">
        <v>614</v>
      </c>
      <c r="B1232" s="11">
        <v>0</v>
      </c>
    </row>
    <row r="1233" spans="1:2">
      <c r="A1233" t="s">
        <v>4357</v>
      </c>
      <c r="B1233" s="11">
        <v>1</v>
      </c>
    </row>
    <row r="1234" spans="1:2">
      <c r="A1234" t="s">
        <v>581</v>
      </c>
      <c r="B1234" s="11">
        <v>1</v>
      </c>
    </row>
    <row r="1235" spans="1:2">
      <c r="A1235" t="s">
        <v>4358</v>
      </c>
      <c r="B1235" s="11">
        <v>1</v>
      </c>
    </row>
    <row r="1236" spans="1:2">
      <c r="A1236" t="s">
        <v>4359</v>
      </c>
      <c r="B1236" s="11">
        <v>1</v>
      </c>
    </row>
    <row r="1237" spans="1:2">
      <c r="A1237" t="s">
        <v>560</v>
      </c>
      <c r="B1237" s="11">
        <v>0</v>
      </c>
    </row>
    <row r="1238" spans="1:2">
      <c r="A1238" t="s">
        <v>4360</v>
      </c>
      <c r="B1238" s="11">
        <v>1</v>
      </c>
    </row>
    <row r="1239" spans="1:2">
      <c r="A1239" t="s">
        <v>4361</v>
      </c>
      <c r="B1239" s="11">
        <v>0</v>
      </c>
    </row>
    <row r="1240" spans="1:2">
      <c r="A1240" t="s">
        <v>4362</v>
      </c>
      <c r="B1240" s="11">
        <v>0</v>
      </c>
    </row>
    <row r="1241" spans="1:2">
      <c r="A1241" t="s">
        <v>4363</v>
      </c>
      <c r="B1241" s="11">
        <v>1</v>
      </c>
    </row>
    <row r="1242" spans="1:2">
      <c r="A1242" t="s">
        <v>4364</v>
      </c>
      <c r="B1242" s="11">
        <v>1</v>
      </c>
    </row>
    <row r="1243" spans="1:2">
      <c r="A1243" t="s">
        <v>626</v>
      </c>
      <c r="B1243" s="11">
        <v>0</v>
      </c>
    </row>
    <row r="1244" spans="1:2">
      <c r="A1244" t="s">
        <v>4365</v>
      </c>
      <c r="B1244" s="11">
        <v>0</v>
      </c>
    </row>
    <row r="1245" spans="1:2">
      <c r="A1245" t="s">
        <v>742</v>
      </c>
      <c r="B1245" s="11">
        <v>0</v>
      </c>
    </row>
    <row r="1246" spans="1:2">
      <c r="A1246" t="s">
        <v>4366</v>
      </c>
      <c r="B1246" s="11">
        <v>0</v>
      </c>
    </row>
    <row r="1247" spans="1:2">
      <c r="A1247" t="s">
        <v>627</v>
      </c>
      <c r="B1247" s="11">
        <v>0</v>
      </c>
    </row>
    <row r="1248" spans="1:2">
      <c r="A1248" t="s">
        <v>4367</v>
      </c>
      <c r="B1248" s="11">
        <v>1</v>
      </c>
    </row>
    <row r="1249" spans="1:2">
      <c r="A1249" t="s">
        <v>4368</v>
      </c>
      <c r="B1249" s="11">
        <v>1</v>
      </c>
    </row>
    <row r="1250" spans="1:2">
      <c r="A1250" t="s">
        <v>4369</v>
      </c>
      <c r="B1250" s="11">
        <v>1</v>
      </c>
    </row>
    <row r="1251" spans="1:2">
      <c r="A1251" t="s">
        <v>4370</v>
      </c>
      <c r="B1251" s="11">
        <v>1</v>
      </c>
    </row>
    <row r="1252" spans="1:2">
      <c r="A1252" t="s">
        <v>4371</v>
      </c>
      <c r="B1252" s="11">
        <v>0</v>
      </c>
    </row>
    <row r="1253" spans="1:2">
      <c r="A1253" t="s">
        <v>4372</v>
      </c>
      <c r="B1253" s="11">
        <v>0</v>
      </c>
    </row>
    <row r="1254" spans="1:2">
      <c r="A1254" t="s">
        <v>4373</v>
      </c>
      <c r="B1254" s="11">
        <v>0</v>
      </c>
    </row>
    <row r="1255" spans="1:2">
      <c r="A1255" t="s">
        <v>4374</v>
      </c>
      <c r="B1255" s="11">
        <v>0</v>
      </c>
    </row>
    <row r="1256" spans="1:2">
      <c r="A1256" t="s">
        <v>4375</v>
      </c>
      <c r="B1256" s="11">
        <v>0</v>
      </c>
    </row>
    <row r="1257" spans="1:2">
      <c r="A1257" t="s">
        <v>4376</v>
      </c>
      <c r="B1257" s="11">
        <v>1</v>
      </c>
    </row>
    <row r="1258" spans="1:2">
      <c r="A1258" t="s">
        <v>4377</v>
      </c>
      <c r="B1258" s="11">
        <v>0</v>
      </c>
    </row>
    <row r="1259" spans="1:2">
      <c r="A1259" t="s">
        <v>4378</v>
      </c>
      <c r="B1259" s="11">
        <v>0</v>
      </c>
    </row>
    <row r="1260" spans="1:2">
      <c r="A1260" t="s">
        <v>4379</v>
      </c>
      <c r="B1260" s="11">
        <v>1</v>
      </c>
    </row>
    <row r="1261" spans="1:2">
      <c r="A1261" t="s">
        <v>4380</v>
      </c>
      <c r="B1261" s="11">
        <v>1</v>
      </c>
    </row>
    <row r="1262" spans="1:2">
      <c r="A1262" t="s">
        <v>4381</v>
      </c>
      <c r="B1262" s="11">
        <v>1</v>
      </c>
    </row>
    <row r="1263" spans="1:2">
      <c r="A1263" t="s">
        <v>4382</v>
      </c>
      <c r="B1263" s="11">
        <v>1</v>
      </c>
    </row>
    <row r="1264" spans="1:2">
      <c r="A1264" t="s">
        <v>4383</v>
      </c>
      <c r="B1264" s="11">
        <v>1</v>
      </c>
    </row>
    <row r="1265" spans="1:2">
      <c r="A1265" t="s">
        <v>4384</v>
      </c>
      <c r="B1265" s="11">
        <v>1</v>
      </c>
    </row>
    <row r="1266" spans="1:2">
      <c r="A1266" t="s">
        <v>4385</v>
      </c>
      <c r="B1266" s="11">
        <v>1</v>
      </c>
    </row>
    <row r="1267" spans="1:2">
      <c r="A1267" t="s">
        <v>4386</v>
      </c>
      <c r="B1267" s="11">
        <v>1</v>
      </c>
    </row>
    <row r="1268" spans="1:2">
      <c r="A1268" t="s">
        <v>4387</v>
      </c>
      <c r="B1268" s="11">
        <v>1</v>
      </c>
    </row>
    <row r="1269" spans="1:2">
      <c r="A1269" t="s">
        <v>4388</v>
      </c>
      <c r="B1269" s="11">
        <v>1</v>
      </c>
    </row>
    <row r="1270" spans="1:2">
      <c r="A1270" t="s">
        <v>4389</v>
      </c>
      <c r="B1270" s="11">
        <v>1</v>
      </c>
    </row>
    <row r="1271" spans="1:2">
      <c r="A1271" t="s">
        <v>883</v>
      </c>
      <c r="B1271" s="11">
        <v>1</v>
      </c>
    </row>
    <row r="1272" spans="1:2">
      <c r="A1272" t="s">
        <v>4390</v>
      </c>
      <c r="B1272" s="11">
        <v>0</v>
      </c>
    </row>
    <row r="1273" spans="1:2">
      <c r="A1273" t="s">
        <v>4391</v>
      </c>
      <c r="B1273" s="11">
        <v>1</v>
      </c>
    </row>
    <row r="1274" spans="1:2">
      <c r="A1274" t="s">
        <v>4392</v>
      </c>
      <c r="B1274" s="11">
        <v>0</v>
      </c>
    </row>
    <row r="1275" spans="1:2">
      <c r="A1275" t="s">
        <v>4393</v>
      </c>
      <c r="B1275" s="11">
        <v>1</v>
      </c>
    </row>
    <row r="1276" spans="1:2">
      <c r="A1276" t="s">
        <v>4394</v>
      </c>
      <c r="B1276" s="11">
        <v>0</v>
      </c>
    </row>
    <row r="1277" spans="1:2">
      <c r="A1277" t="s">
        <v>4395</v>
      </c>
      <c r="B1277" s="11">
        <v>1</v>
      </c>
    </row>
    <row r="1278" spans="1:2">
      <c r="A1278" t="s">
        <v>4396</v>
      </c>
      <c r="B1278" s="11">
        <v>1</v>
      </c>
    </row>
    <row r="1279" spans="1:2">
      <c r="A1279" t="s">
        <v>745</v>
      </c>
      <c r="B1279" s="11">
        <v>0</v>
      </c>
    </row>
    <row r="1280" spans="1:2">
      <c r="A1280" t="s">
        <v>4397</v>
      </c>
      <c r="B1280" s="11">
        <v>0</v>
      </c>
    </row>
    <row r="1281" spans="1:2">
      <c r="A1281" t="s">
        <v>4398</v>
      </c>
      <c r="B1281" s="11">
        <v>0</v>
      </c>
    </row>
    <row r="1282" spans="1:2">
      <c r="A1282" t="s">
        <v>4399</v>
      </c>
      <c r="B1282" s="11">
        <v>1</v>
      </c>
    </row>
    <row r="1283" spans="1:2">
      <c r="A1283" t="s">
        <v>4400</v>
      </c>
      <c r="B1283" s="11">
        <v>0</v>
      </c>
    </row>
    <row r="1284" spans="1:2">
      <c r="A1284" t="s">
        <v>4401</v>
      </c>
      <c r="B1284" s="11">
        <v>1</v>
      </c>
    </row>
    <row r="1285" spans="1:2">
      <c r="A1285" t="s">
        <v>4402</v>
      </c>
      <c r="B1285" s="11">
        <v>0</v>
      </c>
    </row>
    <row r="1286" spans="1:2">
      <c r="A1286" t="s">
        <v>4403</v>
      </c>
      <c r="B1286" s="11">
        <v>0</v>
      </c>
    </row>
    <row r="1287" spans="1:2">
      <c r="A1287" t="s">
        <v>4404</v>
      </c>
      <c r="B1287" s="11">
        <v>0</v>
      </c>
    </row>
    <row r="1288" spans="1:2">
      <c r="A1288" t="s">
        <v>4405</v>
      </c>
      <c r="B1288" s="11">
        <v>0</v>
      </c>
    </row>
    <row r="1289" spans="1:2">
      <c r="A1289" t="s">
        <v>4406</v>
      </c>
      <c r="B1289" s="11">
        <v>1</v>
      </c>
    </row>
    <row r="1290" spans="1:2">
      <c r="A1290" t="s">
        <v>739</v>
      </c>
      <c r="B1290" s="11">
        <v>0</v>
      </c>
    </row>
    <row r="1291" spans="1:2">
      <c r="A1291" t="s">
        <v>4407</v>
      </c>
      <c r="B1291" s="11">
        <v>0</v>
      </c>
    </row>
    <row r="1292" spans="1:2">
      <c r="A1292" t="s">
        <v>4408</v>
      </c>
      <c r="B1292" s="11">
        <v>0</v>
      </c>
    </row>
    <row r="1293" spans="1:2">
      <c r="A1293" t="s">
        <v>4409</v>
      </c>
      <c r="B1293" s="11">
        <v>0</v>
      </c>
    </row>
    <row r="1294" spans="1:2">
      <c r="A1294" t="s">
        <v>4410</v>
      </c>
      <c r="B1294" s="11">
        <v>0</v>
      </c>
    </row>
    <row r="1295" spans="1:2">
      <c r="A1295" t="s">
        <v>4411</v>
      </c>
      <c r="B1295" s="11">
        <v>1</v>
      </c>
    </row>
    <row r="1296" spans="1:2">
      <c r="A1296" t="s">
        <v>842</v>
      </c>
      <c r="B1296" s="11">
        <v>1</v>
      </c>
    </row>
    <row r="1297" spans="1:2">
      <c r="A1297" t="s">
        <v>4412</v>
      </c>
      <c r="B1297" s="11">
        <v>0</v>
      </c>
    </row>
    <row r="1298" spans="1:2">
      <c r="A1298" t="s">
        <v>4413</v>
      </c>
      <c r="B1298" s="11">
        <v>0</v>
      </c>
    </row>
    <row r="1299" spans="1:2">
      <c r="A1299" t="s">
        <v>4414</v>
      </c>
      <c r="B1299" s="11">
        <v>0</v>
      </c>
    </row>
    <row r="1300" spans="1:2">
      <c r="A1300" t="s">
        <v>4415</v>
      </c>
      <c r="B1300" s="11">
        <v>0</v>
      </c>
    </row>
    <row r="1301" spans="1:2">
      <c r="A1301" t="s">
        <v>4416</v>
      </c>
      <c r="B1301" s="11">
        <v>0</v>
      </c>
    </row>
    <row r="1302" spans="1:2">
      <c r="A1302" t="s">
        <v>752</v>
      </c>
      <c r="B1302" s="11">
        <v>0</v>
      </c>
    </row>
    <row r="1303" spans="1:2">
      <c r="A1303" t="s">
        <v>4417</v>
      </c>
      <c r="B1303" s="11">
        <v>1</v>
      </c>
    </row>
    <row r="1304" spans="1:2">
      <c r="A1304" t="s">
        <v>813</v>
      </c>
      <c r="B1304" s="11">
        <v>0</v>
      </c>
    </row>
    <row r="1305" spans="1:2">
      <c r="A1305" t="s">
        <v>4418</v>
      </c>
      <c r="B1305" s="11">
        <v>0</v>
      </c>
    </row>
    <row r="1306" spans="1:2">
      <c r="A1306" t="s">
        <v>4419</v>
      </c>
      <c r="B1306" s="11">
        <v>0</v>
      </c>
    </row>
    <row r="1307" spans="1:2">
      <c r="A1307" t="s">
        <v>764</v>
      </c>
      <c r="B1307" s="11">
        <v>0</v>
      </c>
    </row>
    <row r="1308" spans="1:2">
      <c r="A1308" t="s">
        <v>4420</v>
      </c>
      <c r="B1308" s="11">
        <v>0</v>
      </c>
    </row>
    <row r="1309" spans="1:2">
      <c r="A1309" t="s">
        <v>4421</v>
      </c>
      <c r="B1309" s="11">
        <v>0</v>
      </c>
    </row>
    <row r="1310" spans="1:2">
      <c r="A1310" t="s">
        <v>4422</v>
      </c>
      <c r="B1310" s="11">
        <v>0</v>
      </c>
    </row>
    <row r="1311" spans="1:2">
      <c r="A1311" t="s">
        <v>4423</v>
      </c>
      <c r="B1311" s="11">
        <v>0</v>
      </c>
    </row>
    <row r="1312" spans="1:2">
      <c r="A1312" t="s">
        <v>4424</v>
      </c>
      <c r="B1312" s="11">
        <v>0</v>
      </c>
    </row>
    <row r="1313" spans="1:2">
      <c r="A1313" t="s">
        <v>608</v>
      </c>
      <c r="B1313" s="11">
        <v>0</v>
      </c>
    </row>
    <row r="1314" spans="1:2">
      <c r="A1314" t="s">
        <v>4425</v>
      </c>
      <c r="B1314" s="11">
        <v>0</v>
      </c>
    </row>
    <row r="1315" spans="1:2">
      <c r="A1315" t="s">
        <v>4426</v>
      </c>
      <c r="B1315" s="11">
        <v>0</v>
      </c>
    </row>
    <row r="1316" spans="1:2">
      <c r="A1316" t="s">
        <v>4427</v>
      </c>
      <c r="B1316" s="11">
        <v>0</v>
      </c>
    </row>
    <row r="1317" spans="1:2">
      <c r="A1317" t="s">
        <v>4428</v>
      </c>
      <c r="B1317" s="11">
        <v>1</v>
      </c>
    </row>
    <row r="1318" spans="1:2">
      <c r="A1318" t="s">
        <v>4429</v>
      </c>
      <c r="B1318" s="11">
        <v>0</v>
      </c>
    </row>
    <row r="1319" spans="1:2">
      <c r="A1319" t="s">
        <v>4430</v>
      </c>
      <c r="B1319" s="11">
        <v>0</v>
      </c>
    </row>
    <row r="1320" spans="1:2">
      <c r="A1320" t="s">
        <v>4081</v>
      </c>
      <c r="B1320" s="11">
        <v>0</v>
      </c>
    </row>
    <row r="1321" spans="1:2">
      <c r="A1321" t="s">
        <v>839</v>
      </c>
      <c r="B1321" s="11">
        <v>1</v>
      </c>
    </row>
    <row r="1322" spans="1:2">
      <c r="A1322" t="s">
        <v>4431</v>
      </c>
      <c r="B1322" s="11">
        <v>0</v>
      </c>
    </row>
    <row r="1323" spans="1:2">
      <c r="A1323" t="s">
        <v>4432</v>
      </c>
      <c r="B1323" s="11">
        <v>0</v>
      </c>
    </row>
    <row r="1324" spans="1:2">
      <c r="A1324" t="s">
        <v>796</v>
      </c>
      <c r="B1324" s="11">
        <v>1</v>
      </c>
    </row>
    <row r="1325" spans="1:2">
      <c r="A1325" t="s">
        <v>4433</v>
      </c>
      <c r="B1325" s="11">
        <v>0</v>
      </c>
    </row>
    <row r="1326" spans="1:2">
      <c r="A1326" t="s">
        <v>4434</v>
      </c>
      <c r="B1326" s="11">
        <v>0</v>
      </c>
    </row>
    <row r="1327" spans="1:2">
      <c r="A1327" t="s">
        <v>4435</v>
      </c>
      <c r="B1327" s="11">
        <v>1</v>
      </c>
    </row>
    <row r="1328" spans="1:2">
      <c r="A1328" t="s">
        <v>4436</v>
      </c>
      <c r="B1328" s="11">
        <v>1</v>
      </c>
    </row>
    <row r="1329" spans="1:2">
      <c r="A1329" t="s">
        <v>4437</v>
      </c>
      <c r="B1329" s="11">
        <v>0</v>
      </c>
    </row>
    <row r="1330" spans="1:2">
      <c r="A1330" t="s">
        <v>4438</v>
      </c>
      <c r="B1330" s="11">
        <v>0</v>
      </c>
    </row>
    <row r="1331" spans="1:2">
      <c r="A1331" t="s">
        <v>4439</v>
      </c>
      <c r="B1331" s="11">
        <v>0</v>
      </c>
    </row>
    <row r="1332" spans="1:2">
      <c r="A1332" t="s">
        <v>4441</v>
      </c>
      <c r="B1332" s="11">
        <v>0</v>
      </c>
    </row>
    <row r="1333" spans="1:2">
      <c r="A1333" t="s">
        <v>4442</v>
      </c>
      <c r="B1333" s="11">
        <v>1</v>
      </c>
    </row>
    <row r="1334" spans="1:2">
      <c r="A1334" t="s">
        <v>4443</v>
      </c>
      <c r="B1334" s="11">
        <v>0</v>
      </c>
    </row>
    <row r="1335" spans="1:2">
      <c r="A1335" t="s">
        <v>846</v>
      </c>
      <c r="B1335" s="11">
        <v>0</v>
      </c>
    </row>
    <row r="1336" spans="1:2">
      <c r="A1336" t="s">
        <v>4444</v>
      </c>
      <c r="B1336" s="11">
        <v>0</v>
      </c>
    </row>
    <row r="1337" spans="1:2">
      <c r="A1337" t="s">
        <v>4445</v>
      </c>
      <c r="B1337" s="11">
        <v>0</v>
      </c>
    </row>
    <row r="1338" spans="1:2">
      <c r="A1338" t="s">
        <v>4446</v>
      </c>
      <c r="B1338" s="11">
        <v>0</v>
      </c>
    </row>
    <row r="1339" spans="1:2">
      <c r="A1339" t="s">
        <v>535</v>
      </c>
      <c r="B1339" s="11">
        <v>0</v>
      </c>
    </row>
    <row r="1340" spans="1:2">
      <c r="A1340" t="s">
        <v>4447</v>
      </c>
      <c r="B1340" s="11">
        <v>0</v>
      </c>
    </row>
    <row r="1341" spans="1:2">
      <c r="A1341" t="s">
        <v>718</v>
      </c>
      <c r="B1341" s="11">
        <v>0</v>
      </c>
    </row>
    <row r="1342" spans="1:2">
      <c r="A1342" t="s">
        <v>4448</v>
      </c>
      <c r="B1342" s="11">
        <v>0</v>
      </c>
    </row>
    <row r="1343" spans="1:2">
      <c r="A1343" t="s">
        <v>4449</v>
      </c>
      <c r="B1343" s="11">
        <v>0</v>
      </c>
    </row>
    <row r="1344" spans="1:2">
      <c r="A1344" t="s">
        <v>4450</v>
      </c>
      <c r="B1344" s="11">
        <v>0</v>
      </c>
    </row>
    <row r="1345" spans="1:2">
      <c r="A1345" t="s">
        <v>4451</v>
      </c>
      <c r="B1345" s="11">
        <v>0</v>
      </c>
    </row>
    <row r="1346" spans="1:2">
      <c r="A1346" t="s">
        <v>4452</v>
      </c>
      <c r="B1346" s="11">
        <v>1</v>
      </c>
    </row>
    <row r="1347" spans="1:2">
      <c r="A1347" t="s">
        <v>4453</v>
      </c>
      <c r="B1347" s="11">
        <v>0</v>
      </c>
    </row>
    <row r="1348" spans="1:2">
      <c r="A1348" t="s">
        <v>4454</v>
      </c>
      <c r="B1348" s="11">
        <v>1</v>
      </c>
    </row>
    <row r="1349" spans="1:2">
      <c r="A1349" t="s">
        <v>4455</v>
      </c>
      <c r="B1349" s="11">
        <v>0</v>
      </c>
    </row>
    <row r="1350" spans="1:2">
      <c r="A1350" t="s">
        <v>906</v>
      </c>
      <c r="B1350" s="11">
        <v>1</v>
      </c>
    </row>
    <row r="1351" spans="1:2">
      <c r="A1351" t="s">
        <v>648</v>
      </c>
      <c r="B1351" s="11">
        <v>1</v>
      </c>
    </row>
    <row r="1352" spans="1:2">
      <c r="A1352" t="s">
        <v>4456</v>
      </c>
      <c r="B1352" s="11">
        <v>0</v>
      </c>
    </row>
    <row r="1353" spans="1:2">
      <c r="A1353" t="s">
        <v>4457</v>
      </c>
      <c r="B1353" s="11">
        <v>0</v>
      </c>
    </row>
    <row r="1354" spans="1:2">
      <c r="A1354" t="s">
        <v>4458</v>
      </c>
      <c r="B1354" s="11">
        <v>0</v>
      </c>
    </row>
    <row r="1355" spans="1:2">
      <c r="A1355" t="s">
        <v>4459</v>
      </c>
      <c r="B1355" s="11">
        <v>0</v>
      </c>
    </row>
    <row r="1356" spans="1:2">
      <c r="A1356" t="s">
        <v>4460</v>
      </c>
      <c r="B1356" s="11">
        <v>0</v>
      </c>
    </row>
    <row r="1357" spans="1:2">
      <c r="A1357" t="s">
        <v>4461</v>
      </c>
      <c r="B1357" s="11">
        <v>0</v>
      </c>
    </row>
    <row r="1358" spans="1:2">
      <c r="A1358" t="s">
        <v>889</v>
      </c>
      <c r="B1358" s="11">
        <v>1</v>
      </c>
    </row>
    <row r="1359" spans="1:2">
      <c r="A1359" t="s">
        <v>4462</v>
      </c>
      <c r="B1359" s="11">
        <v>1</v>
      </c>
    </row>
    <row r="1360" spans="1:2">
      <c r="A1360" t="s">
        <v>4463</v>
      </c>
      <c r="B1360" s="11">
        <v>0</v>
      </c>
    </row>
    <row r="1361" spans="1:2">
      <c r="A1361" t="s">
        <v>4464</v>
      </c>
      <c r="B1361" s="11">
        <v>0</v>
      </c>
    </row>
    <row r="1362" spans="1:2">
      <c r="A1362" t="s">
        <v>4465</v>
      </c>
      <c r="B1362" s="11">
        <v>0</v>
      </c>
    </row>
    <row r="1363" spans="1:2">
      <c r="A1363" t="s">
        <v>4466</v>
      </c>
      <c r="B1363" s="11">
        <v>0</v>
      </c>
    </row>
    <row r="1364" spans="1:2">
      <c r="A1364" t="s">
        <v>4467</v>
      </c>
      <c r="B1364" s="11">
        <v>1</v>
      </c>
    </row>
    <row r="1365" spans="1:2">
      <c r="A1365" t="s">
        <v>4468</v>
      </c>
      <c r="B1365" s="11">
        <v>1</v>
      </c>
    </row>
    <row r="1366" spans="1:2">
      <c r="A1366" t="s">
        <v>4469</v>
      </c>
      <c r="B1366" s="11">
        <v>0</v>
      </c>
    </row>
    <row r="1367" spans="1:2">
      <c r="A1367" t="s">
        <v>4470</v>
      </c>
      <c r="B1367" s="11">
        <v>1</v>
      </c>
    </row>
    <row r="1368" spans="1:2">
      <c r="A1368" t="s">
        <v>4471</v>
      </c>
      <c r="B1368" s="11">
        <v>0</v>
      </c>
    </row>
    <row r="1369" spans="1:2">
      <c r="A1369" t="s">
        <v>4472</v>
      </c>
      <c r="B1369" s="11">
        <v>0</v>
      </c>
    </row>
    <row r="1370" spans="1:2">
      <c r="A1370" t="s">
        <v>4473</v>
      </c>
      <c r="B1370" s="11">
        <v>1</v>
      </c>
    </row>
    <row r="1371" spans="1:2">
      <c r="A1371" t="s">
        <v>4474</v>
      </c>
      <c r="B1371" s="11">
        <v>0</v>
      </c>
    </row>
    <row r="1372" spans="1:2">
      <c r="A1372" t="s">
        <v>4475</v>
      </c>
      <c r="B1372" s="11">
        <v>0</v>
      </c>
    </row>
    <row r="1373" spans="1:2">
      <c r="A1373" t="s">
        <v>4476</v>
      </c>
      <c r="B1373" s="11">
        <v>0</v>
      </c>
    </row>
    <row r="1374" spans="1:2">
      <c r="A1374" t="s">
        <v>4477</v>
      </c>
      <c r="B1374" s="11">
        <v>0</v>
      </c>
    </row>
    <row r="1375" spans="1:2">
      <c r="A1375" t="s">
        <v>4478</v>
      </c>
      <c r="B1375" s="11">
        <v>0</v>
      </c>
    </row>
    <row r="1376" spans="1:2">
      <c r="A1376" t="s">
        <v>4479</v>
      </c>
      <c r="B1376" s="11">
        <v>0</v>
      </c>
    </row>
    <row r="1377" spans="1:2">
      <c r="A1377" t="s">
        <v>4480</v>
      </c>
      <c r="B1377" s="11">
        <v>0</v>
      </c>
    </row>
    <row r="1378" spans="1:2">
      <c r="A1378" t="s">
        <v>4481</v>
      </c>
      <c r="B1378" s="11">
        <v>1</v>
      </c>
    </row>
    <row r="1379" spans="1:2">
      <c r="A1379" t="s">
        <v>4482</v>
      </c>
      <c r="B1379" s="11">
        <v>0</v>
      </c>
    </row>
    <row r="1380" spans="1:2">
      <c r="A1380" t="s">
        <v>4483</v>
      </c>
      <c r="B1380" s="11">
        <v>0</v>
      </c>
    </row>
    <row r="1381" spans="1:2">
      <c r="A1381" t="s">
        <v>4484</v>
      </c>
      <c r="B1381" s="11">
        <v>1</v>
      </c>
    </row>
    <row r="1382" spans="1:2">
      <c r="A1382" t="s">
        <v>4485</v>
      </c>
      <c r="B1382" s="11">
        <v>0</v>
      </c>
    </row>
    <row r="1383" spans="1:2">
      <c r="A1383" t="s">
        <v>4486</v>
      </c>
      <c r="B1383" s="11">
        <v>0</v>
      </c>
    </row>
    <row r="1384" spans="1:2">
      <c r="A1384" t="s">
        <v>4487</v>
      </c>
      <c r="B1384" s="11">
        <v>1</v>
      </c>
    </row>
    <row r="1385" spans="1:2">
      <c r="A1385" t="s">
        <v>4488</v>
      </c>
      <c r="B1385" s="11">
        <v>1</v>
      </c>
    </row>
    <row r="1386" spans="1:2">
      <c r="A1386" t="s">
        <v>4489</v>
      </c>
      <c r="B1386" s="11">
        <v>0</v>
      </c>
    </row>
    <row r="1387" spans="1:2">
      <c r="A1387" t="s">
        <v>4490</v>
      </c>
      <c r="B1387" s="11">
        <v>0</v>
      </c>
    </row>
    <row r="1388" spans="1:2">
      <c r="A1388" t="s">
        <v>4491</v>
      </c>
      <c r="B1388" s="11">
        <v>0</v>
      </c>
    </row>
    <row r="1389" spans="1:2">
      <c r="A1389" t="s">
        <v>4492</v>
      </c>
      <c r="B1389" s="11">
        <v>1</v>
      </c>
    </row>
    <row r="1390" spans="1:2">
      <c r="A1390" t="s">
        <v>4493</v>
      </c>
      <c r="B1390" s="11">
        <v>1</v>
      </c>
    </row>
    <row r="1391" spans="1:2">
      <c r="A1391" t="s">
        <v>4494</v>
      </c>
      <c r="B1391" s="11">
        <v>1</v>
      </c>
    </row>
    <row r="1392" spans="1:2">
      <c r="A1392" t="s">
        <v>4495</v>
      </c>
      <c r="B1392" s="11">
        <v>0</v>
      </c>
    </row>
    <row r="1393" spans="1:2">
      <c r="A1393" t="s">
        <v>4496</v>
      </c>
      <c r="B1393" s="11">
        <v>1</v>
      </c>
    </row>
    <row r="1394" spans="1:2">
      <c r="A1394" t="s">
        <v>4497</v>
      </c>
      <c r="B1394" s="11">
        <v>0</v>
      </c>
    </row>
    <row r="1395" spans="1:2">
      <c r="A1395" t="s">
        <v>4498</v>
      </c>
      <c r="B1395" s="11">
        <v>0</v>
      </c>
    </row>
    <row r="1396" spans="1:2">
      <c r="A1396" t="s">
        <v>4127</v>
      </c>
      <c r="B1396" s="11">
        <v>0</v>
      </c>
    </row>
    <row r="1397" spans="1:2">
      <c r="A1397" t="s">
        <v>4499</v>
      </c>
      <c r="B1397" s="11">
        <v>1</v>
      </c>
    </row>
    <row r="1398" spans="1:2">
      <c r="A1398" t="s">
        <v>4500</v>
      </c>
      <c r="B1398" s="11">
        <v>0</v>
      </c>
    </row>
    <row r="1399" spans="1:2">
      <c r="A1399" t="s">
        <v>4501</v>
      </c>
      <c r="B1399" s="11">
        <v>1</v>
      </c>
    </row>
    <row r="1400" spans="1:2">
      <c r="A1400" t="s">
        <v>719</v>
      </c>
      <c r="B1400" s="11">
        <v>1</v>
      </c>
    </row>
    <row r="1401" spans="1:2">
      <c r="A1401" t="s">
        <v>4502</v>
      </c>
      <c r="B1401" s="11">
        <v>1</v>
      </c>
    </row>
    <row r="1402" spans="1:2">
      <c r="A1402" t="s">
        <v>4503</v>
      </c>
      <c r="B1402" s="11">
        <v>0</v>
      </c>
    </row>
    <row r="1403" spans="1:2">
      <c r="A1403" t="s">
        <v>4504</v>
      </c>
      <c r="B1403" s="11">
        <v>1</v>
      </c>
    </row>
    <row r="1404" spans="1:2">
      <c r="A1404" t="s">
        <v>4505</v>
      </c>
      <c r="B1404" s="11">
        <v>0</v>
      </c>
    </row>
    <row r="1405" spans="1:2">
      <c r="A1405" t="s">
        <v>4506</v>
      </c>
      <c r="B1405" s="11">
        <v>0</v>
      </c>
    </row>
    <row r="1406" spans="1:2">
      <c r="A1406" t="s">
        <v>4507</v>
      </c>
      <c r="B1406" s="11">
        <v>0</v>
      </c>
    </row>
    <row r="1407" spans="1:2">
      <c r="A1407" t="s">
        <v>4508</v>
      </c>
      <c r="B1407" s="11">
        <v>1</v>
      </c>
    </row>
    <row r="1408" spans="1:2">
      <c r="A1408" t="s">
        <v>4509</v>
      </c>
      <c r="B1408" s="11">
        <v>0</v>
      </c>
    </row>
    <row r="1409" spans="1:2">
      <c r="A1409" t="s">
        <v>4509</v>
      </c>
      <c r="B1409" s="11">
        <v>0</v>
      </c>
    </row>
    <row r="1410" spans="1:2">
      <c r="A1410" t="s">
        <v>4510</v>
      </c>
      <c r="B1410" s="11">
        <v>0</v>
      </c>
    </row>
  </sheetData>
  <conditionalFormatting sqref="A1:A1048576">
    <cfRule type="duplicateValues" dxfId="4" priority="6"/>
  </conditionalFormatting>
  <conditionalFormatting sqref="D4">
    <cfRule type="duplicateValues" dxfId="3" priority="2"/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428B7-3AF6-A847-8D8D-F4C42557AF50}">
  <dimension ref="A1:B1410"/>
  <sheetViews>
    <sheetView tabSelected="1" workbookViewId="0">
      <selection activeCell="A1338" sqref="A1338"/>
    </sheetView>
  </sheetViews>
  <sheetFormatPr baseColWidth="10" defaultColWidth="9.1640625" defaultRowHeight="15"/>
  <cols>
    <col min="1" max="1" width="126" style="2" customWidth="1"/>
    <col min="2" max="2" width="9.5" style="7" customWidth="1"/>
    <col min="3" max="3" width="16.83203125" style="2" customWidth="1"/>
    <col min="4" max="16384" width="9.1640625" style="2"/>
  </cols>
  <sheetData>
    <row r="1" spans="1:2" s="4" customFormat="1">
      <c r="A1" s="4" t="s">
        <v>3379</v>
      </c>
      <c r="B1" s="6" t="s">
        <v>3380</v>
      </c>
    </row>
    <row r="2" spans="1:2">
      <c r="A2" s="2" t="s">
        <v>968</v>
      </c>
      <c r="B2" s="7">
        <v>1</v>
      </c>
    </row>
    <row r="3" spans="1:2">
      <c r="A3" s="2" t="s">
        <v>969</v>
      </c>
      <c r="B3" s="7">
        <v>1</v>
      </c>
    </row>
    <row r="4" spans="1:2">
      <c r="A4" s="2" t="s">
        <v>970</v>
      </c>
      <c r="B4" s="7">
        <v>1</v>
      </c>
    </row>
    <row r="5" spans="1:2">
      <c r="A5" s="2" t="s">
        <v>971</v>
      </c>
      <c r="B5" s="7">
        <v>0</v>
      </c>
    </row>
    <row r="6" spans="1:2">
      <c r="A6" s="2" t="s">
        <v>972</v>
      </c>
      <c r="B6" s="7">
        <v>0</v>
      </c>
    </row>
    <row r="7" spans="1:2">
      <c r="A7" s="2" t="s">
        <v>973</v>
      </c>
      <c r="B7" s="7">
        <v>0</v>
      </c>
    </row>
    <row r="8" spans="1:2">
      <c r="A8" s="2" t="s">
        <v>974</v>
      </c>
      <c r="B8" s="7">
        <v>0</v>
      </c>
    </row>
    <row r="9" spans="1:2">
      <c r="A9" s="2" t="s">
        <v>975</v>
      </c>
      <c r="B9" s="7">
        <v>0</v>
      </c>
    </row>
    <row r="10" spans="1:2">
      <c r="A10" s="2" t="s">
        <v>976</v>
      </c>
      <c r="B10" s="7">
        <v>1</v>
      </c>
    </row>
    <row r="11" spans="1:2">
      <c r="A11" s="2" t="s">
        <v>977</v>
      </c>
      <c r="B11" s="7">
        <v>1</v>
      </c>
    </row>
    <row r="12" spans="1:2">
      <c r="A12" s="2" t="s">
        <v>978</v>
      </c>
      <c r="B12" s="7">
        <v>1</v>
      </c>
    </row>
    <row r="13" spans="1:2">
      <c r="A13" s="2" t="s">
        <v>979</v>
      </c>
      <c r="B13" s="7">
        <v>1</v>
      </c>
    </row>
    <row r="14" spans="1:2">
      <c r="A14" s="2" t="s">
        <v>980</v>
      </c>
      <c r="B14" s="7">
        <v>0</v>
      </c>
    </row>
    <row r="15" spans="1:2">
      <c r="A15" s="2" t="s">
        <v>981</v>
      </c>
      <c r="B15" s="7">
        <v>0</v>
      </c>
    </row>
    <row r="16" spans="1:2">
      <c r="A16" s="2" t="s">
        <v>982</v>
      </c>
      <c r="B16" s="7">
        <v>0</v>
      </c>
    </row>
    <row r="17" spans="1:2">
      <c r="A17" s="2" t="s">
        <v>983</v>
      </c>
      <c r="B17" s="7">
        <v>0</v>
      </c>
    </row>
    <row r="18" spans="1:2">
      <c r="A18" s="2" t="s">
        <v>984</v>
      </c>
      <c r="B18" s="7">
        <v>0</v>
      </c>
    </row>
    <row r="19" spans="1:2">
      <c r="A19" s="2" t="s">
        <v>985</v>
      </c>
      <c r="B19" s="7">
        <v>0</v>
      </c>
    </row>
    <row r="20" spans="1:2">
      <c r="A20" s="2" t="s">
        <v>986</v>
      </c>
      <c r="B20" s="7">
        <v>1</v>
      </c>
    </row>
    <row r="21" spans="1:2">
      <c r="A21" s="2" t="s">
        <v>987</v>
      </c>
      <c r="B21" s="7">
        <v>0</v>
      </c>
    </row>
    <row r="22" spans="1:2">
      <c r="A22" s="2" t="s">
        <v>988</v>
      </c>
      <c r="B22" s="7">
        <v>0</v>
      </c>
    </row>
    <row r="23" spans="1:2">
      <c r="A23" s="2" t="s">
        <v>989</v>
      </c>
      <c r="B23" s="7">
        <v>1</v>
      </c>
    </row>
    <row r="24" spans="1:2">
      <c r="A24" s="2" t="s">
        <v>990</v>
      </c>
      <c r="B24" s="7">
        <v>1</v>
      </c>
    </row>
    <row r="25" spans="1:2">
      <c r="A25" s="2" t="s">
        <v>991</v>
      </c>
      <c r="B25" s="7">
        <v>1</v>
      </c>
    </row>
    <row r="26" spans="1:2">
      <c r="A26" s="2" t="s">
        <v>992</v>
      </c>
      <c r="B26" s="7">
        <v>0</v>
      </c>
    </row>
    <row r="27" spans="1:2">
      <c r="A27" s="2" t="s">
        <v>993</v>
      </c>
      <c r="B27" s="7">
        <v>0</v>
      </c>
    </row>
    <row r="28" spans="1:2">
      <c r="A28" s="2" t="s">
        <v>994</v>
      </c>
      <c r="B28" s="7">
        <v>1</v>
      </c>
    </row>
    <row r="29" spans="1:2">
      <c r="A29" s="2" t="s">
        <v>995</v>
      </c>
      <c r="B29" s="7">
        <v>0</v>
      </c>
    </row>
    <row r="30" spans="1:2">
      <c r="A30" s="2" t="s">
        <v>996</v>
      </c>
      <c r="B30" s="7">
        <v>1</v>
      </c>
    </row>
    <row r="31" spans="1:2">
      <c r="A31" s="2" t="s">
        <v>997</v>
      </c>
      <c r="B31" s="7">
        <v>0</v>
      </c>
    </row>
    <row r="32" spans="1:2">
      <c r="A32" s="2" t="s">
        <v>998</v>
      </c>
      <c r="B32" s="7">
        <v>1</v>
      </c>
    </row>
    <row r="33" spans="1:2">
      <c r="A33" s="2" t="s">
        <v>999</v>
      </c>
      <c r="B33" s="7">
        <v>0</v>
      </c>
    </row>
    <row r="34" spans="1:2">
      <c r="A34" s="2" t="s">
        <v>1000</v>
      </c>
      <c r="B34" s="7">
        <v>1</v>
      </c>
    </row>
    <row r="35" spans="1:2">
      <c r="A35" s="2" t="s">
        <v>1001</v>
      </c>
      <c r="B35" s="7">
        <v>1</v>
      </c>
    </row>
    <row r="36" spans="1:2">
      <c r="A36" s="2" t="s">
        <v>1002</v>
      </c>
      <c r="B36" s="7">
        <v>1</v>
      </c>
    </row>
    <row r="37" spans="1:2">
      <c r="A37" s="2" t="s">
        <v>1003</v>
      </c>
      <c r="B37" s="7">
        <v>1</v>
      </c>
    </row>
    <row r="38" spans="1:2">
      <c r="A38" s="2" t="s">
        <v>1004</v>
      </c>
      <c r="B38" s="7">
        <v>1</v>
      </c>
    </row>
    <row r="39" spans="1:2">
      <c r="A39" s="2" t="s">
        <v>1005</v>
      </c>
      <c r="B39" s="7">
        <v>0</v>
      </c>
    </row>
    <row r="40" spans="1:2">
      <c r="A40" s="2" t="s">
        <v>1006</v>
      </c>
      <c r="B40" s="7">
        <v>1</v>
      </c>
    </row>
    <row r="41" spans="1:2">
      <c r="A41" s="2" t="s">
        <v>1007</v>
      </c>
      <c r="B41" s="7">
        <v>0</v>
      </c>
    </row>
    <row r="42" spans="1:2">
      <c r="A42" s="2" t="s">
        <v>1008</v>
      </c>
      <c r="B42" s="7">
        <v>1</v>
      </c>
    </row>
    <row r="43" spans="1:2">
      <c r="A43" s="2" t="s">
        <v>1009</v>
      </c>
      <c r="B43" s="7">
        <v>1</v>
      </c>
    </row>
    <row r="44" spans="1:2">
      <c r="A44" s="2" t="s">
        <v>1010</v>
      </c>
      <c r="B44" s="7">
        <v>1</v>
      </c>
    </row>
    <row r="45" spans="1:2">
      <c r="A45" s="2" t="s">
        <v>1011</v>
      </c>
      <c r="B45" s="7">
        <v>1</v>
      </c>
    </row>
    <row r="46" spans="1:2">
      <c r="A46" s="2" t="s">
        <v>1012</v>
      </c>
      <c r="B46" s="7">
        <v>1</v>
      </c>
    </row>
    <row r="47" spans="1:2">
      <c r="A47" s="2" t="s">
        <v>1013</v>
      </c>
      <c r="B47" s="7">
        <v>0</v>
      </c>
    </row>
    <row r="48" spans="1:2">
      <c r="A48" s="2" t="s">
        <v>1014</v>
      </c>
      <c r="B48" s="7">
        <v>1</v>
      </c>
    </row>
    <row r="49" spans="1:2">
      <c r="A49" s="2" t="s">
        <v>1015</v>
      </c>
      <c r="B49" s="7">
        <v>0</v>
      </c>
    </row>
    <row r="50" spans="1:2">
      <c r="A50" s="2" t="s">
        <v>1016</v>
      </c>
      <c r="B50" s="7">
        <v>1</v>
      </c>
    </row>
    <row r="51" spans="1:2">
      <c r="A51" s="2" t="s">
        <v>1017</v>
      </c>
      <c r="B51" s="7">
        <v>1</v>
      </c>
    </row>
    <row r="52" spans="1:2">
      <c r="A52" s="2" t="s">
        <v>1018</v>
      </c>
      <c r="B52" s="7">
        <v>0</v>
      </c>
    </row>
    <row r="53" spans="1:2">
      <c r="A53" s="2" t="s">
        <v>1019</v>
      </c>
      <c r="B53" s="7">
        <v>0</v>
      </c>
    </row>
    <row r="54" spans="1:2">
      <c r="A54" s="2" t="s">
        <v>1020</v>
      </c>
      <c r="B54" s="7">
        <v>1</v>
      </c>
    </row>
    <row r="55" spans="1:2">
      <c r="A55" s="2" t="s">
        <v>1021</v>
      </c>
      <c r="B55" s="7">
        <v>1</v>
      </c>
    </row>
    <row r="56" spans="1:2">
      <c r="A56" s="2" t="s">
        <v>1022</v>
      </c>
      <c r="B56" s="7">
        <v>0</v>
      </c>
    </row>
    <row r="57" spans="1:2">
      <c r="A57" s="2" t="s">
        <v>1023</v>
      </c>
      <c r="B57" s="7">
        <v>0</v>
      </c>
    </row>
    <row r="58" spans="1:2">
      <c r="A58" s="2" t="s">
        <v>1024</v>
      </c>
      <c r="B58" s="7">
        <v>0</v>
      </c>
    </row>
    <row r="59" spans="1:2">
      <c r="A59" s="2" t="s">
        <v>1025</v>
      </c>
      <c r="B59" s="7">
        <v>1</v>
      </c>
    </row>
    <row r="60" spans="1:2">
      <c r="A60" s="2" t="s">
        <v>1026</v>
      </c>
      <c r="B60" s="7">
        <v>0</v>
      </c>
    </row>
    <row r="61" spans="1:2">
      <c r="A61" s="2" t="s">
        <v>1027</v>
      </c>
      <c r="B61" s="7">
        <v>1</v>
      </c>
    </row>
    <row r="62" spans="1:2">
      <c r="A62" s="2" t="s">
        <v>1028</v>
      </c>
      <c r="B62" s="7">
        <v>0</v>
      </c>
    </row>
    <row r="63" spans="1:2">
      <c r="A63" s="2" t="s">
        <v>1029</v>
      </c>
      <c r="B63" s="7">
        <v>1</v>
      </c>
    </row>
    <row r="64" spans="1:2">
      <c r="A64" s="2" t="s">
        <v>1030</v>
      </c>
      <c r="B64" s="7">
        <v>1</v>
      </c>
    </row>
    <row r="65" spans="1:2">
      <c r="A65" s="2" t="s">
        <v>1031</v>
      </c>
      <c r="B65" s="7">
        <v>0</v>
      </c>
    </row>
    <row r="66" spans="1:2">
      <c r="A66" s="2" t="s">
        <v>1032</v>
      </c>
      <c r="B66" s="7">
        <v>0</v>
      </c>
    </row>
    <row r="67" spans="1:2">
      <c r="A67" s="2" t="s">
        <v>1033</v>
      </c>
      <c r="B67" s="7">
        <v>1</v>
      </c>
    </row>
    <row r="68" spans="1:2">
      <c r="A68" s="2" t="s">
        <v>1034</v>
      </c>
      <c r="B68" s="7">
        <v>0</v>
      </c>
    </row>
    <row r="69" spans="1:2">
      <c r="A69" s="2" t="s">
        <v>1035</v>
      </c>
      <c r="B69" s="7">
        <v>1</v>
      </c>
    </row>
    <row r="70" spans="1:2">
      <c r="A70" s="2" t="s">
        <v>1036</v>
      </c>
      <c r="B70" s="7">
        <v>1</v>
      </c>
    </row>
    <row r="71" spans="1:2">
      <c r="A71" s="2" t="s">
        <v>1037</v>
      </c>
      <c r="B71" s="7">
        <v>0</v>
      </c>
    </row>
    <row r="72" spans="1:2">
      <c r="A72" s="2" t="s">
        <v>1038</v>
      </c>
      <c r="B72" s="7">
        <v>0</v>
      </c>
    </row>
    <row r="73" spans="1:2">
      <c r="A73" s="2" t="s">
        <v>1039</v>
      </c>
      <c r="B73" s="7">
        <v>0</v>
      </c>
    </row>
    <row r="74" spans="1:2">
      <c r="A74" s="2" t="s">
        <v>1040</v>
      </c>
      <c r="B74" s="7">
        <v>1</v>
      </c>
    </row>
    <row r="75" spans="1:2">
      <c r="A75" s="2" t="s">
        <v>1041</v>
      </c>
      <c r="B75" s="7">
        <v>1</v>
      </c>
    </row>
    <row r="76" spans="1:2">
      <c r="A76" s="2" t="s">
        <v>1042</v>
      </c>
      <c r="B76" s="7">
        <v>0</v>
      </c>
    </row>
    <row r="77" spans="1:2">
      <c r="A77" s="2" t="s">
        <v>1043</v>
      </c>
      <c r="B77" s="7">
        <v>0</v>
      </c>
    </row>
    <row r="78" spans="1:2">
      <c r="A78" s="2" t="s">
        <v>1044</v>
      </c>
      <c r="B78" s="7">
        <v>0</v>
      </c>
    </row>
    <row r="79" spans="1:2">
      <c r="A79" s="2" t="s">
        <v>1045</v>
      </c>
      <c r="B79" s="7">
        <v>0</v>
      </c>
    </row>
    <row r="80" spans="1:2">
      <c r="A80" s="2" t="s">
        <v>1046</v>
      </c>
      <c r="B80" s="7">
        <v>0</v>
      </c>
    </row>
    <row r="81" spans="1:2">
      <c r="A81" s="2" t="s">
        <v>1047</v>
      </c>
      <c r="B81" s="7">
        <v>1</v>
      </c>
    </row>
    <row r="82" spans="1:2">
      <c r="A82" s="2" t="s">
        <v>1048</v>
      </c>
      <c r="B82" s="7">
        <v>0</v>
      </c>
    </row>
    <row r="83" spans="1:2">
      <c r="A83" s="2" t="s">
        <v>1049</v>
      </c>
      <c r="B83" s="7">
        <v>0</v>
      </c>
    </row>
    <row r="84" spans="1:2">
      <c r="A84" s="2" t="s">
        <v>1050</v>
      </c>
      <c r="B84" s="7">
        <v>0</v>
      </c>
    </row>
    <row r="85" spans="1:2">
      <c r="A85" s="2" t="s">
        <v>1051</v>
      </c>
      <c r="B85" s="7">
        <v>0</v>
      </c>
    </row>
    <row r="86" spans="1:2">
      <c r="A86" s="2" t="s">
        <v>1052</v>
      </c>
      <c r="B86" s="7">
        <v>0</v>
      </c>
    </row>
    <row r="87" spans="1:2">
      <c r="A87" s="2" t="s">
        <v>1053</v>
      </c>
      <c r="B87" s="7">
        <v>0</v>
      </c>
    </row>
    <row r="88" spans="1:2">
      <c r="A88" s="2" t="s">
        <v>1054</v>
      </c>
      <c r="B88" s="7">
        <v>1</v>
      </c>
    </row>
    <row r="89" spans="1:2">
      <c r="A89" s="2" t="s">
        <v>1055</v>
      </c>
      <c r="B89" s="7">
        <v>0</v>
      </c>
    </row>
    <row r="90" spans="1:2">
      <c r="A90" s="2" t="s">
        <v>1056</v>
      </c>
      <c r="B90" s="7">
        <v>1</v>
      </c>
    </row>
    <row r="91" spans="1:2">
      <c r="A91" s="2" t="s">
        <v>1057</v>
      </c>
      <c r="B91" s="7">
        <v>1</v>
      </c>
    </row>
    <row r="92" spans="1:2">
      <c r="A92" s="2" t="s">
        <v>1058</v>
      </c>
      <c r="B92" s="7">
        <v>0</v>
      </c>
    </row>
    <row r="93" spans="1:2">
      <c r="A93" s="2" t="s">
        <v>1059</v>
      </c>
      <c r="B93" s="7">
        <v>0</v>
      </c>
    </row>
    <row r="94" spans="1:2">
      <c r="A94" s="2" t="s">
        <v>1060</v>
      </c>
      <c r="B94" s="7">
        <v>0</v>
      </c>
    </row>
    <row r="95" spans="1:2">
      <c r="A95" s="2" t="s">
        <v>1061</v>
      </c>
      <c r="B95" s="7">
        <v>0</v>
      </c>
    </row>
    <row r="96" spans="1:2">
      <c r="A96" s="2" t="s">
        <v>1062</v>
      </c>
      <c r="B96" s="7">
        <v>1</v>
      </c>
    </row>
    <row r="97" spans="1:2">
      <c r="A97" s="2" t="s">
        <v>1063</v>
      </c>
      <c r="B97" s="7">
        <v>1</v>
      </c>
    </row>
    <row r="98" spans="1:2">
      <c r="A98" s="2" t="s">
        <v>1064</v>
      </c>
      <c r="B98" s="7">
        <v>1</v>
      </c>
    </row>
    <row r="99" spans="1:2">
      <c r="A99" s="2" t="s">
        <v>1065</v>
      </c>
      <c r="B99" s="7">
        <v>0</v>
      </c>
    </row>
    <row r="100" spans="1:2">
      <c r="A100" s="2" t="s">
        <v>1066</v>
      </c>
      <c r="B100" s="7">
        <v>1</v>
      </c>
    </row>
    <row r="101" spans="1:2">
      <c r="A101" s="2" t="s">
        <v>1067</v>
      </c>
      <c r="B101" s="7">
        <v>1</v>
      </c>
    </row>
    <row r="102" spans="1:2">
      <c r="A102" s="2" t="s">
        <v>1068</v>
      </c>
      <c r="B102" s="7">
        <v>0</v>
      </c>
    </row>
    <row r="103" spans="1:2">
      <c r="A103" s="2" t="s">
        <v>1069</v>
      </c>
      <c r="B103" s="7">
        <v>0</v>
      </c>
    </row>
    <row r="104" spans="1:2">
      <c r="A104" s="2" t="s">
        <v>1070</v>
      </c>
      <c r="B104" s="7">
        <v>1</v>
      </c>
    </row>
    <row r="105" spans="1:2">
      <c r="A105" s="2" t="s">
        <v>1071</v>
      </c>
      <c r="B105" s="7">
        <v>1</v>
      </c>
    </row>
    <row r="106" spans="1:2">
      <c r="A106" s="2" t="s">
        <v>1072</v>
      </c>
      <c r="B106" s="7">
        <v>1</v>
      </c>
    </row>
    <row r="107" spans="1:2">
      <c r="A107" s="2" t="s">
        <v>1073</v>
      </c>
      <c r="B107" s="7">
        <v>1</v>
      </c>
    </row>
    <row r="108" spans="1:2">
      <c r="A108" s="2" t="s">
        <v>1074</v>
      </c>
      <c r="B108" s="7">
        <v>0</v>
      </c>
    </row>
    <row r="109" spans="1:2">
      <c r="A109" s="2" t="s">
        <v>1075</v>
      </c>
      <c r="B109" s="7">
        <v>1</v>
      </c>
    </row>
    <row r="110" spans="1:2">
      <c r="A110" s="2" t="s">
        <v>1076</v>
      </c>
      <c r="B110" s="7">
        <v>0</v>
      </c>
    </row>
    <row r="111" spans="1:2">
      <c r="A111" s="2" t="s">
        <v>1077</v>
      </c>
      <c r="B111" s="7">
        <v>0</v>
      </c>
    </row>
    <row r="112" spans="1:2">
      <c r="A112" s="2" t="s">
        <v>1078</v>
      </c>
      <c r="B112" s="7">
        <v>1</v>
      </c>
    </row>
    <row r="113" spans="1:2">
      <c r="A113" s="2" t="s">
        <v>1079</v>
      </c>
      <c r="B113" s="7">
        <v>0</v>
      </c>
    </row>
    <row r="114" spans="1:2">
      <c r="A114" s="2" t="s">
        <v>1080</v>
      </c>
      <c r="B114" s="7">
        <v>0</v>
      </c>
    </row>
    <row r="115" spans="1:2">
      <c r="A115" s="2" t="s">
        <v>1081</v>
      </c>
      <c r="B115" s="7">
        <v>0</v>
      </c>
    </row>
    <row r="116" spans="1:2">
      <c r="A116" s="2" t="s">
        <v>1082</v>
      </c>
      <c r="B116" s="7">
        <v>0</v>
      </c>
    </row>
    <row r="117" spans="1:2">
      <c r="A117" s="2" t="s">
        <v>1083</v>
      </c>
      <c r="B117" s="7">
        <v>0</v>
      </c>
    </row>
    <row r="118" spans="1:2">
      <c r="A118" s="2" t="s">
        <v>1084</v>
      </c>
      <c r="B118" s="7">
        <v>0</v>
      </c>
    </row>
    <row r="119" spans="1:2">
      <c r="A119" s="2" t="s">
        <v>1085</v>
      </c>
      <c r="B119" s="7">
        <v>0</v>
      </c>
    </row>
    <row r="120" spans="1:2">
      <c r="A120" s="2" t="s">
        <v>1086</v>
      </c>
      <c r="B120" s="7">
        <v>1</v>
      </c>
    </row>
    <row r="121" spans="1:2">
      <c r="A121" s="2" t="s">
        <v>1087</v>
      </c>
      <c r="B121" s="7">
        <v>1</v>
      </c>
    </row>
    <row r="122" spans="1:2">
      <c r="A122" s="2" t="s">
        <v>1088</v>
      </c>
      <c r="B122" s="7">
        <v>0</v>
      </c>
    </row>
    <row r="123" spans="1:2">
      <c r="A123" s="2" t="s">
        <v>1089</v>
      </c>
      <c r="B123" s="7">
        <v>0</v>
      </c>
    </row>
    <row r="124" spans="1:2">
      <c r="A124" s="2" t="s">
        <v>1090</v>
      </c>
      <c r="B124" s="7">
        <v>0</v>
      </c>
    </row>
    <row r="125" spans="1:2">
      <c r="A125" s="2" t="s">
        <v>1091</v>
      </c>
      <c r="B125" s="7">
        <v>0</v>
      </c>
    </row>
    <row r="126" spans="1:2">
      <c r="A126" s="2" t="s">
        <v>1092</v>
      </c>
      <c r="B126" s="7">
        <v>0</v>
      </c>
    </row>
    <row r="127" spans="1:2">
      <c r="A127" s="2" t="s">
        <v>1093</v>
      </c>
      <c r="B127" s="7">
        <v>0</v>
      </c>
    </row>
    <row r="128" spans="1:2">
      <c r="A128" s="2" t="s">
        <v>1094</v>
      </c>
      <c r="B128" s="7">
        <v>0</v>
      </c>
    </row>
    <row r="129" spans="1:2">
      <c r="A129" s="2" t="s">
        <v>1095</v>
      </c>
      <c r="B129" s="7">
        <v>0</v>
      </c>
    </row>
    <row r="130" spans="1:2">
      <c r="A130" s="2" t="s">
        <v>1096</v>
      </c>
      <c r="B130" s="7">
        <v>1</v>
      </c>
    </row>
    <row r="131" spans="1:2">
      <c r="A131" s="2" t="s">
        <v>1097</v>
      </c>
      <c r="B131" s="7">
        <v>1</v>
      </c>
    </row>
    <row r="132" spans="1:2">
      <c r="A132" s="2" t="s">
        <v>1098</v>
      </c>
      <c r="B132" s="7">
        <v>0</v>
      </c>
    </row>
    <row r="133" spans="1:2">
      <c r="A133" s="2" t="s">
        <v>1099</v>
      </c>
      <c r="B133" s="7">
        <v>1</v>
      </c>
    </row>
    <row r="134" spans="1:2">
      <c r="A134" s="2" t="s">
        <v>1100</v>
      </c>
      <c r="B134" s="7">
        <v>0</v>
      </c>
    </row>
    <row r="135" spans="1:2">
      <c r="A135" s="2" t="s">
        <v>1101</v>
      </c>
      <c r="B135" s="7">
        <v>0</v>
      </c>
    </row>
    <row r="136" spans="1:2">
      <c r="A136" s="2" t="s">
        <v>1102</v>
      </c>
      <c r="B136" s="7">
        <v>0</v>
      </c>
    </row>
    <row r="137" spans="1:2">
      <c r="A137" s="2" t="s">
        <v>1103</v>
      </c>
      <c r="B137" s="7">
        <v>0</v>
      </c>
    </row>
    <row r="138" spans="1:2">
      <c r="A138" s="2" t="s">
        <v>1104</v>
      </c>
      <c r="B138" s="7">
        <v>0</v>
      </c>
    </row>
    <row r="139" spans="1:2">
      <c r="A139" s="2" t="s">
        <v>1105</v>
      </c>
      <c r="B139" s="7">
        <v>1</v>
      </c>
    </row>
    <row r="140" spans="1:2">
      <c r="A140" s="2" t="s">
        <v>1106</v>
      </c>
      <c r="B140" s="7">
        <v>1</v>
      </c>
    </row>
    <row r="141" spans="1:2">
      <c r="A141" s="2" t="s">
        <v>1107</v>
      </c>
      <c r="B141" s="7">
        <v>0</v>
      </c>
    </row>
    <row r="142" spans="1:2">
      <c r="A142" s="2" t="s">
        <v>1108</v>
      </c>
      <c r="B142" s="7">
        <v>0</v>
      </c>
    </row>
    <row r="143" spans="1:2">
      <c r="A143" s="2" t="s">
        <v>1109</v>
      </c>
      <c r="B143" s="7">
        <v>0</v>
      </c>
    </row>
    <row r="144" spans="1:2">
      <c r="A144" s="2" t="s">
        <v>1110</v>
      </c>
      <c r="B144" s="7">
        <v>0</v>
      </c>
    </row>
    <row r="145" spans="1:2">
      <c r="A145" s="2" t="s">
        <v>1111</v>
      </c>
      <c r="B145" s="7">
        <v>0</v>
      </c>
    </row>
    <row r="146" spans="1:2">
      <c r="A146" s="2" t="s">
        <v>1112</v>
      </c>
      <c r="B146" s="7">
        <v>1</v>
      </c>
    </row>
    <row r="147" spans="1:2">
      <c r="A147" s="2" t="s">
        <v>1113</v>
      </c>
      <c r="B147" s="7">
        <v>0</v>
      </c>
    </row>
    <row r="148" spans="1:2">
      <c r="A148" s="2" t="s">
        <v>1114</v>
      </c>
      <c r="B148" s="7">
        <v>1</v>
      </c>
    </row>
    <row r="149" spans="1:2">
      <c r="A149" s="2" t="s">
        <v>1115</v>
      </c>
      <c r="B149" s="7">
        <v>1</v>
      </c>
    </row>
    <row r="150" spans="1:2">
      <c r="A150" s="2" t="s">
        <v>1116</v>
      </c>
      <c r="B150" s="7">
        <v>0</v>
      </c>
    </row>
    <row r="151" spans="1:2">
      <c r="A151" s="2" t="s">
        <v>1117</v>
      </c>
      <c r="B151" s="7">
        <v>0</v>
      </c>
    </row>
    <row r="152" spans="1:2">
      <c r="A152" s="2" t="s">
        <v>1118</v>
      </c>
      <c r="B152" s="7">
        <v>0</v>
      </c>
    </row>
    <row r="153" spans="1:2">
      <c r="A153" s="2" t="s">
        <v>1119</v>
      </c>
      <c r="B153" s="7">
        <v>0</v>
      </c>
    </row>
    <row r="154" spans="1:2">
      <c r="A154" s="2" t="s">
        <v>1120</v>
      </c>
      <c r="B154" s="7">
        <v>0</v>
      </c>
    </row>
    <row r="155" spans="1:2">
      <c r="A155" s="2" t="s">
        <v>1121</v>
      </c>
      <c r="B155" s="7">
        <v>0</v>
      </c>
    </row>
    <row r="156" spans="1:2">
      <c r="A156" s="2" t="s">
        <v>1122</v>
      </c>
      <c r="B156" s="7">
        <v>0</v>
      </c>
    </row>
    <row r="157" spans="1:2">
      <c r="A157" s="2" t="s">
        <v>1123</v>
      </c>
      <c r="B157" s="7">
        <v>0</v>
      </c>
    </row>
    <row r="158" spans="1:2">
      <c r="A158" s="2" t="s">
        <v>1124</v>
      </c>
      <c r="B158" s="7">
        <v>1</v>
      </c>
    </row>
    <row r="159" spans="1:2">
      <c r="A159" s="2" t="s">
        <v>1125</v>
      </c>
      <c r="B159" s="7">
        <v>0</v>
      </c>
    </row>
    <row r="160" spans="1:2">
      <c r="A160" s="2" t="s">
        <v>1126</v>
      </c>
      <c r="B160" s="7">
        <v>0</v>
      </c>
    </row>
    <row r="161" spans="1:2">
      <c r="A161" s="2" t="s">
        <v>1127</v>
      </c>
      <c r="B161" s="7">
        <v>0</v>
      </c>
    </row>
    <row r="162" spans="1:2">
      <c r="A162" s="2" t="s">
        <v>1128</v>
      </c>
      <c r="B162" s="7">
        <v>0</v>
      </c>
    </row>
    <row r="163" spans="1:2">
      <c r="A163" s="2" t="s">
        <v>1129</v>
      </c>
      <c r="B163" s="7">
        <v>0</v>
      </c>
    </row>
    <row r="164" spans="1:2">
      <c r="A164" s="2" t="s">
        <v>1130</v>
      </c>
      <c r="B164" s="7">
        <v>1</v>
      </c>
    </row>
    <row r="165" spans="1:2">
      <c r="A165" s="2" t="s">
        <v>1131</v>
      </c>
      <c r="B165" s="7">
        <v>1</v>
      </c>
    </row>
    <row r="166" spans="1:2">
      <c r="A166" s="2" t="s">
        <v>1132</v>
      </c>
      <c r="B166" s="7">
        <v>0</v>
      </c>
    </row>
    <row r="167" spans="1:2">
      <c r="A167" s="2" t="s">
        <v>1133</v>
      </c>
      <c r="B167" s="7">
        <v>1</v>
      </c>
    </row>
    <row r="168" spans="1:2">
      <c r="A168" s="2" t="s">
        <v>1134</v>
      </c>
      <c r="B168" s="7">
        <v>0</v>
      </c>
    </row>
    <row r="169" spans="1:2">
      <c r="A169" s="2" t="s">
        <v>1135</v>
      </c>
      <c r="B169" s="7">
        <v>0</v>
      </c>
    </row>
    <row r="170" spans="1:2">
      <c r="A170" s="2" t="s">
        <v>1136</v>
      </c>
      <c r="B170" s="7">
        <v>1</v>
      </c>
    </row>
    <row r="171" spans="1:2">
      <c r="A171" s="2" t="s">
        <v>1137</v>
      </c>
      <c r="B171" s="7">
        <v>1</v>
      </c>
    </row>
    <row r="172" spans="1:2">
      <c r="A172" s="2" t="s">
        <v>1138</v>
      </c>
      <c r="B172" s="7">
        <v>1</v>
      </c>
    </row>
    <row r="173" spans="1:2">
      <c r="A173" s="2" t="s">
        <v>1139</v>
      </c>
      <c r="B173" s="7">
        <v>0</v>
      </c>
    </row>
    <row r="174" spans="1:2">
      <c r="A174" s="2" t="s">
        <v>1140</v>
      </c>
      <c r="B174" s="7">
        <v>0</v>
      </c>
    </row>
    <row r="175" spans="1:2">
      <c r="A175" s="2" t="s">
        <v>1141</v>
      </c>
      <c r="B175" s="7">
        <v>0</v>
      </c>
    </row>
    <row r="176" spans="1:2">
      <c r="A176" s="2" t="s">
        <v>1142</v>
      </c>
      <c r="B176" s="7">
        <v>0</v>
      </c>
    </row>
    <row r="177" spans="1:2">
      <c r="A177" s="2" t="s">
        <v>1143</v>
      </c>
      <c r="B177" s="7">
        <v>0</v>
      </c>
    </row>
    <row r="178" spans="1:2">
      <c r="A178" s="2" t="s">
        <v>1144</v>
      </c>
      <c r="B178" s="7">
        <v>0</v>
      </c>
    </row>
    <row r="179" spans="1:2">
      <c r="A179" s="2" t="s">
        <v>1145</v>
      </c>
      <c r="B179" s="7">
        <v>0</v>
      </c>
    </row>
    <row r="180" spans="1:2">
      <c r="A180" s="2" t="s">
        <v>1146</v>
      </c>
      <c r="B180" s="7">
        <v>0</v>
      </c>
    </row>
    <row r="181" spans="1:2">
      <c r="A181" s="2" t="s">
        <v>1147</v>
      </c>
      <c r="B181" s="7">
        <v>0</v>
      </c>
    </row>
    <row r="182" spans="1:2">
      <c r="A182" s="2" t="s">
        <v>1148</v>
      </c>
      <c r="B182" s="7">
        <v>0</v>
      </c>
    </row>
    <row r="183" spans="1:2">
      <c r="A183" s="2" t="s">
        <v>1149</v>
      </c>
      <c r="B183" s="7">
        <v>0</v>
      </c>
    </row>
    <row r="184" spans="1:2">
      <c r="A184" s="2" t="s">
        <v>1150</v>
      </c>
      <c r="B184" s="7">
        <v>0</v>
      </c>
    </row>
    <row r="185" spans="1:2">
      <c r="A185" s="2" t="s">
        <v>1151</v>
      </c>
      <c r="B185" s="7">
        <v>0</v>
      </c>
    </row>
    <row r="186" spans="1:2">
      <c r="A186" s="2" t="s">
        <v>1152</v>
      </c>
      <c r="B186" s="7">
        <v>1</v>
      </c>
    </row>
    <row r="187" spans="1:2">
      <c r="A187" s="2" t="s">
        <v>1153</v>
      </c>
      <c r="B187" s="7">
        <v>1</v>
      </c>
    </row>
    <row r="188" spans="1:2">
      <c r="A188" s="2" t="s">
        <v>1154</v>
      </c>
      <c r="B188" s="7">
        <v>1</v>
      </c>
    </row>
    <row r="189" spans="1:2">
      <c r="A189" s="2" t="s">
        <v>1155</v>
      </c>
      <c r="B189" s="7">
        <v>0</v>
      </c>
    </row>
    <row r="190" spans="1:2">
      <c r="A190" s="2" t="s">
        <v>1156</v>
      </c>
      <c r="B190" s="7">
        <v>1</v>
      </c>
    </row>
    <row r="191" spans="1:2">
      <c r="A191" s="2" t="s">
        <v>1157</v>
      </c>
      <c r="B191" s="7">
        <v>1</v>
      </c>
    </row>
    <row r="192" spans="1:2">
      <c r="A192" s="2" t="s">
        <v>1158</v>
      </c>
      <c r="B192" s="7">
        <v>1</v>
      </c>
    </row>
    <row r="193" spans="1:2">
      <c r="A193" s="2" t="s">
        <v>1159</v>
      </c>
      <c r="B193" s="7">
        <v>1</v>
      </c>
    </row>
    <row r="194" spans="1:2">
      <c r="A194" s="2" t="s">
        <v>1160</v>
      </c>
      <c r="B194" s="7">
        <v>0</v>
      </c>
    </row>
    <row r="195" spans="1:2">
      <c r="A195" s="2" t="s">
        <v>1161</v>
      </c>
      <c r="B195" s="7">
        <v>0</v>
      </c>
    </row>
    <row r="196" spans="1:2">
      <c r="A196" s="2" t="s">
        <v>1162</v>
      </c>
      <c r="B196" s="7">
        <v>0</v>
      </c>
    </row>
    <row r="197" spans="1:2">
      <c r="A197" s="2" t="s">
        <v>1163</v>
      </c>
      <c r="B197" s="7">
        <v>0</v>
      </c>
    </row>
    <row r="198" spans="1:2">
      <c r="A198" s="2" t="s">
        <v>1164</v>
      </c>
      <c r="B198" s="7">
        <v>0</v>
      </c>
    </row>
    <row r="199" spans="1:2">
      <c r="A199" s="2" t="s">
        <v>1165</v>
      </c>
      <c r="B199" s="7">
        <v>1</v>
      </c>
    </row>
    <row r="200" spans="1:2">
      <c r="A200" s="2" t="s">
        <v>1166</v>
      </c>
      <c r="B200" s="7">
        <v>1</v>
      </c>
    </row>
    <row r="201" spans="1:2">
      <c r="A201" s="2" t="s">
        <v>1167</v>
      </c>
      <c r="B201" s="7">
        <v>0</v>
      </c>
    </row>
    <row r="202" spans="1:2">
      <c r="A202" s="2" t="s">
        <v>1168</v>
      </c>
      <c r="B202" s="7">
        <v>1</v>
      </c>
    </row>
    <row r="203" spans="1:2">
      <c r="A203" s="2" t="s">
        <v>1169</v>
      </c>
      <c r="B203" s="7">
        <v>0</v>
      </c>
    </row>
    <row r="204" spans="1:2">
      <c r="A204" s="2" t="s">
        <v>1170</v>
      </c>
      <c r="B204" s="7">
        <v>0</v>
      </c>
    </row>
    <row r="205" spans="1:2">
      <c r="A205" s="2" t="s">
        <v>1171</v>
      </c>
      <c r="B205" s="7">
        <v>0</v>
      </c>
    </row>
    <row r="206" spans="1:2">
      <c r="A206" s="2" t="s">
        <v>1172</v>
      </c>
      <c r="B206" s="7">
        <v>0</v>
      </c>
    </row>
    <row r="207" spans="1:2">
      <c r="A207" s="2" t="s">
        <v>1173</v>
      </c>
      <c r="B207" s="7">
        <v>0</v>
      </c>
    </row>
    <row r="208" spans="1:2">
      <c r="A208" s="2" t="s">
        <v>1174</v>
      </c>
      <c r="B208" s="7">
        <v>0</v>
      </c>
    </row>
    <row r="209" spans="1:2">
      <c r="A209" s="2" t="s">
        <v>1175</v>
      </c>
      <c r="B209" s="7">
        <v>0</v>
      </c>
    </row>
    <row r="210" spans="1:2">
      <c r="A210" s="2" t="s">
        <v>1176</v>
      </c>
      <c r="B210" s="7">
        <v>0</v>
      </c>
    </row>
    <row r="211" spans="1:2">
      <c r="A211" s="2" t="s">
        <v>1177</v>
      </c>
      <c r="B211" s="7">
        <v>0</v>
      </c>
    </row>
    <row r="212" spans="1:2">
      <c r="A212" s="2" t="s">
        <v>1178</v>
      </c>
      <c r="B212" s="7">
        <v>0</v>
      </c>
    </row>
    <row r="213" spans="1:2">
      <c r="A213" s="2" t="s">
        <v>1179</v>
      </c>
      <c r="B213" s="7">
        <v>1</v>
      </c>
    </row>
    <row r="214" spans="1:2">
      <c r="A214" s="2" t="s">
        <v>1180</v>
      </c>
      <c r="B214" s="7">
        <v>0</v>
      </c>
    </row>
    <row r="215" spans="1:2">
      <c r="A215" s="2" t="s">
        <v>1181</v>
      </c>
      <c r="B215" s="7">
        <v>0</v>
      </c>
    </row>
    <row r="216" spans="1:2">
      <c r="A216" s="2" t="s">
        <v>1182</v>
      </c>
      <c r="B216" s="7">
        <v>1</v>
      </c>
    </row>
    <row r="217" spans="1:2">
      <c r="A217" s="2" t="s">
        <v>1183</v>
      </c>
      <c r="B217" s="7">
        <v>1</v>
      </c>
    </row>
    <row r="218" spans="1:2">
      <c r="A218" s="2" t="s">
        <v>1184</v>
      </c>
      <c r="B218" s="7">
        <v>0</v>
      </c>
    </row>
    <row r="219" spans="1:2">
      <c r="A219" s="2" t="s">
        <v>1185</v>
      </c>
      <c r="B219" s="7">
        <v>0</v>
      </c>
    </row>
    <row r="220" spans="1:2">
      <c r="A220" s="2" t="s">
        <v>1186</v>
      </c>
      <c r="B220" s="7">
        <v>1</v>
      </c>
    </row>
    <row r="221" spans="1:2">
      <c r="A221" s="2" t="s">
        <v>1187</v>
      </c>
      <c r="B221" s="7">
        <v>1</v>
      </c>
    </row>
    <row r="222" spans="1:2">
      <c r="A222" s="2" t="s">
        <v>1188</v>
      </c>
      <c r="B222" s="7">
        <v>1</v>
      </c>
    </row>
    <row r="223" spans="1:2">
      <c r="A223" s="2" t="s">
        <v>1189</v>
      </c>
      <c r="B223" s="7">
        <v>0</v>
      </c>
    </row>
    <row r="224" spans="1:2">
      <c r="A224" s="2" t="s">
        <v>1190</v>
      </c>
      <c r="B224" s="7">
        <v>1</v>
      </c>
    </row>
    <row r="225" spans="1:2">
      <c r="A225" s="2" t="s">
        <v>1191</v>
      </c>
      <c r="B225" s="7">
        <v>0</v>
      </c>
    </row>
    <row r="226" spans="1:2">
      <c r="A226" s="2" t="s">
        <v>1192</v>
      </c>
      <c r="B226" s="7">
        <v>0</v>
      </c>
    </row>
    <row r="227" spans="1:2">
      <c r="A227" s="2" t="s">
        <v>1193</v>
      </c>
      <c r="B227" s="7">
        <v>0</v>
      </c>
    </row>
    <row r="228" spans="1:2">
      <c r="A228" s="2" t="s">
        <v>1194</v>
      </c>
      <c r="B228" s="7">
        <v>0</v>
      </c>
    </row>
    <row r="229" spans="1:2">
      <c r="A229" s="2" t="s">
        <v>1195</v>
      </c>
      <c r="B229" s="7">
        <v>0</v>
      </c>
    </row>
    <row r="230" spans="1:2">
      <c r="A230" s="2" t="s">
        <v>1196</v>
      </c>
      <c r="B230" s="7">
        <v>0</v>
      </c>
    </row>
    <row r="231" spans="1:2">
      <c r="A231" s="2" t="s">
        <v>1197</v>
      </c>
      <c r="B231" s="7">
        <v>1</v>
      </c>
    </row>
    <row r="232" spans="1:2">
      <c r="A232" s="2" t="s">
        <v>1198</v>
      </c>
      <c r="B232" s="7">
        <v>1</v>
      </c>
    </row>
    <row r="233" spans="1:2">
      <c r="A233" s="2" t="s">
        <v>1199</v>
      </c>
      <c r="B233" s="7">
        <v>1</v>
      </c>
    </row>
    <row r="234" spans="1:2">
      <c r="A234" s="2" t="s">
        <v>1200</v>
      </c>
      <c r="B234" s="7">
        <v>1</v>
      </c>
    </row>
    <row r="235" spans="1:2">
      <c r="A235" s="2" t="s">
        <v>1201</v>
      </c>
      <c r="B235" s="7">
        <v>0</v>
      </c>
    </row>
    <row r="236" spans="1:2">
      <c r="A236" s="2" t="s">
        <v>1202</v>
      </c>
      <c r="B236" s="7">
        <v>1</v>
      </c>
    </row>
    <row r="237" spans="1:2">
      <c r="A237" s="2" t="s">
        <v>1203</v>
      </c>
      <c r="B237" s="7">
        <v>0</v>
      </c>
    </row>
    <row r="238" spans="1:2">
      <c r="A238" s="2" t="s">
        <v>1204</v>
      </c>
      <c r="B238" s="7">
        <v>0</v>
      </c>
    </row>
    <row r="239" spans="1:2">
      <c r="A239" s="2" t="s">
        <v>1205</v>
      </c>
      <c r="B239" s="7">
        <v>0</v>
      </c>
    </row>
    <row r="240" spans="1:2">
      <c r="A240" s="2" t="s">
        <v>1206</v>
      </c>
      <c r="B240" s="7">
        <v>0</v>
      </c>
    </row>
    <row r="241" spans="1:2">
      <c r="A241" s="2" t="s">
        <v>1207</v>
      </c>
      <c r="B241" s="7">
        <v>1</v>
      </c>
    </row>
    <row r="242" spans="1:2">
      <c r="A242" s="2" t="s">
        <v>1208</v>
      </c>
      <c r="B242" s="7">
        <v>0</v>
      </c>
    </row>
    <row r="243" spans="1:2">
      <c r="A243" s="2" t="s">
        <v>1209</v>
      </c>
      <c r="B243" s="7">
        <v>1</v>
      </c>
    </row>
    <row r="244" spans="1:2">
      <c r="A244" s="2" t="s">
        <v>1210</v>
      </c>
      <c r="B244" s="7">
        <v>1</v>
      </c>
    </row>
    <row r="245" spans="1:2">
      <c r="A245" s="2" t="s">
        <v>1211</v>
      </c>
      <c r="B245" s="7">
        <v>1</v>
      </c>
    </row>
    <row r="246" spans="1:2">
      <c r="A246" s="2" t="s">
        <v>1212</v>
      </c>
      <c r="B246" s="7">
        <v>0</v>
      </c>
    </row>
    <row r="247" spans="1:2">
      <c r="A247" s="2" t="s">
        <v>1213</v>
      </c>
      <c r="B247" s="7">
        <v>0</v>
      </c>
    </row>
    <row r="248" spans="1:2">
      <c r="A248" s="2" t="s">
        <v>1214</v>
      </c>
      <c r="B248" s="7">
        <v>1</v>
      </c>
    </row>
    <row r="249" spans="1:2">
      <c r="A249" s="2" t="s">
        <v>1215</v>
      </c>
      <c r="B249" s="7">
        <v>0</v>
      </c>
    </row>
    <row r="250" spans="1:2">
      <c r="A250" s="2" t="s">
        <v>1216</v>
      </c>
      <c r="B250" s="7">
        <v>1</v>
      </c>
    </row>
    <row r="251" spans="1:2">
      <c r="A251" s="2" t="s">
        <v>1217</v>
      </c>
      <c r="B251" s="7">
        <v>0</v>
      </c>
    </row>
    <row r="252" spans="1:2">
      <c r="A252" s="2" t="s">
        <v>1218</v>
      </c>
      <c r="B252" s="7">
        <v>0</v>
      </c>
    </row>
    <row r="253" spans="1:2">
      <c r="A253" s="2" t="s">
        <v>1219</v>
      </c>
      <c r="B253" s="7">
        <v>0</v>
      </c>
    </row>
    <row r="254" spans="1:2">
      <c r="A254" s="2" t="s">
        <v>1220</v>
      </c>
      <c r="B254" s="7">
        <v>1</v>
      </c>
    </row>
    <row r="255" spans="1:2">
      <c r="A255" s="2" t="s">
        <v>1221</v>
      </c>
      <c r="B255" s="7">
        <v>1</v>
      </c>
    </row>
    <row r="256" spans="1:2">
      <c r="A256" s="2" t="s">
        <v>1222</v>
      </c>
      <c r="B256" s="7">
        <v>0</v>
      </c>
    </row>
    <row r="257" spans="1:2">
      <c r="A257" s="2" t="s">
        <v>1223</v>
      </c>
      <c r="B257" s="7">
        <v>1</v>
      </c>
    </row>
    <row r="258" spans="1:2">
      <c r="A258" s="2" t="s">
        <v>1224</v>
      </c>
      <c r="B258" s="7">
        <v>0</v>
      </c>
    </row>
    <row r="259" spans="1:2">
      <c r="A259" s="2" t="s">
        <v>1225</v>
      </c>
      <c r="B259" s="7">
        <v>0</v>
      </c>
    </row>
    <row r="260" spans="1:2">
      <c r="A260" s="2" t="s">
        <v>1226</v>
      </c>
      <c r="B260" s="7">
        <v>0</v>
      </c>
    </row>
    <row r="261" spans="1:2">
      <c r="A261" s="2" t="s">
        <v>1227</v>
      </c>
      <c r="B261" s="7">
        <v>0</v>
      </c>
    </row>
    <row r="262" spans="1:2">
      <c r="A262" s="2" t="s">
        <v>1228</v>
      </c>
      <c r="B262" s="7">
        <v>0</v>
      </c>
    </row>
    <row r="263" spans="1:2">
      <c r="A263" s="2" t="s">
        <v>1229</v>
      </c>
      <c r="B263" s="7">
        <v>1</v>
      </c>
    </row>
    <row r="264" spans="1:2">
      <c r="A264" s="2" t="s">
        <v>1230</v>
      </c>
      <c r="B264" s="7">
        <v>0</v>
      </c>
    </row>
    <row r="265" spans="1:2">
      <c r="A265" s="2" t="s">
        <v>1231</v>
      </c>
      <c r="B265" s="7">
        <v>0</v>
      </c>
    </row>
    <row r="266" spans="1:2">
      <c r="A266" s="2" t="s">
        <v>1232</v>
      </c>
      <c r="B266" s="7">
        <v>0</v>
      </c>
    </row>
    <row r="267" spans="1:2">
      <c r="A267" s="2" t="s">
        <v>1233</v>
      </c>
      <c r="B267" s="7">
        <v>1</v>
      </c>
    </row>
    <row r="268" spans="1:2">
      <c r="A268" s="2" t="s">
        <v>1234</v>
      </c>
      <c r="B268" s="7">
        <v>0</v>
      </c>
    </row>
    <row r="269" spans="1:2">
      <c r="A269" s="2" t="s">
        <v>1235</v>
      </c>
      <c r="B269" s="7">
        <v>1</v>
      </c>
    </row>
    <row r="270" spans="1:2">
      <c r="A270" s="2" t="s">
        <v>1236</v>
      </c>
      <c r="B270" s="7">
        <v>1</v>
      </c>
    </row>
    <row r="271" spans="1:2">
      <c r="A271" s="2" t="s">
        <v>1237</v>
      </c>
      <c r="B271" s="7">
        <v>1</v>
      </c>
    </row>
    <row r="272" spans="1:2">
      <c r="A272" s="2" t="s">
        <v>1238</v>
      </c>
      <c r="B272" s="7">
        <v>0</v>
      </c>
    </row>
    <row r="273" spans="1:2">
      <c r="A273" s="2" t="s">
        <v>1239</v>
      </c>
      <c r="B273" s="7">
        <v>1</v>
      </c>
    </row>
    <row r="274" spans="1:2">
      <c r="A274" s="2" t="s">
        <v>1240</v>
      </c>
      <c r="B274" s="7">
        <v>0</v>
      </c>
    </row>
    <row r="275" spans="1:2">
      <c r="A275" s="2" t="s">
        <v>1241</v>
      </c>
      <c r="B275" s="7">
        <v>0</v>
      </c>
    </row>
    <row r="276" spans="1:2">
      <c r="A276" s="2" t="s">
        <v>1242</v>
      </c>
      <c r="B276" s="7">
        <v>1</v>
      </c>
    </row>
    <row r="277" spans="1:2">
      <c r="A277" s="2" t="s">
        <v>1243</v>
      </c>
      <c r="B277" s="7">
        <v>0</v>
      </c>
    </row>
    <row r="278" spans="1:2">
      <c r="A278" s="2" t="s">
        <v>1244</v>
      </c>
      <c r="B278" s="7">
        <v>1</v>
      </c>
    </row>
    <row r="279" spans="1:2">
      <c r="A279" s="2" t="s">
        <v>1245</v>
      </c>
      <c r="B279" s="7">
        <v>1</v>
      </c>
    </row>
    <row r="280" spans="1:2">
      <c r="A280" s="2" t="s">
        <v>1246</v>
      </c>
      <c r="B280" s="7">
        <v>0</v>
      </c>
    </row>
    <row r="281" spans="1:2">
      <c r="A281" s="2" t="s">
        <v>1247</v>
      </c>
      <c r="B281" s="7">
        <v>0</v>
      </c>
    </row>
    <row r="282" spans="1:2">
      <c r="A282" s="2" t="s">
        <v>1248</v>
      </c>
      <c r="B282" s="7">
        <v>0</v>
      </c>
    </row>
    <row r="283" spans="1:2">
      <c r="A283" s="2" t="s">
        <v>1249</v>
      </c>
      <c r="B283" s="7">
        <v>1</v>
      </c>
    </row>
    <row r="284" spans="1:2">
      <c r="A284" s="2" t="s">
        <v>1250</v>
      </c>
      <c r="B284" s="7">
        <v>0</v>
      </c>
    </row>
    <row r="285" spans="1:2">
      <c r="A285" s="2" t="s">
        <v>1251</v>
      </c>
      <c r="B285" s="7">
        <v>0</v>
      </c>
    </row>
    <row r="286" spans="1:2">
      <c r="A286" s="2" t="s">
        <v>1252</v>
      </c>
      <c r="B286" s="7">
        <v>0</v>
      </c>
    </row>
    <row r="287" spans="1:2">
      <c r="A287" s="2" t="s">
        <v>1253</v>
      </c>
      <c r="B287" s="7">
        <v>1</v>
      </c>
    </row>
    <row r="288" spans="1:2">
      <c r="A288" s="2" t="s">
        <v>1254</v>
      </c>
      <c r="B288" s="7">
        <v>1</v>
      </c>
    </row>
    <row r="289" spans="1:2">
      <c r="A289" s="2" t="s">
        <v>1255</v>
      </c>
      <c r="B289" s="7">
        <v>0</v>
      </c>
    </row>
    <row r="290" spans="1:2">
      <c r="A290" s="2" t="s">
        <v>1256</v>
      </c>
      <c r="B290" s="7">
        <v>0</v>
      </c>
    </row>
    <row r="291" spans="1:2">
      <c r="A291" s="2" t="s">
        <v>1257</v>
      </c>
      <c r="B291" s="7">
        <v>1</v>
      </c>
    </row>
    <row r="292" spans="1:2">
      <c r="A292" s="2" t="s">
        <v>1258</v>
      </c>
      <c r="B292" s="7">
        <v>0</v>
      </c>
    </row>
    <row r="293" spans="1:2">
      <c r="A293" s="2" t="s">
        <v>1259</v>
      </c>
      <c r="B293" s="7">
        <v>1</v>
      </c>
    </row>
    <row r="294" spans="1:2">
      <c r="A294" s="2" t="s">
        <v>1260</v>
      </c>
      <c r="B294" s="7">
        <v>1</v>
      </c>
    </row>
    <row r="295" spans="1:2">
      <c r="A295" s="2" t="s">
        <v>1261</v>
      </c>
      <c r="B295" s="7">
        <v>1</v>
      </c>
    </row>
    <row r="296" spans="1:2">
      <c r="A296" s="2" t="s">
        <v>1262</v>
      </c>
      <c r="B296" s="7">
        <v>1</v>
      </c>
    </row>
    <row r="297" spans="1:2">
      <c r="A297" s="2" t="s">
        <v>1263</v>
      </c>
      <c r="B297" s="7">
        <v>1</v>
      </c>
    </row>
    <row r="298" spans="1:2">
      <c r="A298" s="2" t="s">
        <v>1264</v>
      </c>
      <c r="B298" s="7">
        <v>1</v>
      </c>
    </row>
    <row r="299" spans="1:2">
      <c r="A299" s="2" t="s">
        <v>1265</v>
      </c>
      <c r="B299" s="7">
        <v>0</v>
      </c>
    </row>
    <row r="300" spans="1:2">
      <c r="A300" s="2" t="s">
        <v>1266</v>
      </c>
      <c r="B300" s="7">
        <v>0</v>
      </c>
    </row>
    <row r="301" spans="1:2">
      <c r="A301" s="2" t="s">
        <v>1267</v>
      </c>
      <c r="B301" s="7">
        <v>1</v>
      </c>
    </row>
    <row r="302" spans="1:2">
      <c r="A302" s="2" t="s">
        <v>1268</v>
      </c>
      <c r="B302" s="7">
        <v>1</v>
      </c>
    </row>
    <row r="303" spans="1:2">
      <c r="A303" s="2" t="s">
        <v>1269</v>
      </c>
      <c r="B303" s="7">
        <v>1</v>
      </c>
    </row>
    <row r="304" spans="1:2">
      <c r="A304" s="2" t="s">
        <v>1270</v>
      </c>
      <c r="B304" s="7">
        <v>1</v>
      </c>
    </row>
    <row r="305" spans="1:2">
      <c r="A305" s="2" t="s">
        <v>1271</v>
      </c>
      <c r="B305" s="7">
        <v>1</v>
      </c>
    </row>
    <row r="306" spans="1:2">
      <c r="A306" s="2" t="s">
        <v>1272</v>
      </c>
      <c r="B306" s="7">
        <v>1</v>
      </c>
    </row>
    <row r="307" spans="1:2">
      <c r="A307" s="2" t="s">
        <v>1273</v>
      </c>
      <c r="B307" s="7">
        <v>1</v>
      </c>
    </row>
    <row r="308" spans="1:2">
      <c r="A308" s="2" t="s">
        <v>1274</v>
      </c>
      <c r="B308" s="7">
        <v>0</v>
      </c>
    </row>
    <row r="309" spans="1:2">
      <c r="A309" s="2" t="s">
        <v>1275</v>
      </c>
      <c r="B309" s="7">
        <v>1</v>
      </c>
    </row>
    <row r="310" spans="1:2">
      <c r="A310" s="2" t="s">
        <v>1276</v>
      </c>
      <c r="B310" s="7">
        <v>0</v>
      </c>
    </row>
    <row r="311" spans="1:2">
      <c r="A311" s="2" t="s">
        <v>1277</v>
      </c>
      <c r="B311" s="7">
        <v>0</v>
      </c>
    </row>
    <row r="312" spans="1:2">
      <c r="A312" s="2" t="s">
        <v>1278</v>
      </c>
      <c r="B312" s="7">
        <v>0</v>
      </c>
    </row>
    <row r="313" spans="1:2">
      <c r="A313" s="2" t="s">
        <v>1279</v>
      </c>
      <c r="B313" s="7">
        <v>1</v>
      </c>
    </row>
    <row r="314" spans="1:2">
      <c r="A314" s="2" t="s">
        <v>1280</v>
      </c>
      <c r="B314" s="7">
        <v>1</v>
      </c>
    </row>
    <row r="315" spans="1:2">
      <c r="A315" s="2" t="s">
        <v>1281</v>
      </c>
      <c r="B315" s="7">
        <v>1</v>
      </c>
    </row>
    <row r="316" spans="1:2">
      <c r="A316" s="2" t="s">
        <v>1282</v>
      </c>
      <c r="B316" s="7">
        <v>0</v>
      </c>
    </row>
    <row r="317" spans="1:2">
      <c r="A317" s="2" t="s">
        <v>1283</v>
      </c>
      <c r="B317" s="7">
        <v>0</v>
      </c>
    </row>
    <row r="318" spans="1:2">
      <c r="A318" s="2" t="s">
        <v>1284</v>
      </c>
      <c r="B318" s="7">
        <v>1</v>
      </c>
    </row>
    <row r="319" spans="1:2">
      <c r="A319" s="2" t="s">
        <v>1285</v>
      </c>
      <c r="B319" s="7">
        <v>1</v>
      </c>
    </row>
    <row r="320" spans="1:2">
      <c r="A320" s="2" t="s">
        <v>1286</v>
      </c>
      <c r="B320" s="7">
        <v>0</v>
      </c>
    </row>
    <row r="321" spans="1:2">
      <c r="A321" s="2" t="s">
        <v>1287</v>
      </c>
      <c r="B321" s="7">
        <v>1</v>
      </c>
    </row>
    <row r="322" spans="1:2">
      <c r="A322" s="2" t="s">
        <v>1288</v>
      </c>
      <c r="B322" s="7">
        <v>1</v>
      </c>
    </row>
    <row r="323" spans="1:2">
      <c r="A323" s="2" t="s">
        <v>1289</v>
      </c>
      <c r="B323" s="7">
        <v>1</v>
      </c>
    </row>
    <row r="324" spans="1:2">
      <c r="A324" s="2" t="s">
        <v>1290</v>
      </c>
      <c r="B324" s="7">
        <v>1</v>
      </c>
    </row>
    <row r="325" spans="1:2">
      <c r="A325" s="2" t="s">
        <v>1291</v>
      </c>
      <c r="B325" s="7">
        <v>0</v>
      </c>
    </row>
    <row r="326" spans="1:2">
      <c r="A326" s="2" t="s">
        <v>1292</v>
      </c>
      <c r="B326" s="7">
        <v>1</v>
      </c>
    </row>
    <row r="327" spans="1:2">
      <c r="A327" s="2" t="s">
        <v>1293</v>
      </c>
      <c r="B327" s="7">
        <v>1</v>
      </c>
    </row>
    <row r="328" spans="1:2">
      <c r="A328" s="2" t="s">
        <v>1294</v>
      </c>
      <c r="B328" s="7">
        <v>1</v>
      </c>
    </row>
    <row r="329" spans="1:2">
      <c r="A329" s="2" t="s">
        <v>1295</v>
      </c>
      <c r="B329" s="7">
        <v>1</v>
      </c>
    </row>
    <row r="330" spans="1:2">
      <c r="A330" s="2" t="s">
        <v>1296</v>
      </c>
      <c r="B330" s="7">
        <v>1</v>
      </c>
    </row>
    <row r="331" spans="1:2">
      <c r="A331" s="2" t="s">
        <v>1297</v>
      </c>
      <c r="B331" s="7">
        <v>1</v>
      </c>
    </row>
    <row r="332" spans="1:2">
      <c r="A332" s="2" t="s">
        <v>1298</v>
      </c>
      <c r="B332" s="7">
        <v>0</v>
      </c>
    </row>
    <row r="333" spans="1:2">
      <c r="A333" s="2" t="s">
        <v>1299</v>
      </c>
      <c r="B333" s="7">
        <v>0</v>
      </c>
    </row>
    <row r="334" spans="1:2">
      <c r="A334" s="2" t="s">
        <v>1300</v>
      </c>
      <c r="B334" s="7">
        <v>1</v>
      </c>
    </row>
    <row r="335" spans="1:2">
      <c r="A335" s="2" t="s">
        <v>1301</v>
      </c>
      <c r="B335" s="7">
        <v>1</v>
      </c>
    </row>
    <row r="336" spans="1:2">
      <c r="A336" s="2" t="s">
        <v>1302</v>
      </c>
      <c r="B336" s="7">
        <v>0</v>
      </c>
    </row>
    <row r="337" spans="1:2">
      <c r="A337" s="2" t="s">
        <v>1303</v>
      </c>
      <c r="B337" s="7">
        <v>0</v>
      </c>
    </row>
    <row r="338" spans="1:2">
      <c r="A338" s="2" t="s">
        <v>1304</v>
      </c>
      <c r="B338" s="7">
        <v>0</v>
      </c>
    </row>
    <row r="339" spans="1:2">
      <c r="A339" s="2" t="s">
        <v>1305</v>
      </c>
      <c r="B339" s="7">
        <v>0</v>
      </c>
    </row>
    <row r="340" spans="1:2">
      <c r="A340" s="2" t="s">
        <v>1306</v>
      </c>
      <c r="B340" s="7">
        <v>0</v>
      </c>
    </row>
    <row r="341" spans="1:2">
      <c r="A341" s="2" t="s">
        <v>1307</v>
      </c>
      <c r="B341" s="7">
        <v>0</v>
      </c>
    </row>
    <row r="342" spans="1:2">
      <c r="A342" s="2" t="s">
        <v>1308</v>
      </c>
      <c r="B342" s="7">
        <v>0</v>
      </c>
    </row>
    <row r="343" spans="1:2">
      <c r="A343" s="2" t="s">
        <v>1309</v>
      </c>
      <c r="B343" s="7">
        <v>0</v>
      </c>
    </row>
    <row r="344" spans="1:2">
      <c r="A344" s="2" t="s">
        <v>1310</v>
      </c>
      <c r="B344" s="7">
        <v>0</v>
      </c>
    </row>
    <row r="345" spans="1:2">
      <c r="A345" s="2" t="s">
        <v>1311</v>
      </c>
      <c r="B345" s="7">
        <v>0</v>
      </c>
    </row>
    <row r="346" spans="1:2">
      <c r="A346" s="2" t="s">
        <v>1312</v>
      </c>
      <c r="B346" s="7">
        <v>1</v>
      </c>
    </row>
    <row r="347" spans="1:2">
      <c r="A347" s="2" t="s">
        <v>1313</v>
      </c>
      <c r="B347" s="7">
        <v>1</v>
      </c>
    </row>
    <row r="348" spans="1:2">
      <c r="A348" s="2" t="s">
        <v>1314</v>
      </c>
      <c r="B348" s="7">
        <v>1</v>
      </c>
    </row>
    <row r="349" spans="1:2">
      <c r="A349" s="2" t="s">
        <v>1315</v>
      </c>
      <c r="B349" s="7">
        <v>0</v>
      </c>
    </row>
    <row r="350" spans="1:2">
      <c r="A350" s="2" t="s">
        <v>1316</v>
      </c>
      <c r="B350" s="7">
        <v>0</v>
      </c>
    </row>
    <row r="351" spans="1:2">
      <c r="A351" s="2" t="s">
        <v>1317</v>
      </c>
      <c r="B351" s="7">
        <v>1</v>
      </c>
    </row>
    <row r="352" spans="1:2">
      <c r="A352" s="2" t="s">
        <v>1318</v>
      </c>
      <c r="B352" s="7">
        <v>1</v>
      </c>
    </row>
    <row r="353" spans="1:2">
      <c r="A353" s="2" t="s">
        <v>1319</v>
      </c>
      <c r="B353" s="7">
        <v>0</v>
      </c>
    </row>
    <row r="354" spans="1:2">
      <c r="A354" s="2" t="s">
        <v>1320</v>
      </c>
      <c r="B354" s="7">
        <v>1</v>
      </c>
    </row>
    <row r="355" spans="1:2">
      <c r="A355" s="2" t="s">
        <v>1321</v>
      </c>
      <c r="B355" s="7">
        <v>1</v>
      </c>
    </row>
    <row r="356" spans="1:2">
      <c r="A356" s="2" t="s">
        <v>1322</v>
      </c>
      <c r="B356" s="7">
        <v>1</v>
      </c>
    </row>
    <row r="357" spans="1:2">
      <c r="A357" s="2" t="s">
        <v>1323</v>
      </c>
      <c r="B357" s="7">
        <v>0</v>
      </c>
    </row>
    <row r="358" spans="1:2">
      <c r="A358" s="2" t="s">
        <v>1324</v>
      </c>
      <c r="B358" s="7">
        <v>1</v>
      </c>
    </row>
    <row r="359" spans="1:2">
      <c r="A359" s="2" t="s">
        <v>1325</v>
      </c>
      <c r="B359" s="7">
        <v>1</v>
      </c>
    </row>
    <row r="360" spans="1:2">
      <c r="A360" s="2" t="s">
        <v>1326</v>
      </c>
      <c r="B360" s="7">
        <v>1</v>
      </c>
    </row>
    <row r="361" spans="1:2">
      <c r="A361" s="2" t="s">
        <v>1327</v>
      </c>
      <c r="B361" s="7">
        <v>1</v>
      </c>
    </row>
    <row r="362" spans="1:2">
      <c r="A362" s="2" t="s">
        <v>1328</v>
      </c>
      <c r="B362" s="7">
        <v>1</v>
      </c>
    </row>
    <row r="363" spans="1:2">
      <c r="A363" s="2" t="s">
        <v>1329</v>
      </c>
      <c r="B363" s="7">
        <v>0</v>
      </c>
    </row>
    <row r="364" spans="1:2">
      <c r="A364" s="2" t="s">
        <v>1330</v>
      </c>
      <c r="B364" s="7">
        <v>0</v>
      </c>
    </row>
    <row r="365" spans="1:2">
      <c r="A365" s="2" t="s">
        <v>1331</v>
      </c>
      <c r="B365" s="7">
        <v>1</v>
      </c>
    </row>
    <row r="366" spans="1:2">
      <c r="A366" s="2" t="s">
        <v>1332</v>
      </c>
      <c r="B366" s="7">
        <v>1</v>
      </c>
    </row>
    <row r="367" spans="1:2">
      <c r="A367" s="2" t="s">
        <v>1332</v>
      </c>
      <c r="B367" s="7">
        <v>1</v>
      </c>
    </row>
    <row r="368" spans="1:2">
      <c r="A368" s="2" t="s">
        <v>1333</v>
      </c>
      <c r="B368" s="7">
        <v>0</v>
      </c>
    </row>
    <row r="369" spans="1:2">
      <c r="A369" s="2" t="s">
        <v>1334</v>
      </c>
      <c r="B369" s="7">
        <v>1</v>
      </c>
    </row>
    <row r="370" spans="1:2">
      <c r="A370" s="2" t="s">
        <v>1335</v>
      </c>
      <c r="B370" s="7">
        <v>1</v>
      </c>
    </row>
    <row r="371" spans="1:2">
      <c r="A371" s="2" t="s">
        <v>1336</v>
      </c>
      <c r="B371" s="7">
        <v>0</v>
      </c>
    </row>
    <row r="372" spans="1:2">
      <c r="A372" s="2" t="s">
        <v>1337</v>
      </c>
      <c r="B372" s="7">
        <v>0</v>
      </c>
    </row>
    <row r="373" spans="1:2">
      <c r="A373" s="2" t="s">
        <v>1338</v>
      </c>
      <c r="B373" s="7">
        <v>1</v>
      </c>
    </row>
    <row r="374" spans="1:2">
      <c r="A374" s="2" t="s">
        <v>1339</v>
      </c>
      <c r="B374" s="7">
        <v>1</v>
      </c>
    </row>
    <row r="375" spans="1:2">
      <c r="A375" s="2" t="s">
        <v>1340</v>
      </c>
      <c r="B375" s="7">
        <v>1</v>
      </c>
    </row>
    <row r="376" spans="1:2">
      <c r="A376" s="2" t="s">
        <v>1341</v>
      </c>
      <c r="B376" s="7">
        <v>0</v>
      </c>
    </row>
    <row r="377" spans="1:2">
      <c r="A377" s="2" t="s">
        <v>1342</v>
      </c>
      <c r="B377" s="7">
        <v>0</v>
      </c>
    </row>
    <row r="378" spans="1:2">
      <c r="A378" s="2" t="s">
        <v>1343</v>
      </c>
      <c r="B378" s="7">
        <v>1</v>
      </c>
    </row>
    <row r="379" spans="1:2">
      <c r="A379" s="2" t="s">
        <v>1344</v>
      </c>
      <c r="B379" s="7">
        <v>1</v>
      </c>
    </row>
    <row r="380" spans="1:2">
      <c r="A380" s="2" t="s">
        <v>1345</v>
      </c>
      <c r="B380" s="7">
        <v>0</v>
      </c>
    </row>
    <row r="381" spans="1:2">
      <c r="A381" s="2" t="s">
        <v>1346</v>
      </c>
      <c r="B381" s="7">
        <v>1</v>
      </c>
    </row>
    <row r="382" spans="1:2">
      <c r="A382" s="2" t="s">
        <v>1347</v>
      </c>
      <c r="B382" s="7">
        <v>1</v>
      </c>
    </row>
    <row r="383" spans="1:2">
      <c r="A383" s="2" t="s">
        <v>1348</v>
      </c>
      <c r="B383" s="7">
        <v>1</v>
      </c>
    </row>
    <row r="384" spans="1:2">
      <c r="A384" s="2" t="s">
        <v>1349</v>
      </c>
      <c r="B384" s="7">
        <v>0</v>
      </c>
    </row>
    <row r="385" spans="1:2">
      <c r="A385" s="2" t="s">
        <v>1350</v>
      </c>
      <c r="B385" s="7">
        <v>0</v>
      </c>
    </row>
    <row r="386" spans="1:2">
      <c r="A386" s="2" t="s">
        <v>1351</v>
      </c>
      <c r="B386" s="7">
        <v>0</v>
      </c>
    </row>
    <row r="387" spans="1:2">
      <c r="A387" s="2" t="s">
        <v>1352</v>
      </c>
      <c r="B387" s="7">
        <v>1</v>
      </c>
    </row>
    <row r="388" spans="1:2">
      <c r="A388" s="2" t="s">
        <v>1353</v>
      </c>
      <c r="B388" s="7">
        <v>1</v>
      </c>
    </row>
    <row r="389" spans="1:2">
      <c r="A389" s="2" t="s">
        <v>1354</v>
      </c>
      <c r="B389" s="7">
        <v>0</v>
      </c>
    </row>
    <row r="390" spans="1:2">
      <c r="A390" s="2" t="s">
        <v>1355</v>
      </c>
      <c r="B390" s="7">
        <v>1</v>
      </c>
    </row>
    <row r="391" spans="1:2">
      <c r="A391" s="2" t="s">
        <v>1356</v>
      </c>
      <c r="B391" s="7">
        <v>1</v>
      </c>
    </row>
    <row r="392" spans="1:2">
      <c r="A392" s="2" t="s">
        <v>1357</v>
      </c>
      <c r="B392" s="7">
        <v>1</v>
      </c>
    </row>
    <row r="393" spans="1:2">
      <c r="A393" s="2" t="s">
        <v>1358</v>
      </c>
      <c r="B393" s="7">
        <v>1</v>
      </c>
    </row>
    <row r="394" spans="1:2">
      <c r="A394" s="2" t="s">
        <v>1359</v>
      </c>
      <c r="B394" s="7">
        <v>1</v>
      </c>
    </row>
    <row r="395" spans="1:2">
      <c r="A395" s="2" t="s">
        <v>1360</v>
      </c>
      <c r="B395" s="7">
        <v>1</v>
      </c>
    </row>
    <row r="396" spans="1:2">
      <c r="A396" s="2" t="s">
        <v>1361</v>
      </c>
      <c r="B396" s="7">
        <v>1</v>
      </c>
    </row>
    <row r="397" spans="1:2">
      <c r="A397" s="2" t="s">
        <v>1362</v>
      </c>
      <c r="B397" s="7">
        <v>1</v>
      </c>
    </row>
    <row r="398" spans="1:2">
      <c r="A398" s="2" t="s">
        <v>1363</v>
      </c>
      <c r="B398" s="7">
        <v>1</v>
      </c>
    </row>
    <row r="399" spans="1:2">
      <c r="A399" s="2" t="s">
        <v>1364</v>
      </c>
      <c r="B399" s="7">
        <v>0</v>
      </c>
    </row>
    <row r="400" spans="1:2">
      <c r="A400" s="2" t="s">
        <v>1365</v>
      </c>
      <c r="B400" s="7">
        <v>1</v>
      </c>
    </row>
    <row r="401" spans="1:2">
      <c r="A401" s="2" t="s">
        <v>1366</v>
      </c>
      <c r="B401" s="7">
        <v>1</v>
      </c>
    </row>
    <row r="402" spans="1:2">
      <c r="A402" s="2" t="s">
        <v>1367</v>
      </c>
      <c r="B402" s="7">
        <v>1</v>
      </c>
    </row>
    <row r="403" spans="1:2">
      <c r="A403" s="2" t="s">
        <v>1368</v>
      </c>
      <c r="B403" s="7">
        <v>1</v>
      </c>
    </row>
    <row r="404" spans="1:2">
      <c r="A404" s="2" t="s">
        <v>1369</v>
      </c>
      <c r="B404" s="7">
        <v>1</v>
      </c>
    </row>
    <row r="405" spans="1:2">
      <c r="A405" s="2" t="s">
        <v>1370</v>
      </c>
      <c r="B405" s="7">
        <v>1</v>
      </c>
    </row>
    <row r="406" spans="1:2">
      <c r="A406" s="2" t="s">
        <v>1371</v>
      </c>
      <c r="B406" s="7">
        <v>1</v>
      </c>
    </row>
    <row r="407" spans="1:2">
      <c r="A407" s="2" t="s">
        <v>1372</v>
      </c>
      <c r="B407" s="7">
        <v>1</v>
      </c>
    </row>
    <row r="408" spans="1:2">
      <c r="A408" s="2" t="s">
        <v>1373</v>
      </c>
      <c r="B408" s="7">
        <v>1</v>
      </c>
    </row>
    <row r="409" spans="1:2">
      <c r="A409" s="2" t="s">
        <v>1374</v>
      </c>
      <c r="B409" s="7">
        <v>0</v>
      </c>
    </row>
    <row r="410" spans="1:2">
      <c r="A410" s="2" t="s">
        <v>1375</v>
      </c>
      <c r="B410" s="7">
        <v>1</v>
      </c>
    </row>
    <row r="411" spans="1:2">
      <c r="A411" s="2" t="s">
        <v>1376</v>
      </c>
      <c r="B411" s="7">
        <v>0</v>
      </c>
    </row>
    <row r="412" spans="1:2">
      <c r="A412" s="2" t="s">
        <v>1377</v>
      </c>
      <c r="B412" s="7">
        <v>0</v>
      </c>
    </row>
    <row r="413" spans="1:2">
      <c r="A413" s="2" t="s">
        <v>1378</v>
      </c>
      <c r="B413" s="7">
        <v>0</v>
      </c>
    </row>
    <row r="414" spans="1:2">
      <c r="A414" s="2" t="s">
        <v>1379</v>
      </c>
      <c r="B414" s="7">
        <v>0</v>
      </c>
    </row>
    <row r="415" spans="1:2">
      <c r="A415" s="2" t="s">
        <v>1380</v>
      </c>
      <c r="B415" s="7">
        <v>0</v>
      </c>
    </row>
    <row r="416" spans="1:2">
      <c r="A416" s="2" t="s">
        <v>1381</v>
      </c>
      <c r="B416" s="7">
        <v>0</v>
      </c>
    </row>
    <row r="417" spans="1:2">
      <c r="A417" s="2" t="s">
        <v>1382</v>
      </c>
      <c r="B417" s="7">
        <v>1</v>
      </c>
    </row>
    <row r="418" spans="1:2">
      <c r="A418" s="2" t="s">
        <v>1383</v>
      </c>
      <c r="B418" s="7">
        <v>0</v>
      </c>
    </row>
    <row r="419" spans="1:2">
      <c r="A419" s="2" t="s">
        <v>1384</v>
      </c>
      <c r="B419" s="7">
        <v>0</v>
      </c>
    </row>
    <row r="420" spans="1:2">
      <c r="A420" s="2" t="s">
        <v>1385</v>
      </c>
      <c r="B420" s="7">
        <v>1</v>
      </c>
    </row>
    <row r="421" spans="1:2">
      <c r="A421" s="2" t="s">
        <v>1386</v>
      </c>
      <c r="B421" s="7">
        <v>0</v>
      </c>
    </row>
    <row r="422" spans="1:2">
      <c r="A422" s="2" t="s">
        <v>1387</v>
      </c>
      <c r="B422" s="7">
        <v>1</v>
      </c>
    </row>
    <row r="423" spans="1:2">
      <c r="A423" s="2" t="s">
        <v>1388</v>
      </c>
      <c r="B423" s="7">
        <v>0</v>
      </c>
    </row>
    <row r="424" spans="1:2">
      <c r="A424" s="2" t="s">
        <v>1389</v>
      </c>
      <c r="B424" s="7">
        <v>0</v>
      </c>
    </row>
    <row r="425" spans="1:2">
      <c r="A425" s="2" t="s">
        <v>1390</v>
      </c>
      <c r="B425" s="7">
        <v>1</v>
      </c>
    </row>
    <row r="426" spans="1:2">
      <c r="A426" s="2" t="s">
        <v>1391</v>
      </c>
      <c r="B426" s="7">
        <v>0</v>
      </c>
    </row>
    <row r="427" spans="1:2">
      <c r="A427" s="2" t="s">
        <v>1392</v>
      </c>
      <c r="B427" s="7">
        <v>0</v>
      </c>
    </row>
    <row r="428" spans="1:2">
      <c r="A428" s="2" t="s">
        <v>1393</v>
      </c>
      <c r="B428" s="7">
        <v>0</v>
      </c>
    </row>
    <row r="429" spans="1:2">
      <c r="A429" s="2" t="s">
        <v>1394</v>
      </c>
      <c r="B429" s="7">
        <v>1</v>
      </c>
    </row>
    <row r="430" spans="1:2">
      <c r="A430" s="2" t="s">
        <v>1395</v>
      </c>
      <c r="B430" s="7">
        <v>1</v>
      </c>
    </row>
    <row r="431" spans="1:2">
      <c r="A431" s="2" t="s">
        <v>1396</v>
      </c>
      <c r="B431" s="7">
        <v>1</v>
      </c>
    </row>
    <row r="432" spans="1:2">
      <c r="A432" s="2" t="s">
        <v>1397</v>
      </c>
      <c r="B432" s="7">
        <v>0</v>
      </c>
    </row>
    <row r="433" spans="1:2">
      <c r="A433" s="2" t="s">
        <v>1398</v>
      </c>
      <c r="B433" s="7">
        <v>1</v>
      </c>
    </row>
    <row r="434" spans="1:2">
      <c r="A434" s="2" t="s">
        <v>1399</v>
      </c>
      <c r="B434" s="7">
        <v>1</v>
      </c>
    </row>
    <row r="435" spans="1:2">
      <c r="A435" s="2" t="s">
        <v>1400</v>
      </c>
      <c r="B435" s="7">
        <v>0</v>
      </c>
    </row>
    <row r="436" spans="1:2">
      <c r="A436" s="2" t="s">
        <v>1401</v>
      </c>
      <c r="B436" s="7">
        <v>1</v>
      </c>
    </row>
    <row r="437" spans="1:2">
      <c r="A437" s="2" t="s">
        <v>1402</v>
      </c>
      <c r="B437" s="7">
        <v>0</v>
      </c>
    </row>
    <row r="438" spans="1:2">
      <c r="A438" s="2" t="s">
        <v>1403</v>
      </c>
      <c r="B438" s="7">
        <v>1</v>
      </c>
    </row>
    <row r="439" spans="1:2">
      <c r="A439" s="2" t="s">
        <v>1404</v>
      </c>
      <c r="B439" s="7">
        <v>0</v>
      </c>
    </row>
    <row r="440" spans="1:2">
      <c r="A440" s="2" t="s">
        <v>1405</v>
      </c>
      <c r="B440" s="7">
        <v>0</v>
      </c>
    </row>
    <row r="441" spans="1:2">
      <c r="A441" s="2" t="s">
        <v>1406</v>
      </c>
      <c r="B441" s="7">
        <v>0</v>
      </c>
    </row>
    <row r="442" spans="1:2">
      <c r="A442" s="2" t="s">
        <v>1407</v>
      </c>
      <c r="B442" s="7">
        <v>1</v>
      </c>
    </row>
    <row r="443" spans="1:2">
      <c r="A443" s="2" t="s">
        <v>1408</v>
      </c>
      <c r="B443" s="7">
        <v>1</v>
      </c>
    </row>
    <row r="444" spans="1:2">
      <c r="A444" s="2" t="s">
        <v>1409</v>
      </c>
      <c r="B444" s="7">
        <v>0</v>
      </c>
    </row>
    <row r="445" spans="1:2">
      <c r="A445" s="2" t="s">
        <v>1410</v>
      </c>
      <c r="B445" s="7">
        <v>0</v>
      </c>
    </row>
    <row r="446" spans="1:2">
      <c r="A446" s="2" t="s">
        <v>1411</v>
      </c>
      <c r="B446" s="7">
        <v>0</v>
      </c>
    </row>
    <row r="447" spans="1:2">
      <c r="A447" s="2" t="s">
        <v>1412</v>
      </c>
      <c r="B447" s="7">
        <v>0</v>
      </c>
    </row>
    <row r="448" spans="1:2">
      <c r="A448" s="2" t="s">
        <v>1413</v>
      </c>
      <c r="B448" s="7">
        <v>0</v>
      </c>
    </row>
    <row r="449" spans="1:2">
      <c r="A449" s="2" t="s">
        <v>1414</v>
      </c>
      <c r="B449" s="7">
        <v>0</v>
      </c>
    </row>
    <row r="450" spans="1:2">
      <c r="A450" s="2" t="s">
        <v>1415</v>
      </c>
      <c r="B450" s="7">
        <v>0</v>
      </c>
    </row>
    <row r="451" spans="1:2">
      <c r="A451" s="2" t="s">
        <v>1416</v>
      </c>
      <c r="B451" s="7">
        <v>1</v>
      </c>
    </row>
    <row r="452" spans="1:2">
      <c r="A452" s="2" t="s">
        <v>1417</v>
      </c>
      <c r="B452" s="7">
        <v>0</v>
      </c>
    </row>
    <row r="453" spans="1:2">
      <c r="A453" s="2" t="s">
        <v>1418</v>
      </c>
      <c r="B453" s="7">
        <v>0</v>
      </c>
    </row>
    <row r="454" spans="1:2">
      <c r="A454" s="2" t="s">
        <v>1419</v>
      </c>
      <c r="B454" s="7">
        <v>0</v>
      </c>
    </row>
    <row r="455" spans="1:2">
      <c r="A455" s="2" t="s">
        <v>1420</v>
      </c>
      <c r="B455" s="7">
        <v>0</v>
      </c>
    </row>
    <row r="456" spans="1:2">
      <c r="A456" s="2" t="s">
        <v>1421</v>
      </c>
      <c r="B456" s="7">
        <v>0</v>
      </c>
    </row>
    <row r="457" spans="1:2">
      <c r="A457" s="2" t="s">
        <v>1422</v>
      </c>
      <c r="B457" s="7">
        <v>0</v>
      </c>
    </row>
    <row r="458" spans="1:2">
      <c r="A458" s="2" t="s">
        <v>1423</v>
      </c>
      <c r="B458" s="7">
        <v>0</v>
      </c>
    </row>
    <row r="459" spans="1:2">
      <c r="A459" s="2" t="s">
        <v>1424</v>
      </c>
      <c r="B459" s="7">
        <v>1</v>
      </c>
    </row>
    <row r="460" spans="1:2">
      <c r="A460" s="2" t="s">
        <v>1425</v>
      </c>
      <c r="B460" s="7">
        <v>1</v>
      </c>
    </row>
    <row r="461" spans="1:2">
      <c r="A461" s="2" t="s">
        <v>1426</v>
      </c>
      <c r="B461" s="7">
        <v>0</v>
      </c>
    </row>
    <row r="462" spans="1:2">
      <c r="A462" s="2" t="s">
        <v>1427</v>
      </c>
      <c r="B462" s="7">
        <v>1</v>
      </c>
    </row>
    <row r="463" spans="1:2">
      <c r="A463" s="2" t="s">
        <v>1428</v>
      </c>
      <c r="B463" s="7">
        <v>0</v>
      </c>
    </row>
    <row r="464" spans="1:2">
      <c r="A464" s="2" t="s">
        <v>1429</v>
      </c>
      <c r="B464" s="7">
        <v>0</v>
      </c>
    </row>
    <row r="465" spans="1:2">
      <c r="A465" s="2" t="s">
        <v>1430</v>
      </c>
      <c r="B465" s="7">
        <v>1</v>
      </c>
    </row>
    <row r="466" spans="1:2">
      <c r="A466" s="2" t="s">
        <v>1431</v>
      </c>
      <c r="B466" s="7">
        <v>0</v>
      </c>
    </row>
    <row r="467" spans="1:2">
      <c r="A467" s="2" t="s">
        <v>1432</v>
      </c>
      <c r="B467" s="7">
        <v>1</v>
      </c>
    </row>
    <row r="468" spans="1:2">
      <c r="A468" s="2" t="s">
        <v>1433</v>
      </c>
      <c r="B468" s="7">
        <v>1</v>
      </c>
    </row>
    <row r="469" spans="1:2">
      <c r="A469" s="2" t="s">
        <v>1434</v>
      </c>
      <c r="B469" s="7">
        <v>1</v>
      </c>
    </row>
    <row r="470" spans="1:2">
      <c r="A470" s="2" t="s">
        <v>1435</v>
      </c>
      <c r="B470" s="7">
        <v>1</v>
      </c>
    </row>
    <row r="471" spans="1:2">
      <c r="A471" s="2" t="s">
        <v>1436</v>
      </c>
      <c r="B471" s="7">
        <v>1</v>
      </c>
    </row>
    <row r="472" spans="1:2">
      <c r="A472" s="2" t="s">
        <v>1437</v>
      </c>
      <c r="B472" s="7">
        <v>0</v>
      </c>
    </row>
    <row r="473" spans="1:2">
      <c r="A473" s="2" t="s">
        <v>1438</v>
      </c>
      <c r="B473" s="7">
        <v>1</v>
      </c>
    </row>
    <row r="474" spans="1:2">
      <c r="A474" s="2" t="s">
        <v>1439</v>
      </c>
      <c r="B474" s="7">
        <v>0</v>
      </c>
    </row>
    <row r="475" spans="1:2">
      <c r="A475" s="2" t="s">
        <v>1440</v>
      </c>
      <c r="B475" s="7">
        <v>0</v>
      </c>
    </row>
    <row r="476" spans="1:2">
      <c r="A476" s="2" t="s">
        <v>1441</v>
      </c>
      <c r="B476" s="7">
        <v>0</v>
      </c>
    </row>
    <row r="477" spans="1:2">
      <c r="A477" s="2" t="s">
        <v>1442</v>
      </c>
      <c r="B477" s="7">
        <v>1</v>
      </c>
    </row>
    <row r="478" spans="1:2">
      <c r="A478" s="2" t="s">
        <v>1443</v>
      </c>
      <c r="B478" s="7">
        <v>1</v>
      </c>
    </row>
    <row r="479" spans="1:2">
      <c r="A479" s="2" t="s">
        <v>1444</v>
      </c>
      <c r="B479" s="7">
        <v>0</v>
      </c>
    </row>
    <row r="480" spans="1:2">
      <c r="A480" s="2" t="s">
        <v>1445</v>
      </c>
      <c r="B480" s="7">
        <v>0</v>
      </c>
    </row>
    <row r="481" spans="1:2">
      <c r="A481" s="2" t="s">
        <v>1446</v>
      </c>
      <c r="B481" s="7">
        <v>0</v>
      </c>
    </row>
    <row r="482" spans="1:2">
      <c r="A482" s="2" t="s">
        <v>1447</v>
      </c>
      <c r="B482" s="7">
        <v>0</v>
      </c>
    </row>
    <row r="483" spans="1:2">
      <c r="A483" s="2" t="s">
        <v>1448</v>
      </c>
      <c r="B483" s="7">
        <v>0</v>
      </c>
    </row>
    <row r="484" spans="1:2">
      <c r="A484" s="2" t="s">
        <v>1449</v>
      </c>
      <c r="B484" s="7">
        <v>0</v>
      </c>
    </row>
    <row r="485" spans="1:2">
      <c r="A485" s="2" t="s">
        <v>1450</v>
      </c>
      <c r="B485" s="7">
        <v>0</v>
      </c>
    </row>
    <row r="486" spans="1:2">
      <c r="A486" s="2" t="s">
        <v>1451</v>
      </c>
      <c r="B486" s="7">
        <v>0</v>
      </c>
    </row>
    <row r="487" spans="1:2">
      <c r="A487" s="2" t="s">
        <v>1452</v>
      </c>
      <c r="B487" s="7">
        <v>0</v>
      </c>
    </row>
    <row r="488" spans="1:2">
      <c r="A488" s="2" t="s">
        <v>1453</v>
      </c>
      <c r="B488" s="7">
        <v>1</v>
      </c>
    </row>
    <row r="489" spans="1:2">
      <c r="A489" s="2" t="s">
        <v>1454</v>
      </c>
      <c r="B489" s="7">
        <v>0</v>
      </c>
    </row>
    <row r="490" spans="1:2">
      <c r="A490" s="2" t="s">
        <v>1455</v>
      </c>
      <c r="B490" s="7">
        <v>1</v>
      </c>
    </row>
    <row r="491" spans="1:2">
      <c r="A491" s="2" t="s">
        <v>1456</v>
      </c>
      <c r="B491" s="7">
        <v>1</v>
      </c>
    </row>
    <row r="492" spans="1:2">
      <c r="A492" s="2" t="s">
        <v>1457</v>
      </c>
      <c r="B492" s="7">
        <v>0</v>
      </c>
    </row>
    <row r="493" spans="1:2">
      <c r="A493" s="2" t="s">
        <v>1458</v>
      </c>
      <c r="B493" s="7">
        <v>0</v>
      </c>
    </row>
    <row r="494" spans="1:2">
      <c r="A494" s="2" t="s">
        <v>1459</v>
      </c>
      <c r="B494" s="7">
        <v>1</v>
      </c>
    </row>
    <row r="495" spans="1:2">
      <c r="A495" s="2" t="s">
        <v>1460</v>
      </c>
      <c r="B495" s="7">
        <v>0</v>
      </c>
    </row>
    <row r="496" spans="1:2">
      <c r="A496" s="2" t="s">
        <v>1461</v>
      </c>
      <c r="B496" s="7">
        <v>0</v>
      </c>
    </row>
    <row r="497" spans="1:2">
      <c r="A497" s="2" t="s">
        <v>1462</v>
      </c>
      <c r="B497" s="7">
        <v>1</v>
      </c>
    </row>
    <row r="498" spans="1:2">
      <c r="A498" s="2" t="s">
        <v>1463</v>
      </c>
      <c r="B498" s="7">
        <v>1</v>
      </c>
    </row>
    <row r="499" spans="1:2">
      <c r="A499" s="2" t="s">
        <v>1464</v>
      </c>
      <c r="B499" s="7">
        <v>1</v>
      </c>
    </row>
    <row r="500" spans="1:2">
      <c r="A500" s="2" t="s">
        <v>1465</v>
      </c>
      <c r="B500" s="7">
        <v>1</v>
      </c>
    </row>
    <row r="501" spans="1:2">
      <c r="A501" s="2" t="s">
        <v>1466</v>
      </c>
      <c r="B501" s="7">
        <v>1</v>
      </c>
    </row>
    <row r="502" spans="1:2">
      <c r="A502" s="2" t="s">
        <v>1467</v>
      </c>
      <c r="B502" s="7">
        <v>1</v>
      </c>
    </row>
    <row r="503" spans="1:2">
      <c r="A503" s="2" t="s">
        <v>1468</v>
      </c>
      <c r="B503" s="7">
        <v>1</v>
      </c>
    </row>
    <row r="504" spans="1:2">
      <c r="A504" s="2" t="s">
        <v>1469</v>
      </c>
      <c r="B504" s="7">
        <v>1</v>
      </c>
    </row>
    <row r="505" spans="1:2">
      <c r="A505" s="2" t="s">
        <v>1470</v>
      </c>
      <c r="B505" s="7">
        <v>1</v>
      </c>
    </row>
    <row r="506" spans="1:2">
      <c r="A506" s="2" t="s">
        <v>1471</v>
      </c>
      <c r="B506" s="7">
        <v>0</v>
      </c>
    </row>
    <row r="507" spans="1:2">
      <c r="A507" s="2" t="s">
        <v>1472</v>
      </c>
      <c r="B507" s="7">
        <v>1</v>
      </c>
    </row>
    <row r="508" spans="1:2">
      <c r="A508" s="2" t="s">
        <v>1473</v>
      </c>
      <c r="B508" s="7">
        <v>1</v>
      </c>
    </row>
    <row r="509" spans="1:2">
      <c r="A509" s="2" t="s">
        <v>1474</v>
      </c>
      <c r="B509" s="7">
        <v>1</v>
      </c>
    </row>
    <row r="510" spans="1:2">
      <c r="A510" s="2" t="s">
        <v>1475</v>
      </c>
      <c r="B510" s="7">
        <v>1</v>
      </c>
    </row>
    <row r="511" spans="1:2">
      <c r="A511" s="2" t="s">
        <v>1476</v>
      </c>
      <c r="B511" s="7">
        <v>1</v>
      </c>
    </row>
    <row r="512" spans="1:2">
      <c r="A512" s="2" t="s">
        <v>1477</v>
      </c>
      <c r="B512" s="7">
        <v>0</v>
      </c>
    </row>
    <row r="513" spans="1:2">
      <c r="A513" s="2" t="s">
        <v>1478</v>
      </c>
      <c r="B513" s="7">
        <v>1</v>
      </c>
    </row>
    <row r="514" spans="1:2">
      <c r="A514" s="2" t="s">
        <v>1479</v>
      </c>
      <c r="B514" s="7">
        <v>1</v>
      </c>
    </row>
    <row r="515" spans="1:2">
      <c r="A515" s="2" t="s">
        <v>1480</v>
      </c>
      <c r="B515" s="7">
        <v>1</v>
      </c>
    </row>
    <row r="516" spans="1:2">
      <c r="A516" s="2" t="s">
        <v>1481</v>
      </c>
      <c r="B516" s="7">
        <v>0</v>
      </c>
    </row>
    <row r="517" spans="1:2">
      <c r="A517" s="2" t="s">
        <v>1482</v>
      </c>
      <c r="B517" s="7">
        <v>0</v>
      </c>
    </row>
    <row r="518" spans="1:2">
      <c r="A518" s="2" t="s">
        <v>1483</v>
      </c>
      <c r="B518" s="7">
        <v>0</v>
      </c>
    </row>
    <row r="519" spans="1:2">
      <c r="A519" s="2" t="s">
        <v>1484</v>
      </c>
      <c r="B519" s="7">
        <v>0</v>
      </c>
    </row>
    <row r="520" spans="1:2">
      <c r="A520" s="2" t="s">
        <v>1485</v>
      </c>
      <c r="B520" s="7">
        <v>1</v>
      </c>
    </row>
    <row r="521" spans="1:2">
      <c r="A521" s="2" t="s">
        <v>1486</v>
      </c>
      <c r="B521" s="7">
        <v>1</v>
      </c>
    </row>
    <row r="522" spans="1:2">
      <c r="A522" s="2" t="s">
        <v>1487</v>
      </c>
      <c r="B522" s="7">
        <v>1</v>
      </c>
    </row>
    <row r="523" spans="1:2">
      <c r="A523" s="2" t="s">
        <v>1488</v>
      </c>
      <c r="B523" s="7">
        <v>1</v>
      </c>
    </row>
    <row r="524" spans="1:2">
      <c r="A524" s="2" t="s">
        <v>1489</v>
      </c>
      <c r="B524" s="7">
        <v>1</v>
      </c>
    </row>
    <row r="525" spans="1:2">
      <c r="A525" s="2" t="s">
        <v>1490</v>
      </c>
      <c r="B525" s="7">
        <v>1</v>
      </c>
    </row>
    <row r="526" spans="1:2">
      <c r="A526" s="2" t="s">
        <v>1491</v>
      </c>
      <c r="B526" s="7">
        <v>1</v>
      </c>
    </row>
    <row r="527" spans="1:2">
      <c r="A527" s="2" t="s">
        <v>1492</v>
      </c>
      <c r="B527" s="7">
        <v>0</v>
      </c>
    </row>
    <row r="528" spans="1:2">
      <c r="A528" s="2" t="s">
        <v>1493</v>
      </c>
      <c r="B528" s="7">
        <v>0</v>
      </c>
    </row>
    <row r="529" spans="1:2">
      <c r="A529" s="2" t="s">
        <v>1494</v>
      </c>
      <c r="B529" s="7">
        <v>0</v>
      </c>
    </row>
    <row r="530" spans="1:2">
      <c r="A530" s="2" t="s">
        <v>1495</v>
      </c>
      <c r="B530" s="7">
        <v>1</v>
      </c>
    </row>
    <row r="531" spans="1:2">
      <c r="A531" s="2" t="s">
        <v>1496</v>
      </c>
      <c r="B531" s="7">
        <v>0</v>
      </c>
    </row>
    <row r="532" spans="1:2">
      <c r="A532" s="2" t="s">
        <v>1497</v>
      </c>
      <c r="B532" s="7">
        <v>0</v>
      </c>
    </row>
    <row r="533" spans="1:2">
      <c r="A533" s="2" t="s">
        <v>1498</v>
      </c>
      <c r="B533" s="7">
        <v>0</v>
      </c>
    </row>
    <row r="534" spans="1:2">
      <c r="A534" s="2" t="s">
        <v>1499</v>
      </c>
      <c r="B534" s="7">
        <v>1</v>
      </c>
    </row>
    <row r="535" spans="1:2">
      <c r="A535" s="2" t="s">
        <v>1500</v>
      </c>
      <c r="B535" s="7">
        <v>0</v>
      </c>
    </row>
    <row r="536" spans="1:2">
      <c r="A536" s="2" t="s">
        <v>1501</v>
      </c>
      <c r="B536" s="7">
        <v>0</v>
      </c>
    </row>
    <row r="537" spans="1:2">
      <c r="A537" s="2" t="s">
        <v>1502</v>
      </c>
      <c r="B537" s="7">
        <v>0</v>
      </c>
    </row>
    <row r="538" spans="1:2">
      <c r="A538" s="2" t="s">
        <v>1503</v>
      </c>
      <c r="B538" s="7">
        <v>0</v>
      </c>
    </row>
    <row r="539" spans="1:2">
      <c r="A539" s="2" t="s">
        <v>1504</v>
      </c>
      <c r="B539" s="7">
        <v>0</v>
      </c>
    </row>
    <row r="540" spans="1:2">
      <c r="A540" s="2" t="s">
        <v>1505</v>
      </c>
      <c r="B540" s="7">
        <v>0</v>
      </c>
    </row>
    <row r="541" spans="1:2">
      <c r="A541" s="2" t="s">
        <v>1506</v>
      </c>
      <c r="B541" s="7">
        <v>0</v>
      </c>
    </row>
    <row r="542" spans="1:2">
      <c r="A542" s="2" t="s">
        <v>1507</v>
      </c>
      <c r="B542" s="7">
        <v>0</v>
      </c>
    </row>
    <row r="543" spans="1:2">
      <c r="A543" s="2" t="s">
        <v>1508</v>
      </c>
      <c r="B543" s="7">
        <v>0</v>
      </c>
    </row>
    <row r="544" spans="1:2">
      <c r="A544" s="2" t="s">
        <v>1509</v>
      </c>
      <c r="B544" s="7">
        <v>0</v>
      </c>
    </row>
    <row r="545" spans="1:2">
      <c r="A545" s="2" t="s">
        <v>1510</v>
      </c>
      <c r="B545" s="7">
        <v>0</v>
      </c>
    </row>
    <row r="546" spans="1:2">
      <c r="A546" s="2" t="s">
        <v>1511</v>
      </c>
      <c r="B546" s="7">
        <v>0</v>
      </c>
    </row>
    <row r="547" spans="1:2">
      <c r="A547" s="2" t="s">
        <v>1512</v>
      </c>
      <c r="B547" s="7">
        <v>0</v>
      </c>
    </row>
    <row r="548" spans="1:2">
      <c r="A548" s="2" t="s">
        <v>1513</v>
      </c>
      <c r="B548" s="7">
        <v>1</v>
      </c>
    </row>
    <row r="549" spans="1:2">
      <c r="A549" s="2" t="s">
        <v>1514</v>
      </c>
      <c r="B549" s="7">
        <v>0</v>
      </c>
    </row>
    <row r="550" spans="1:2">
      <c r="A550" s="2" t="s">
        <v>1515</v>
      </c>
      <c r="B550" s="7">
        <v>0</v>
      </c>
    </row>
    <row r="551" spans="1:2">
      <c r="A551" s="2" t="s">
        <v>1516</v>
      </c>
      <c r="B551" s="7">
        <v>1</v>
      </c>
    </row>
    <row r="552" spans="1:2">
      <c r="A552" s="2" t="s">
        <v>1517</v>
      </c>
      <c r="B552" s="7">
        <v>0</v>
      </c>
    </row>
    <row r="553" spans="1:2">
      <c r="A553" s="2" t="s">
        <v>1518</v>
      </c>
      <c r="B553" s="7">
        <v>1</v>
      </c>
    </row>
    <row r="554" spans="1:2">
      <c r="A554" s="2" t="s">
        <v>1519</v>
      </c>
      <c r="B554" s="7">
        <v>0</v>
      </c>
    </row>
    <row r="555" spans="1:2">
      <c r="A555" s="2" t="s">
        <v>1520</v>
      </c>
      <c r="B555" s="7">
        <v>0</v>
      </c>
    </row>
    <row r="556" spans="1:2">
      <c r="A556" s="2" t="s">
        <v>1521</v>
      </c>
      <c r="B556" s="7">
        <v>0</v>
      </c>
    </row>
    <row r="557" spans="1:2">
      <c r="A557" s="2" t="s">
        <v>1522</v>
      </c>
      <c r="B557" s="7">
        <v>0</v>
      </c>
    </row>
    <row r="558" spans="1:2">
      <c r="A558" s="2" t="s">
        <v>1523</v>
      </c>
      <c r="B558" s="7">
        <v>1</v>
      </c>
    </row>
    <row r="559" spans="1:2">
      <c r="A559" s="2" t="s">
        <v>1524</v>
      </c>
      <c r="B559" s="7">
        <v>1</v>
      </c>
    </row>
    <row r="560" spans="1:2">
      <c r="A560" s="2" t="s">
        <v>1525</v>
      </c>
      <c r="B560" s="7">
        <v>0</v>
      </c>
    </row>
    <row r="561" spans="1:2">
      <c r="A561" s="2" t="s">
        <v>1526</v>
      </c>
      <c r="B561" s="7">
        <v>0</v>
      </c>
    </row>
    <row r="562" spans="1:2">
      <c r="A562" s="2" t="s">
        <v>1527</v>
      </c>
      <c r="B562" s="7">
        <v>0</v>
      </c>
    </row>
    <row r="563" spans="1:2">
      <c r="A563" s="2" t="s">
        <v>1528</v>
      </c>
      <c r="B563" s="7">
        <v>0</v>
      </c>
    </row>
    <row r="564" spans="1:2">
      <c r="A564" s="2" t="s">
        <v>1529</v>
      </c>
      <c r="B564" s="7">
        <v>0</v>
      </c>
    </row>
    <row r="565" spans="1:2">
      <c r="A565" s="2" t="s">
        <v>1530</v>
      </c>
      <c r="B565" s="7">
        <v>1</v>
      </c>
    </row>
    <row r="566" spans="1:2">
      <c r="A566" s="2" t="s">
        <v>1531</v>
      </c>
      <c r="B566" s="7">
        <v>1</v>
      </c>
    </row>
    <row r="567" spans="1:2">
      <c r="A567" s="2" t="s">
        <v>1532</v>
      </c>
      <c r="B567" s="7">
        <v>1</v>
      </c>
    </row>
    <row r="568" spans="1:2">
      <c r="A568" s="2" t="s">
        <v>1533</v>
      </c>
      <c r="B568" s="7">
        <v>0</v>
      </c>
    </row>
    <row r="569" spans="1:2">
      <c r="A569" s="2" t="s">
        <v>1534</v>
      </c>
      <c r="B569" s="7">
        <v>0</v>
      </c>
    </row>
    <row r="570" spans="1:2">
      <c r="A570" s="2" t="s">
        <v>1535</v>
      </c>
      <c r="B570" s="7">
        <v>0</v>
      </c>
    </row>
    <row r="571" spans="1:2">
      <c r="A571" s="2" t="s">
        <v>1536</v>
      </c>
      <c r="B571" s="7">
        <v>0</v>
      </c>
    </row>
    <row r="572" spans="1:2">
      <c r="A572" s="2" t="s">
        <v>1537</v>
      </c>
      <c r="B572" s="7">
        <v>1</v>
      </c>
    </row>
    <row r="573" spans="1:2">
      <c r="A573" s="2" t="s">
        <v>1538</v>
      </c>
      <c r="B573" s="7">
        <v>1</v>
      </c>
    </row>
    <row r="574" spans="1:2">
      <c r="A574" s="2" t="s">
        <v>1539</v>
      </c>
      <c r="B574" s="7">
        <v>1</v>
      </c>
    </row>
    <row r="575" spans="1:2">
      <c r="A575" s="2" t="s">
        <v>1540</v>
      </c>
      <c r="B575" s="7">
        <v>0</v>
      </c>
    </row>
    <row r="576" spans="1:2">
      <c r="A576" s="2" t="s">
        <v>1541</v>
      </c>
      <c r="B576" s="7">
        <v>0</v>
      </c>
    </row>
    <row r="577" spans="1:2">
      <c r="A577" s="2" t="s">
        <v>1542</v>
      </c>
      <c r="B577" s="7">
        <v>0</v>
      </c>
    </row>
    <row r="578" spans="1:2">
      <c r="A578" s="2" t="s">
        <v>1543</v>
      </c>
      <c r="B578" s="7">
        <v>0</v>
      </c>
    </row>
    <row r="579" spans="1:2">
      <c r="A579" s="2" t="s">
        <v>1544</v>
      </c>
      <c r="B579" s="7">
        <v>0</v>
      </c>
    </row>
    <row r="580" spans="1:2">
      <c r="A580" s="2" t="s">
        <v>1545</v>
      </c>
      <c r="B580" s="7">
        <v>0</v>
      </c>
    </row>
    <row r="581" spans="1:2">
      <c r="A581" s="2" t="s">
        <v>1546</v>
      </c>
      <c r="B581" s="7">
        <v>0</v>
      </c>
    </row>
    <row r="582" spans="1:2">
      <c r="A582" s="2" t="s">
        <v>1547</v>
      </c>
      <c r="B582" s="7">
        <v>1</v>
      </c>
    </row>
    <row r="583" spans="1:2">
      <c r="A583" s="2" t="s">
        <v>1548</v>
      </c>
      <c r="B583" s="7">
        <v>0</v>
      </c>
    </row>
    <row r="584" spans="1:2">
      <c r="A584" s="2" t="s">
        <v>1549</v>
      </c>
      <c r="B584" s="7">
        <v>1</v>
      </c>
    </row>
    <row r="585" spans="1:2">
      <c r="A585" s="2" t="s">
        <v>1550</v>
      </c>
      <c r="B585" s="7">
        <v>0</v>
      </c>
    </row>
    <row r="586" spans="1:2">
      <c r="A586" s="2" t="s">
        <v>1551</v>
      </c>
      <c r="B586" s="7">
        <v>0</v>
      </c>
    </row>
    <row r="587" spans="1:2">
      <c r="A587" s="2" t="s">
        <v>1552</v>
      </c>
      <c r="B587" s="7">
        <v>0</v>
      </c>
    </row>
    <row r="588" spans="1:2">
      <c r="A588" s="2" t="s">
        <v>1553</v>
      </c>
      <c r="B588" s="7">
        <v>1</v>
      </c>
    </row>
    <row r="589" spans="1:2">
      <c r="A589" s="2" t="s">
        <v>1554</v>
      </c>
      <c r="B589" s="7">
        <v>1</v>
      </c>
    </row>
    <row r="590" spans="1:2">
      <c r="A590" s="2" t="s">
        <v>1555</v>
      </c>
      <c r="B590" s="7">
        <v>0</v>
      </c>
    </row>
    <row r="591" spans="1:2">
      <c r="A591" s="2" t="s">
        <v>1556</v>
      </c>
      <c r="B591" s="7">
        <v>1</v>
      </c>
    </row>
    <row r="592" spans="1:2">
      <c r="A592" s="2" t="s">
        <v>1557</v>
      </c>
      <c r="B592" s="7">
        <v>0</v>
      </c>
    </row>
    <row r="593" spans="1:2">
      <c r="A593" s="2" t="s">
        <v>1558</v>
      </c>
      <c r="B593" s="7">
        <v>0</v>
      </c>
    </row>
    <row r="594" spans="1:2">
      <c r="A594" s="2" t="s">
        <v>1559</v>
      </c>
      <c r="B594" s="7">
        <v>1</v>
      </c>
    </row>
    <row r="595" spans="1:2">
      <c r="A595" s="2" t="s">
        <v>1560</v>
      </c>
      <c r="B595" s="7">
        <v>1</v>
      </c>
    </row>
    <row r="596" spans="1:2">
      <c r="A596" s="2" t="s">
        <v>1561</v>
      </c>
      <c r="B596" s="7">
        <v>1</v>
      </c>
    </row>
    <row r="597" spans="1:2">
      <c r="A597" s="2" t="s">
        <v>1562</v>
      </c>
      <c r="B597" s="7">
        <v>0</v>
      </c>
    </row>
    <row r="598" spans="1:2">
      <c r="A598" s="2" t="s">
        <v>1563</v>
      </c>
      <c r="B598" s="7">
        <v>0</v>
      </c>
    </row>
    <row r="599" spans="1:2">
      <c r="A599" s="2" t="s">
        <v>1564</v>
      </c>
      <c r="B599" s="7">
        <v>0</v>
      </c>
    </row>
    <row r="600" spans="1:2">
      <c r="A600" s="2" t="s">
        <v>1565</v>
      </c>
      <c r="B600" s="7">
        <v>1</v>
      </c>
    </row>
    <row r="601" spans="1:2">
      <c r="A601" s="2" t="s">
        <v>1566</v>
      </c>
      <c r="B601" s="7">
        <v>1</v>
      </c>
    </row>
    <row r="602" spans="1:2">
      <c r="A602" s="2" t="s">
        <v>1567</v>
      </c>
      <c r="B602" s="7">
        <v>0</v>
      </c>
    </row>
    <row r="603" spans="1:2">
      <c r="A603" s="2" t="s">
        <v>1568</v>
      </c>
      <c r="B603" s="7">
        <v>1</v>
      </c>
    </row>
    <row r="604" spans="1:2">
      <c r="A604" s="2" t="s">
        <v>1569</v>
      </c>
      <c r="B604" s="7">
        <v>1</v>
      </c>
    </row>
    <row r="605" spans="1:2">
      <c r="A605" s="2" t="s">
        <v>1570</v>
      </c>
      <c r="B605" s="7">
        <v>0</v>
      </c>
    </row>
    <row r="606" spans="1:2">
      <c r="A606" s="2" t="s">
        <v>1571</v>
      </c>
      <c r="B606" s="7">
        <v>0</v>
      </c>
    </row>
    <row r="607" spans="1:2">
      <c r="A607" s="2" t="s">
        <v>1572</v>
      </c>
      <c r="B607" s="7">
        <v>0</v>
      </c>
    </row>
    <row r="608" spans="1:2">
      <c r="A608" s="2" t="s">
        <v>1573</v>
      </c>
      <c r="B608" s="7">
        <v>0</v>
      </c>
    </row>
    <row r="609" spans="1:2">
      <c r="A609" s="2" t="s">
        <v>1574</v>
      </c>
      <c r="B609" s="7">
        <v>0</v>
      </c>
    </row>
    <row r="610" spans="1:2">
      <c r="A610" s="2" t="s">
        <v>1575</v>
      </c>
      <c r="B610" s="7">
        <v>0</v>
      </c>
    </row>
    <row r="611" spans="1:2">
      <c r="A611" s="2" t="s">
        <v>1576</v>
      </c>
      <c r="B611" s="7">
        <v>0</v>
      </c>
    </row>
    <row r="612" spans="1:2">
      <c r="A612" s="2" t="s">
        <v>1577</v>
      </c>
      <c r="B612" s="7">
        <v>0</v>
      </c>
    </row>
    <row r="613" spans="1:2">
      <c r="A613" s="2" t="s">
        <v>1578</v>
      </c>
      <c r="B613" s="7">
        <v>0</v>
      </c>
    </row>
    <row r="614" spans="1:2">
      <c r="A614" s="2" t="s">
        <v>1579</v>
      </c>
      <c r="B614" s="7">
        <v>1</v>
      </c>
    </row>
    <row r="615" spans="1:2">
      <c r="A615" s="2" t="s">
        <v>1580</v>
      </c>
      <c r="B615" s="7">
        <v>1</v>
      </c>
    </row>
    <row r="616" spans="1:2">
      <c r="A616" s="2" t="s">
        <v>1581</v>
      </c>
      <c r="B616" s="7">
        <v>0</v>
      </c>
    </row>
    <row r="617" spans="1:2">
      <c r="A617" s="2" t="s">
        <v>1582</v>
      </c>
      <c r="B617" s="7">
        <v>0</v>
      </c>
    </row>
    <row r="618" spans="1:2">
      <c r="A618" s="2" t="s">
        <v>1583</v>
      </c>
      <c r="B618" s="7">
        <v>0</v>
      </c>
    </row>
    <row r="619" spans="1:2">
      <c r="A619" s="2" t="s">
        <v>1584</v>
      </c>
      <c r="B619" s="7">
        <v>0</v>
      </c>
    </row>
    <row r="620" spans="1:2">
      <c r="A620" s="2" t="s">
        <v>1585</v>
      </c>
      <c r="B620" s="7">
        <v>0</v>
      </c>
    </row>
    <row r="621" spans="1:2">
      <c r="A621" s="2" t="s">
        <v>1586</v>
      </c>
      <c r="B621" s="7">
        <v>1</v>
      </c>
    </row>
    <row r="622" spans="1:2">
      <c r="A622" s="2" t="s">
        <v>1587</v>
      </c>
      <c r="B622" s="7">
        <v>1</v>
      </c>
    </row>
    <row r="623" spans="1:2">
      <c r="A623" s="2" t="s">
        <v>1588</v>
      </c>
      <c r="B623" s="7">
        <v>1</v>
      </c>
    </row>
    <row r="624" spans="1:2">
      <c r="A624" s="2" t="s">
        <v>1589</v>
      </c>
      <c r="B624" s="7">
        <v>0</v>
      </c>
    </row>
    <row r="625" spans="1:2">
      <c r="A625" s="2" t="s">
        <v>1590</v>
      </c>
      <c r="B625" s="7">
        <v>0</v>
      </c>
    </row>
    <row r="626" spans="1:2">
      <c r="A626" s="2" t="s">
        <v>1591</v>
      </c>
      <c r="B626" s="7">
        <v>0</v>
      </c>
    </row>
    <row r="627" spans="1:2">
      <c r="A627" s="2" t="s">
        <v>1592</v>
      </c>
      <c r="B627" s="7">
        <v>1</v>
      </c>
    </row>
    <row r="628" spans="1:2">
      <c r="A628" s="2" t="s">
        <v>1593</v>
      </c>
      <c r="B628" s="7">
        <v>0</v>
      </c>
    </row>
    <row r="629" spans="1:2">
      <c r="A629" s="2" t="s">
        <v>1594</v>
      </c>
      <c r="B629" s="7">
        <v>0</v>
      </c>
    </row>
    <row r="630" spans="1:2">
      <c r="A630" s="2" t="s">
        <v>1595</v>
      </c>
      <c r="B630" s="7">
        <v>1</v>
      </c>
    </row>
    <row r="631" spans="1:2">
      <c r="A631" s="2" t="s">
        <v>1596</v>
      </c>
      <c r="B631" s="7">
        <v>0</v>
      </c>
    </row>
    <row r="632" spans="1:2">
      <c r="A632" s="2" t="s">
        <v>1597</v>
      </c>
      <c r="B632" s="7">
        <v>1</v>
      </c>
    </row>
    <row r="633" spans="1:2">
      <c r="A633" s="2" t="s">
        <v>1598</v>
      </c>
      <c r="B633" s="7">
        <v>1</v>
      </c>
    </row>
    <row r="634" spans="1:2">
      <c r="A634" s="2" t="s">
        <v>1599</v>
      </c>
      <c r="B634" s="7">
        <v>1</v>
      </c>
    </row>
    <row r="635" spans="1:2">
      <c r="A635" s="2" t="s">
        <v>1600</v>
      </c>
      <c r="B635" s="7">
        <v>1</v>
      </c>
    </row>
    <row r="636" spans="1:2">
      <c r="A636" s="2" t="s">
        <v>1601</v>
      </c>
      <c r="B636" s="7">
        <v>1</v>
      </c>
    </row>
    <row r="637" spans="1:2">
      <c r="A637" s="2" t="s">
        <v>1602</v>
      </c>
      <c r="B637" s="7">
        <v>1</v>
      </c>
    </row>
    <row r="638" spans="1:2">
      <c r="A638" s="2" t="s">
        <v>1603</v>
      </c>
      <c r="B638" s="7">
        <v>1</v>
      </c>
    </row>
    <row r="639" spans="1:2">
      <c r="A639" s="2" t="s">
        <v>1604</v>
      </c>
      <c r="B639" s="7">
        <v>1</v>
      </c>
    </row>
    <row r="640" spans="1:2">
      <c r="A640" s="2" t="s">
        <v>1605</v>
      </c>
      <c r="B640" s="7">
        <v>1</v>
      </c>
    </row>
    <row r="641" spans="1:2">
      <c r="A641" s="2" t="s">
        <v>1606</v>
      </c>
      <c r="B641" s="7">
        <v>1</v>
      </c>
    </row>
    <row r="642" spans="1:2">
      <c r="A642" s="2" t="s">
        <v>1607</v>
      </c>
      <c r="B642" s="7">
        <v>0</v>
      </c>
    </row>
    <row r="643" spans="1:2">
      <c r="A643" s="2" t="s">
        <v>1608</v>
      </c>
      <c r="B643" s="7">
        <v>0</v>
      </c>
    </row>
    <row r="644" spans="1:2">
      <c r="A644" s="2" t="s">
        <v>1609</v>
      </c>
      <c r="B644" s="7">
        <v>0</v>
      </c>
    </row>
    <row r="645" spans="1:2">
      <c r="A645" s="2" t="s">
        <v>1610</v>
      </c>
      <c r="B645" s="7">
        <v>1</v>
      </c>
    </row>
    <row r="646" spans="1:2">
      <c r="A646" s="2" t="s">
        <v>1611</v>
      </c>
      <c r="B646" s="7">
        <v>1</v>
      </c>
    </row>
    <row r="647" spans="1:2">
      <c r="A647" s="2" t="s">
        <v>1612</v>
      </c>
      <c r="B647" s="7">
        <v>1</v>
      </c>
    </row>
    <row r="648" spans="1:2">
      <c r="A648" s="2" t="s">
        <v>1613</v>
      </c>
      <c r="B648" s="7">
        <v>1</v>
      </c>
    </row>
    <row r="649" spans="1:2">
      <c r="A649" s="2" t="s">
        <v>1614</v>
      </c>
      <c r="B649" s="7">
        <v>0</v>
      </c>
    </row>
    <row r="650" spans="1:2">
      <c r="A650" s="2" t="s">
        <v>1615</v>
      </c>
      <c r="B650" s="7">
        <v>1</v>
      </c>
    </row>
    <row r="651" spans="1:2">
      <c r="A651" s="2" t="s">
        <v>1616</v>
      </c>
      <c r="B651" s="7">
        <v>1</v>
      </c>
    </row>
    <row r="652" spans="1:2">
      <c r="A652" s="2" t="s">
        <v>1617</v>
      </c>
      <c r="B652" s="7">
        <v>0</v>
      </c>
    </row>
    <row r="653" spans="1:2">
      <c r="A653" s="2" t="s">
        <v>1618</v>
      </c>
      <c r="B653" s="7">
        <v>0</v>
      </c>
    </row>
    <row r="654" spans="1:2">
      <c r="A654" s="2" t="s">
        <v>1619</v>
      </c>
      <c r="B654" s="7">
        <v>1</v>
      </c>
    </row>
    <row r="655" spans="1:2">
      <c r="A655" s="2" t="s">
        <v>1620</v>
      </c>
      <c r="B655" s="7">
        <v>0</v>
      </c>
    </row>
    <row r="656" spans="1:2">
      <c r="A656" s="2" t="s">
        <v>1621</v>
      </c>
      <c r="B656" s="7">
        <v>0</v>
      </c>
    </row>
    <row r="657" spans="1:2">
      <c r="A657" s="2" t="s">
        <v>1622</v>
      </c>
      <c r="B657" s="7">
        <v>0</v>
      </c>
    </row>
    <row r="658" spans="1:2">
      <c r="A658" s="2" t="s">
        <v>1623</v>
      </c>
      <c r="B658" s="7">
        <v>0</v>
      </c>
    </row>
    <row r="659" spans="1:2">
      <c r="A659" s="2" t="s">
        <v>1624</v>
      </c>
      <c r="B659" s="7">
        <v>0</v>
      </c>
    </row>
    <row r="660" spans="1:2">
      <c r="A660" s="2" t="s">
        <v>1625</v>
      </c>
      <c r="B660" s="7">
        <v>1</v>
      </c>
    </row>
    <row r="661" spans="1:2">
      <c r="A661" s="2" t="s">
        <v>1626</v>
      </c>
      <c r="B661" s="7">
        <v>1</v>
      </c>
    </row>
    <row r="662" spans="1:2">
      <c r="A662" s="2" t="s">
        <v>1627</v>
      </c>
      <c r="B662" s="7">
        <v>1</v>
      </c>
    </row>
    <row r="663" spans="1:2">
      <c r="A663" s="2" t="s">
        <v>1628</v>
      </c>
      <c r="B663" s="7">
        <v>1</v>
      </c>
    </row>
    <row r="664" spans="1:2">
      <c r="A664" s="2" t="s">
        <v>1629</v>
      </c>
      <c r="B664" s="7">
        <v>0</v>
      </c>
    </row>
    <row r="665" spans="1:2">
      <c r="A665" s="2" t="s">
        <v>1630</v>
      </c>
      <c r="B665" s="7">
        <v>0</v>
      </c>
    </row>
    <row r="666" spans="1:2">
      <c r="A666" s="2" t="s">
        <v>1631</v>
      </c>
      <c r="B666" s="7">
        <v>1</v>
      </c>
    </row>
    <row r="667" spans="1:2">
      <c r="A667" s="2" t="s">
        <v>1632</v>
      </c>
      <c r="B667" s="7">
        <v>0</v>
      </c>
    </row>
    <row r="668" spans="1:2">
      <c r="A668" s="2" t="s">
        <v>1633</v>
      </c>
      <c r="B668" s="7">
        <v>0</v>
      </c>
    </row>
    <row r="669" spans="1:2">
      <c r="A669" s="2" t="s">
        <v>1634</v>
      </c>
      <c r="B669" s="7">
        <v>1</v>
      </c>
    </row>
    <row r="670" spans="1:2">
      <c r="A670" s="2" t="s">
        <v>1635</v>
      </c>
      <c r="B670" s="7">
        <v>1</v>
      </c>
    </row>
    <row r="671" spans="1:2">
      <c r="A671" s="2" t="s">
        <v>1636</v>
      </c>
      <c r="B671" s="7">
        <v>0</v>
      </c>
    </row>
    <row r="672" spans="1:2">
      <c r="A672" s="2" t="s">
        <v>1637</v>
      </c>
      <c r="B672" s="7">
        <v>1</v>
      </c>
    </row>
    <row r="673" spans="1:2">
      <c r="A673" s="2" t="s">
        <v>1638</v>
      </c>
      <c r="B673" s="7">
        <v>1</v>
      </c>
    </row>
    <row r="674" spans="1:2">
      <c r="A674" s="2" t="s">
        <v>1639</v>
      </c>
      <c r="B674" s="7">
        <v>1</v>
      </c>
    </row>
    <row r="675" spans="1:2">
      <c r="A675" s="2" t="s">
        <v>1640</v>
      </c>
      <c r="B675" s="7">
        <v>0</v>
      </c>
    </row>
    <row r="676" spans="1:2">
      <c r="A676" s="2" t="s">
        <v>1641</v>
      </c>
      <c r="B676" s="7">
        <v>0</v>
      </c>
    </row>
    <row r="677" spans="1:2">
      <c r="A677" s="2" t="s">
        <v>1642</v>
      </c>
      <c r="B677" s="7">
        <v>1</v>
      </c>
    </row>
    <row r="678" spans="1:2">
      <c r="A678" s="2" t="s">
        <v>1643</v>
      </c>
      <c r="B678" s="7">
        <v>1</v>
      </c>
    </row>
    <row r="679" spans="1:2">
      <c r="A679" s="2" t="s">
        <v>1644</v>
      </c>
      <c r="B679" s="7">
        <v>1</v>
      </c>
    </row>
    <row r="680" spans="1:2">
      <c r="A680" s="2" t="s">
        <v>1645</v>
      </c>
      <c r="B680" s="7">
        <v>0</v>
      </c>
    </row>
    <row r="681" spans="1:2">
      <c r="A681" s="2" t="s">
        <v>1646</v>
      </c>
      <c r="B681" s="7">
        <v>0</v>
      </c>
    </row>
    <row r="682" spans="1:2">
      <c r="A682" s="2" t="s">
        <v>1647</v>
      </c>
      <c r="B682" s="7">
        <v>0</v>
      </c>
    </row>
    <row r="683" spans="1:2">
      <c r="A683" s="2" t="s">
        <v>1925</v>
      </c>
      <c r="B683" s="7">
        <v>1</v>
      </c>
    </row>
    <row r="684" spans="1:2">
      <c r="A684" s="2" t="s">
        <v>1648</v>
      </c>
      <c r="B684" s="7">
        <v>1</v>
      </c>
    </row>
    <row r="685" spans="1:2">
      <c r="A685" s="2" t="s">
        <v>1649</v>
      </c>
      <c r="B685" s="7">
        <v>0</v>
      </c>
    </row>
    <row r="686" spans="1:2">
      <c r="A686" s="2" t="s">
        <v>1650</v>
      </c>
      <c r="B686" s="7">
        <v>0</v>
      </c>
    </row>
    <row r="687" spans="1:2">
      <c r="A687" s="2" t="s">
        <v>1651</v>
      </c>
      <c r="B687" s="7">
        <v>0</v>
      </c>
    </row>
    <row r="688" spans="1:2">
      <c r="A688" s="2" t="s">
        <v>1652</v>
      </c>
      <c r="B688" s="7">
        <v>0</v>
      </c>
    </row>
    <row r="689" spans="1:2">
      <c r="A689" s="2" t="s">
        <v>1653</v>
      </c>
      <c r="B689" s="7">
        <v>1</v>
      </c>
    </row>
    <row r="690" spans="1:2">
      <c r="A690" s="2" t="s">
        <v>1654</v>
      </c>
      <c r="B690" s="7">
        <v>1</v>
      </c>
    </row>
    <row r="691" spans="1:2">
      <c r="A691" s="2" t="s">
        <v>1655</v>
      </c>
      <c r="B691" s="7">
        <v>0</v>
      </c>
    </row>
    <row r="692" spans="1:2">
      <c r="A692" s="2" t="s">
        <v>1656</v>
      </c>
      <c r="B692" s="7">
        <v>0</v>
      </c>
    </row>
    <row r="693" spans="1:2">
      <c r="A693" s="2" t="s">
        <v>1657</v>
      </c>
      <c r="B693" s="7">
        <v>0</v>
      </c>
    </row>
    <row r="694" spans="1:2">
      <c r="A694" s="2" t="s">
        <v>1658</v>
      </c>
      <c r="B694" s="7">
        <v>0</v>
      </c>
    </row>
    <row r="695" spans="1:2">
      <c r="A695" s="2" t="s">
        <v>1659</v>
      </c>
      <c r="B695" s="7">
        <v>0</v>
      </c>
    </row>
    <row r="696" spans="1:2">
      <c r="A696" s="2" t="s">
        <v>1660</v>
      </c>
      <c r="B696" s="7">
        <v>0</v>
      </c>
    </row>
    <row r="697" spans="1:2">
      <c r="A697" s="2" t="s">
        <v>1663</v>
      </c>
      <c r="B697" s="7">
        <v>1</v>
      </c>
    </row>
    <row r="698" spans="1:2">
      <c r="A698" s="2" t="s">
        <v>1664</v>
      </c>
      <c r="B698" s="7">
        <v>1</v>
      </c>
    </row>
    <row r="699" spans="1:2">
      <c r="A699" s="2" t="s">
        <v>1665</v>
      </c>
      <c r="B699" s="7">
        <v>1</v>
      </c>
    </row>
    <row r="700" spans="1:2">
      <c r="A700" s="2" t="s">
        <v>1666</v>
      </c>
      <c r="B700" s="7">
        <v>0</v>
      </c>
    </row>
    <row r="701" spans="1:2">
      <c r="A701" s="2" t="s">
        <v>1667</v>
      </c>
      <c r="B701" s="7">
        <v>0</v>
      </c>
    </row>
    <row r="702" spans="1:2">
      <c r="A702" s="2" t="s">
        <v>1668</v>
      </c>
      <c r="B702" s="7">
        <v>0</v>
      </c>
    </row>
    <row r="703" spans="1:2">
      <c r="A703" s="2" t="s">
        <v>1669</v>
      </c>
      <c r="B703" s="7">
        <v>0</v>
      </c>
    </row>
    <row r="704" spans="1:2">
      <c r="A704" s="2" t="s">
        <v>1670</v>
      </c>
      <c r="B704" s="7">
        <v>0</v>
      </c>
    </row>
    <row r="705" spans="1:2">
      <c r="A705" s="2" t="s">
        <v>1671</v>
      </c>
      <c r="B705" s="7">
        <v>0</v>
      </c>
    </row>
    <row r="706" spans="1:2">
      <c r="A706" s="2" t="s">
        <v>1672</v>
      </c>
      <c r="B706" s="7">
        <v>0</v>
      </c>
    </row>
    <row r="707" spans="1:2">
      <c r="A707" s="2" t="s">
        <v>1673</v>
      </c>
      <c r="B707" s="7">
        <v>0</v>
      </c>
    </row>
    <row r="708" spans="1:2">
      <c r="A708" s="2" t="s">
        <v>1674</v>
      </c>
      <c r="B708" s="7">
        <v>0</v>
      </c>
    </row>
    <row r="709" spans="1:2">
      <c r="A709" s="2" t="s">
        <v>1675</v>
      </c>
      <c r="B709" s="7">
        <v>0</v>
      </c>
    </row>
    <row r="710" spans="1:2">
      <c r="A710" s="2" t="s">
        <v>1676</v>
      </c>
      <c r="B710" s="7">
        <v>0</v>
      </c>
    </row>
    <row r="711" spans="1:2">
      <c r="A711" s="2" t="s">
        <v>1677</v>
      </c>
      <c r="B711" s="7">
        <v>1</v>
      </c>
    </row>
    <row r="712" spans="1:2">
      <c r="A712" s="2" t="s">
        <v>1678</v>
      </c>
      <c r="B712" s="7">
        <v>1</v>
      </c>
    </row>
    <row r="713" spans="1:2">
      <c r="A713" s="2" t="s">
        <v>1679</v>
      </c>
      <c r="B713" s="7">
        <v>1</v>
      </c>
    </row>
    <row r="714" spans="1:2">
      <c r="A714" s="2" t="s">
        <v>1680</v>
      </c>
      <c r="B714" s="7">
        <v>1</v>
      </c>
    </row>
    <row r="715" spans="1:2">
      <c r="A715" s="2" t="s">
        <v>1681</v>
      </c>
      <c r="B715" s="7">
        <v>0</v>
      </c>
    </row>
    <row r="716" spans="1:2">
      <c r="A716" s="2" t="s">
        <v>1682</v>
      </c>
      <c r="B716" s="7">
        <v>0</v>
      </c>
    </row>
    <row r="717" spans="1:2">
      <c r="A717" s="2" t="s">
        <v>1683</v>
      </c>
      <c r="B717" s="7">
        <v>1</v>
      </c>
    </row>
    <row r="718" spans="1:2">
      <c r="A718" s="2" t="s">
        <v>1684</v>
      </c>
      <c r="B718" s="7">
        <v>0</v>
      </c>
    </row>
    <row r="719" spans="1:2">
      <c r="A719" s="2" t="s">
        <v>1685</v>
      </c>
      <c r="B719" s="7">
        <v>0</v>
      </c>
    </row>
    <row r="720" spans="1:2">
      <c r="A720" s="2" t="s">
        <v>1686</v>
      </c>
      <c r="B720" s="7">
        <v>1</v>
      </c>
    </row>
    <row r="721" spans="1:2">
      <c r="A721" s="2" t="s">
        <v>1687</v>
      </c>
      <c r="B721" s="7">
        <v>0</v>
      </c>
    </row>
    <row r="722" spans="1:2">
      <c r="A722" s="2" t="s">
        <v>3363</v>
      </c>
      <c r="B722" s="7">
        <v>0</v>
      </c>
    </row>
    <row r="723" spans="1:2">
      <c r="A723" s="2" t="s">
        <v>1688</v>
      </c>
      <c r="B723" s="7">
        <v>0</v>
      </c>
    </row>
    <row r="724" spans="1:2">
      <c r="A724" s="2" t="s">
        <v>1689</v>
      </c>
      <c r="B724" s="7">
        <v>1</v>
      </c>
    </row>
    <row r="725" spans="1:2">
      <c r="A725" s="2" t="s">
        <v>1690</v>
      </c>
      <c r="B725" s="7">
        <v>0</v>
      </c>
    </row>
    <row r="726" spans="1:2">
      <c r="A726" s="2" t="s">
        <v>1691</v>
      </c>
      <c r="B726" s="7">
        <v>0</v>
      </c>
    </row>
    <row r="727" spans="1:2">
      <c r="A727" s="2" t="s">
        <v>1692</v>
      </c>
      <c r="B727" s="7">
        <v>0</v>
      </c>
    </row>
    <row r="728" spans="1:2">
      <c r="A728" s="2" t="s">
        <v>1693</v>
      </c>
      <c r="B728" s="7">
        <v>0</v>
      </c>
    </row>
    <row r="729" spans="1:2">
      <c r="A729" s="2" t="s">
        <v>1694</v>
      </c>
      <c r="B729" s="7">
        <v>0</v>
      </c>
    </row>
    <row r="730" spans="1:2">
      <c r="A730" s="2" t="s">
        <v>1695</v>
      </c>
      <c r="B730" s="7">
        <v>1</v>
      </c>
    </row>
    <row r="731" spans="1:2">
      <c r="A731" s="2" t="s">
        <v>1696</v>
      </c>
      <c r="B731" s="7">
        <v>0</v>
      </c>
    </row>
    <row r="732" spans="1:2">
      <c r="A732" s="2" t="s">
        <v>1697</v>
      </c>
      <c r="B732" s="7">
        <v>0</v>
      </c>
    </row>
    <row r="733" spans="1:2">
      <c r="A733" s="2" t="s">
        <v>1698</v>
      </c>
      <c r="B733" s="7">
        <v>0</v>
      </c>
    </row>
    <row r="734" spans="1:2">
      <c r="A734" s="2" t="s">
        <v>1699</v>
      </c>
      <c r="B734" s="7">
        <v>0</v>
      </c>
    </row>
    <row r="735" spans="1:2">
      <c r="A735" s="2" t="s">
        <v>1700</v>
      </c>
      <c r="B735" s="7">
        <v>0</v>
      </c>
    </row>
    <row r="736" spans="1:2">
      <c r="A736" s="2" t="s">
        <v>1701</v>
      </c>
      <c r="B736" s="7">
        <v>0</v>
      </c>
    </row>
    <row r="737" spans="1:2">
      <c r="A737" s="2" t="s">
        <v>1702</v>
      </c>
      <c r="B737" s="7">
        <v>1</v>
      </c>
    </row>
    <row r="738" spans="1:2">
      <c r="A738" s="2" t="s">
        <v>1703</v>
      </c>
      <c r="B738" s="7">
        <v>0</v>
      </c>
    </row>
    <row r="739" spans="1:2">
      <c r="A739" s="2" t="s">
        <v>1704</v>
      </c>
      <c r="B739" s="7">
        <v>0</v>
      </c>
    </row>
    <row r="740" spans="1:2">
      <c r="A740" s="2" t="s">
        <v>1705</v>
      </c>
      <c r="B740" s="7">
        <v>0</v>
      </c>
    </row>
    <row r="741" spans="1:2">
      <c r="A741" s="2" t="s">
        <v>1706</v>
      </c>
      <c r="B741" s="7">
        <v>0</v>
      </c>
    </row>
    <row r="742" spans="1:2">
      <c r="A742" s="2" t="s">
        <v>1707</v>
      </c>
      <c r="B742" s="7">
        <v>1</v>
      </c>
    </row>
    <row r="743" spans="1:2">
      <c r="A743" s="2" t="s">
        <v>1708</v>
      </c>
      <c r="B743" s="7">
        <v>0</v>
      </c>
    </row>
    <row r="744" spans="1:2">
      <c r="A744" s="2" t="s">
        <v>1709</v>
      </c>
      <c r="B744" s="7">
        <v>0</v>
      </c>
    </row>
    <row r="745" spans="1:2">
      <c r="A745" s="2" t="s">
        <v>1710</v>
      </c>
      <c r="B745" s="7">
        <v>0</v>
      </c>
    </row>
    <row r="746" spans="1:2">
      <c r="A746" s="2" t="s">
        <v>1711</v>
      </c>
      <c r="B746" s="7">
        <v>0</v>
      </c>
    </row>
    <row r="747" spans="1:2">
      <c r="A747" s="2" t="s">
        <v>1712</v>
      </c>
      <c r="B747" s="7">
        <v>1</v>
      </c>
    </row>
    <row r="748" spans="1:2">
      <c r="A748" s="2" t="s">
        <v>1713</v>
      </c>
      <c r="B748" s="7">
        <v>0</v>
      </c>
    </row>
    <row r="749" spans="1:2">
      <c r="A749" s="2" t="s">
        <v>1714</v>
      </c>
      <c r="B749" s="7">
        <v>0</v>
      </c>
    </row>
    <row r="750" spans="1:2">
      <c r="A750" s="2" t="s">
        <v>1715</v>
      </c>
      <c r="B750" s="7">
        <v>1</v>
      </c>
    </row>
    <row r="751" spans="1:2">
      <c r="A751" s="2" t="s">
        <v>1716</v>
      </c>
      <c r="B751" s="7">
        <v>1</v>
      </c>
    </row>
    <row r="752" spans="1:2">
      <c r="A752" s="2" t="s">
        <v>1717</v>
      </c>
      <c r="B752" s="7">
        <v>0</v>
      </c>
    </row>
    <row r="753" spans="1:2">
      <c r="A753" s="2" t="s">
        <v>1718</v>
      </c>
      <c r="B753" s="7">
        <v>1</v>
      </c>
    </row>
    <row r="754" spans="1:2">
      <c r="A754" s="2" t="s">
        <v>1719</v>
      </c>
      <c r="B754" s="7">
        <v>0</v>
      </c>
    </row>
    <row r="755" spans="1:2">
      <c r="A755" s="2" t="s">
        <v>1720</v>
      </c>
      <c r="B755" s="7">
        <v>1</v>
      </c>
    </row>
    <row r="756" spans="1:2">
      <c r="A756" s="2" t="s">
        <v>1721</v>
      </c>
      <c r="B756" s="7">
        <v>1</v>
      </c>
    </row>
    <row r="757" spans="1:2">
      <c r="A757" s="2" t="s">
        <v>1722</v>
      </c>
      <c r="B757" s="7">
        <v>0</v>
      </c>
    </row>
    <row r="758" spans="1:2">
      <c r="A758" s="2" t="s">
        <v>1723</v>
      </c>
      <c r="B758" s="7">
        <v>0</v>
      </c>
    </row>
    <row r="759" spans="1:2">
      <c r="A759" s="2" t="s">
        <v>1724</v>
      </c>
      <c r="B759" s="7">
        <v>0</v>
      </c>
    </row>
    <row r="760" spans="1:2">
      <c r="A760" s="2" t="s">
        <v>1725</v>
      </c>
      <c r="B760" s="7">
        <v>0</v>
      </c>
    </row>
    <row r="761" spans="1:2">
      <c r="A761" s="2" t="s">
        <v>1726</v>
      </c>
      <c r="B761" s="7">
        <v>0</v>
      </c>
    </row>
    <row r="762" spans="1:2">
      <c r="A762" s="2" t="s">
        <v>1727</v>
      </c>
      <c r="B762" s="7">
        <v>0</v>
      </c>
    </row>
    <row r="763" spans="1:2">
      <c r="A763" s="2" t="s">
        <v>1728</v>
      </c>
      <c r="B763" s="7">
        <v>1</v>
      </c>
    </row>
    <row r="764" spans="1:2">
      <c r="A764" s="2" t="s">
        <v>1729</v>
      </c>
      <c r="B764" s="7">
        <v>1</v>
      </c>
    </row>
    <row r="765" spans="1:2">
      <c r="A765" s="2" t="s">
        <v>1730</v>
      </c>
      <c r="B765" s="7">
        <v>0</v>
      </c>
    </row>
    <row r="766" spans="1:2">
      <c r="A766" s="2" t="s">
        <v>1731</v>
      </c>
      <c r="B766" s="7">
        <v>0</v>
      </c>
    </row>
    <row r="767" spans="1:2">
      <c r="A767" s="2" t="s">
        <v>1732</v>
      </c>
      <c r="B767" s="7">
        <v>0</v>
      </c>
    </row>
    <row r="768" spans="1:2">
      <c r="A768" s="2" t="s">
        <v>1733</v>
      </c>
      <c r="B768" s="7">
        <v>0</v>
      </c>
    </row>
    <row r="769" spans="1:2">
      <c r="A769" s="2" t="s">
        <v>1734</v>
      </c>
      <c r="B769" s="7">
        <v>0</v>
      </c>
    </row>
    <row r="770" spans="1:2">
      <c r="A770" s="2" t="s">
        <v>1735</v>
      </c>
      <c r="B770" s="7">
        <v>0</v>
      </c>
    </row>
    <row r="771" spans="1:2">
      <c r="A771" s="2" t="s">
        <v>1736</v>
      </c>
      <c r="B771" s="7">
        <v>1</v>
      </c>
    </row>
    <row r="772" spans="1:2">
      <c r="A772" s="2" t="s">
        <v>1737</v>
      </c>
      <c r="B772" s="7">
        <v>0</v>
      </c>
    </row>
    <row r="773" spans="1:2">
      <c r="A773" s="2" t="s">
        <v>1738</v>
      </c>
      <c r="B773" s="7">
        <v>0</v>
      </c>
    </row>
    <row r="774" spans="1:2">
      <c r="A774" s="2" t="s">
        <v>1739</v>
      </c>
      <c r="B774" s="7">
        <v>0</v>
      </c>
    </row>
    <row r="775" spans="1:2">
      <c r="A775" s="2" t="s">
        <v>1740</v>
      </c>
      <c r="B775" s="7">
        <v>1</v>
      </c>
    </row>
    <row r="776" spans="1:2">
      <c r="A776" s="2" t="s">
        <v>1741</v>
      </c>
      <c r="B776" s="7">
        <v>0</v>
      </c>
    </row>
    <row r="777" spans="1:2">
      <c r="A777" s="2" t="s">
        <v>1742</v>
      </c>
      <c r="B777" s="7">
        <v>0</v>
      </c>
    </row>
    <row r="778" spans="1:2">
      <c r="A778" s="2" t="s">
        <v>1743</v>
      </c>
      <c r="B778" s="7">
        <v>0</v>
      </c>
    </row>
    <row r="779" spans="1:2">
      <c r="A779" s="2" t="s">
        <v>1744</v>
      </c>
      <c r="B779" s="7">
        <v>1</v>
      </c>
    </row>
    <row r="780" spans="1:2">
      <c r="A780" s="2" t="s">
        <v>1745</v>
      </c>
      <c r="B780" s="7">
        <v>0</v>
      </c>
    </row>
    <row r="781" spans="1:2">
      <c r="A781" s="2" t="s">
        <v>1746</v>
      </c>
      <c r="B781" s="7">
        <v>0</v>
      </c>
    </row>
    <row r="782" spans="1:2">
      <c r="A782" s="2" t="s">
        <v>1747</v>
      </c>
      <c r="B782" s="7">
        <v>1</v>
      </c>
    </row>
    <row r="783" spans="1:2">
      <c r="A783" s="2" t="s">
        <v>1748</v>
      </c>
      <c r="B783" s="7">
        <v>1</v>
      </c>
    </row>
    <row r="784" spans="1:2">
      <c r="A784" s="2" t="s">
        <v>1749</v>
      </c>
      <c r="B784" s="7">
        <v>1</v>
      </c>
    </row>
    <row r="785" spans="1:2">
      <c r="A785" s="2" t="s">
        <v>1750</v>
      </c>
      <c r="B785" s="7">
        <v>1</v>
      </c>
    </row>
    <row r="786" spans="1:2">
      <c r="A786" s="2" t="s">
        <v>1751</v>
      </c>
      <c r="B786" s="7">
        <v>0</v>
      </c>
    </row>
    <row r="787" spans="1:2">
      <c r="A787" s="2" t="s">
        <v>1752</v>
      </c>
      <c r="B787" s="7">
        <v>0</v>
      </c>
    </row>
    <row r="788" spans="1:2">
      <c r="A788" s="2" t="s">
        <v>1753</v>
      </c>
      <c r="B788" s="7">
        <v>0</v>
      </c>
    </row>
    <row r="789" spans="1:2">
      <c r="A789" s="2" t="s">
        <v>1754</v>
      </c>
      <c r="B789" s="7">
        <v>1</v>
      </c>
    </row>
    <row r="790" spans="1:2">
      <c r="A790" s="2" t="s">
        <v>1755</v>
      </c>
      <c r="B790" s="7">
        <v>1</v>
      </c>
    </row>
    <row r="791" spans="1:2">
      <c r="A791" s="2" t="s">
        <v>1756</v>
      </c>
      <c r="B791" s="7">
        <v>0</v>
      </c>
    </row>
    <row r="792" spans="1:2">
      <c r="A792" s="2" t="s">
        <v>1757</v>
      </c>
      <c r="B792" s="7">
        <v>0</v>
      </c>
    </row>
    <row r="793" spans="1:2">
      <c r="A793" s="2" t="s">
        <v>1758</v>
      </c>
      <c r="B793" s="7">
        <v>0</v>
      </c>
    </row>
    <row r="794" spans="1:2">
      <c r="A794" s="2" t="s">
        <v>1759</v>
      </c>
      <c r="B794" s="7">
        <v>1</v>
      </c>
    </row>
    <row r="795" spans="1:2">
      <c r="A795" s="2" t="s">
        <v>1760</v>
      </c>
      <c r="B795" s="7">
        <v>0</v>
      </c>
    </row>
    <row r="796" spans="1:2">
      <c r="A796" s="2" t="s">
        <v>1761</v>
      </c>
      <c r="B796" s="7">
        <v>0</v>
      </c>
    </row>
    <row r="797" spans="1:2">
      <c r="A797" s="2" t="s">
        <v>1762</v>
      </c>
      <c r="B797" s="7">
        <v>0</v>
      </c>
    </row>
    <row r="798" spans="1:2">
      <c r="A798" s="2" t="s">
        <v>1763</v>
      </c>
      <c r="B798" s="7">
        <v>0</v>
      </c>
    </row>
    <row r="799" spans="1:2">
      <c r="A799" s="2" t="s">
        <v>1764</v>
      </c>
      <c r="B799" s="7">
        <v>0</v>
      </c>
    </row>
    <row r="800" spans="1:2">
      <c r="A800" s="2" t="s">
        <v>1765</v>
      </c>
      <c r="B800" s="7">
        <v>0</v>
      </c>
    </row>
    <row r="801" spans="1:2">
      <c r="A801" s="2" t="s">
        <v>1766</v>
      </c>
      <c r="B801" s="7">
        <v>0</v>
      </c>
    </row>
    <row r="802" spans="1:2">
      <c r="A802" s="2" t="s">
        <v>1767</v>
      </c>
      <c r="B802" s="7">
        <v>0</v>
      </c>
    </row>
    <row r="803" spans="1:2">
      <c r="A803" s="2" t="s">
        <v>1768</v>
      </c>
      <c r="B803" s="7">
        <v>0</v>
      </c>
    </row>
    <row r="804" spans="1:2">
      <c r="A804" s="2" t="s">
        <v>1769</v>
      </c>
      <c r="B804" s="7">
        <v>0</v>
      </c>
    </row>
    <row r="805" spans="1:2">
      <c r="A805" s="2" t="s">
        <v>1770</v>
      </c>
      <c r="B805" s="7">
        <v>0</v>
      </c>
    </row>
    <row r="806" spans="1:2">
      <c r="A806" s="2" t="s">
        <v>1771</v>
      </c>
      <c r="B806" s="7">
        <v>0</v>
      </c>
    </row>
    <row r="807" spans="1:2">
      <c r="A807" s="2" t="s">
        <v>1772</v>
      </c>
      <c r="B807" s="7">
        <v>0</v>
      </c>
    </row>
    <row r="808" spans="1:2">
      <c r="A808" s="2" t="s">
        <v>1773</v>
      </c>
      <c r="B808" s="7">
        <v>1</v>
      </c>
    </row>
    <row r="809" spans="1:2">
      <c r="A809" s="2" t="s">
        <v>1774</v>
      </c>
      <c r="B809" s="7">
        <v>0</v>
      </c>
    </row>
    <row r="810" spans="1:2">
      <c r="A810" s="2" t="s">
        <v>1775</v>
      </c>
      <c r="B810" s="7">
        <v>0</v>
      </c>
    </row>
    <row r="811" spans="1:2">
      <c r="A811" s="2" t="s">
        <v>1776</v>
      </c>
      <c r="B811" s="7">
        <v>0</v>
      </c>
    </row>
    <row r="812" spans="1:2">
      <c r="A812" s="2" t="s">
        <v>1777</v>
      </c>
      <c r="B812" s="7">
        <v>0</v>
      </c>
    </row>
    <row r="813" spans="1:2">
      <c r="A813" s="2" t="s">
        <v>1778</v>
      </c>
      <c r="B813" s="7">
        <v>0</v>
      </c>
    </row>
    <row r="814" spans="1:2">
      <c r="A814" s="2" t="s">
        <v>1779</v>
      </c>
      <c r="B814" s="7">
        <v>0</v>
      </c>
    </row>
    <row r="815" spans="1:2">
      <c r="A815" s="2" t="s">
        <v>1780</v>
      </c>
      <c r="B815" s="7">
        <v>0</v>
      </c>
    </row>
    <row r="816" spans="1:2">
      <c r="A816" s="2" t="s">
        <v>1781</v>
      </c>
      <c r="B816" s="7">
        <v>0</v>
      </c>
    </row>
    <row r="817" spans="1:2">
      <c r="A817" s="2" t="s">
        <v>1782</v>
      </c>
      <c r="B817" s="7">
        <v>1</v>
      </c>
    </row>
    <row r="818" spans="1:2">
      <c r="A818" s="2" t="s">
        <v>1783</v>
      </c>
      <c r="B818" s="7">
        <v>0</v>
      </c>
    </row>
    <row r="819" spans="1:2">
      <c r="A819" s="2" t="s">
        <v>1784</v>
      </c>
      <c r="B819" s="7">
        <v>1</v>
      </c>
    </row>
    <row r="820" spans="1:2">
      <c r="A820" s="2" t="s">
        <v>1785</v>
      </c>
      <c r="B820" s="7">
        <v>0</v>
      </c>
    </row>
    <row r="821" spans="1:2">
      <c r="A821" s="2" t="s">
        <v>1786</v>
      </c>
      <c r="B821" s="7">
        <v>0</v>
      </c>
    </row>
    <row r="822" spans="1:2">
      <c r="A822" s="2" t="s">
        <v>1787</v>
      </c>
      <c r="B822" s="7">
        <v>1</v>
      </c>
    </row>
    <row r="823" spans="1:2">
      <c r="A823" s="2" t="s">
        <v>1788</v>
      </c>
      <c r="B823" s="7">
        <v>1</v>
      </c>
    </row>
    <row r="824" spans="1:2">
      <c r="A824" s="2" t="s">
        <v>1789</v>
      </c>
      <c r="B824" s="7">
        <v>0</v>
      </c>
    </row>
    <row r="825" spans="1:2">
      <c r="A825" s="2" t="s">
        <v>1790</v>
      </c>
      <c r="B825" s="7">
        <v>0</v>
      </c>
    </row>
    <row r="826" spans="1:2">
      <c r="A826" s="2" t="s">
        <v>1791</v>
      </c>
      <c r="B826" s="7">
        <v>0</v>
      </c>
    </row>
    <row r="827" spans="1:2">
      <c r="A827" s="2" t="s">
        <v>1792</v>
      </c>
      <c r="B827" s="7">
        <v>0</v>
      </c>
    </row>
    <row r="828" spans="1:2">
      <c r="A828" s="2" t="s">
        <v>1793</v>
      </c>
      <c r="B828" s="7">
        <v>1</v>
      </c>
    </row>
    <row r="829" spans="1:2">
      <c r="A829" s="2" t="s">
        <v>1794</v>
      </c>
      <c r="B829" s="7">
        <v>0</v>
      </c>
    </row>
    <row r="830" spans="1:2">
      <c r="A830" s="2" t="s">
        <v>1795</v>
      </c>
      <c r="B830" s="7">
        <v>0</v>
      </c>
    </row>
    <row r="831" spans="1:2">
      <c r="A831" s="2" t="s">
        <v>1796</v>
      </c>
      <c r="B831" s="7">
        <v>0</v>
      </c>
    </row>
    <row r="832" spans="1:2">
      <c r="A832" s="2" t="s">
        <v>1797</v>
      </c>
      <c r="B832" s="7">
        <v>0</v>
      </c>
    </row>
    <row r="833" spans="1:2">
      <c r="A833" s="2" t="s">
        <v>1798</v>
      </c>
      <c r="B833" s="7">
        <v>1</v>
      </c>
    </row>
    <row r="834" spans="1:2">
      <c r="A834" s="2" t="s">
        <v>1799</v>
      </c>
      <c r="B834" s="7">
        <v>0</v>
      </c>
    </row>
    <row r="835" spans="1:2">
      <c r="A835" s="2" t="s">
        <v>1800</v>
      </c>
      <c r="B835" s="7">
        <v>0</v>
      </c>
    </row>
    <row r="836" spans="1:2">
      <c r="A836" s="2" t="s">
        <v>1801</v>
      </c>
      <c r="B836" s="7">
        <v>0</v>
      </c>
    </row>
    <row r="837" spans="1:2">
      <c r="A837" s="2" t="s">
        <v>1802</v>
      </c>
      <c r="B837" s="7">
        <v>0</v>
      </c>
    </row>
    <row r="838" spans="1:2">
      <c r="A838" s="2" t="s">
        <v>1803</v>
      </c>
      <c r="B838" s="7">
        <v>1</v>
      </c>
    </row>
    <row r="839" spans="1:2">
      <c r="A839" s="2" t="s">
        <v>1804</v>
      </c>
      <c r="B839" s="7">
        <v>0</v>
      </c>
    </row>
    <row r="840" spans="1:2">
      <c r="A840" s="2" t="s">
        <v>1805</v>
      </c>
      <c r="B840" s="7">
        <v>0</v>
      </c>
    </row>
    <row r="841" spans="1:2">
      <c r="A841" s="2" t="s">
        <v>1806</v>
      </c>
      <c r="B841" s="7">
        <v>1</v>
      </c>
    </row>
    <row r="842" spans="1:2">
      <c r="A842" s="2" t="s">
        <v>1807</v>
      </c>
      <c r="B842" s="7">
        <v>0</v>
      </c>
    </row>
    <row r="843" spans="1:2">
      <c r="A843" s="2" t="s">
        <v>1808</v>
      </c>
      <c r="B843" s="7">
        <v>1</v>
      </c>
    </row>
    <row r="844" spans="1:2">
      <c r="A844" s="2" t="s">
        <v>1809</v>
      </c>
      <c r="B844" s="7">
        <v>1</v>
      </c>
    </row>
    <row r="845" spans="1:2">
      <c r="A845" s="2" t="s">
        <v>1810</v>
      </c>
      <c r="B845" s="7">
        <v>0</v>
      </c>
    </row>
    <row r="846" spans="1:2">
      <c r="A846" s="2" t="s">
        <v>1811</v>
      </c>
      <c r="B846" s="7">
        <v>0</v>
      </c>
    </row>
    <row r="847" spans="1:2">
      <c r="A847" s="2" t="s">
        <v>1812</v>
      </c>
      <c r="B847" s="7">
        <v>0</v>
      </c>
    </row>
    <row r="848" spans="1:2">
      <c r="A848" s="2" t="s">
        <v>1813</v>
      </c>
      <c r="B848" s="7">
        <v>0</v>
      </c>
    </row>
    <row r="849" spans="1:2">
      <c r="A849" s="2" t="s">
        <v>1814</v>
      </c>
      <c r="B849" s="7">
        <v>0</v>
      </c>
    </row>
    <row r="850" spans="1:2">
      <c r="A850" s="2" t="s">
        <v>1815</v>
      </c>
      <c r="B850" s="7">
        <v>0</v>
      </c>
    </row>
    <row r="851" spans="1:2">
      <c r="A851" s="2" t="s">
        <v>1816</v>
      </c>
      <c r="B851" s="7">
        <v>0</v>
      </c>
    </row>
    <row r="852" spans="1:2">
      <c r="A852" s="2" t="s">
        <v>1817</v>
      </c>
      <c r="B852" s="7">
        <v>1</v>
      </c>
    </row>
    <row r="853" spans="1:2">
      <c r="A853" s="2" t="s">
        <v>1818</v>
      </c>
      <c r="B853" s="7">
        <v>1</v>
      </c>
    </row>
    <row r="854" spans="1:2">
      <c r="A854" s="2" t="s">
        <v>1819</v>
      </c>
      <c r="B854" s="7">
        <v>0</v>
      </c>
    </row>
    <row r="855" spans="1:2">
      <c r="A855" s="2" t="s">
        <v>1820</v>
      </c>
      <c r="B855" s="7">
        <v>0</v>
      </c>
    </row>
    <row r="856" spans="1:2">
      <c r="A856" s="2" t="s">
        <v>1821</v>
      </c>
      <c r="B856" s="7">
        <v>1</v>
      </c>
    </row>
    <row r="857" spans="1:2">
      <c r="A857" s="2" t="s">
        <v>1822</v>
      </c>
      <c r="B857" s="7">
        <v>0</v>
      </c>
    </row>
    <row r="858" spans="1:2">
      <c r="A858" s="2" t="s">
        <v>1823</v>
      </c>
      <c r="B858" s="7">
        <v>0</v>
      </c>
    </row>
    <row r="859" spans="1:2">
      <c r="A859" s="2" t="s">
        <v>1824</v>
      </c>
      <c r="B859" s="7">
        <v>1</v>
      </c>
    </row>
    <row r="860" spans="1:2">
      <c r="A860" s="2" t="s">
        <v>1825</v>
      </c>
      <c r="B860" s="7">
        <v>1</v>
      </c>
    </row>
    <row r="861" spans="1:2">
      <c r="A861" s="2" t="s">
        <v>1826</v>
      </c>
      <c r="B861" s="7">
        <v>0</v>
      </c>
    </row>
    <row r="862" spans="1:2">
      <c r="A862" s="2" t="s">
        <v>1827</v>
      </c>
      <c r="B862" s="7">
        <v>1</v>
      </c>
    </row>
    <row r="863" spans="1:2">
      <c r="A863" s="2" t="s">
        <v>1828</v>
      </c>
      <c r="B863" s="7">
        <v>0</v>
      </c>
    </row>
    <row r="864" spans="1:2">
      <c r="A864" s="2" t="s">
        <v>1829</v>
      </c>
      <c r="B864" s="7">
        <v>1</v>
      </c>
    </row>
    <row r="865" spans="1:2">
      <c r="A865" s="2" t="s">
        <v>1830</v>
      </c>
      <c r="B865" s="7">
        <v>1</v>
      </c>
    </row>
    <row r="866" spans="1:2">
      <c r="A866" s="2" t="s">
        <v>1832</v>
      </c>
      <c r="B866" s="7">
        <v>0</v>
      </c>
    </row>
    <row r="867" spans="1:2">
      <c r="A867" s="2" t="s">
        <v>1833</v>
      </c>
      <c r="B867" s="7">
        <v>1</v>
      </c>
    </row>
    <row r="868" spans="1:2">
      <c r="A868" s="2" t="s">
        <v>1834</v>
      </c>
      <c r="B868" s="7">
        <v>0</v>
      </c>
    </row>
    <row r="869" spans="1:2">
      <c r="A869" s="2" t="s">
        <v>1835</v>
      </c>
      <c r="B869" s="7">
        <v>0</v>
      </c>
    </row>
    <row r="870" spans="1:2">
      <c r="A870" s="2" t="s">
        <v>1836</v>
      </c>
      <c r="B870" s="7">
        <v>0</v>
      </c>
    </row>
    <row r="871" spans="1:2">
      <c r="A871" s="2" t="s">
        <v>1837</v>
      </c>
      <c r="B871" s="7">
        <v>0</v>
      </c>
    </row>
    <row r="872" spans="1:2">
      <c r="A872" s="2" t="s">
        <v>1839</v>
      </c>
      <c r="B872" s="7">
        <v>0</v>
      </c>
    </row>
    <row r="873" spans="1:2">
      <c r="A873" s="2" t="s">
        <v>1840</v>
      </c>
      <c r="B873" s="7">
        <v>0</v>
      </c>
    </row>
    <row r="874" spans="1:2">
      <c r="A874" s="2" t="s">
        <v>1841</v>
      </c>
      <c r="B874" s="7">
        <v>0</v>
      </c>
    </row>
    <row r="875" spans="1:2">
      <c r="A875" s="2" t="s">
        <v>1842</v>
      </c>
      <c r="B875" s="7">
        <v>1</v>
      </c>
    </row>
    <row r="876" spans="1:2">
      <c r="A876" s="2" t="s">
        <v>1843</v>
      </c>
      <c r="B876" s="7">
        <v>0</v>
      </c>
    </row>
    <row r="877" spans="1:2">
      <c r="A877" s="2" t="s">
        <v>1844</v>
      </c>
      <c r="B877" s="7">
        <v>0</v>
      </c>
    </row>
    <row r="878" spans="1:2">
      <c r="A878" s="2" t="s">
        <v>1845</v>
      </c>
      <c r="B878" s="7">
        <v>1</v>
      </c>
    </row>
    <row r="879" spans="1:2">
      <c r="A879" s="2" t="s">
        <v>1846</v>
      </c>
      <c r="B879" s="7">
        <v>0</v>
      </c>
    </row>
    <row r="880" spans="1:2">
      <c r="A880" s="2" t="s">
        <v>1847</v>
      </c>
      <c r="B880" s="7">
        <v>0</v>
      </c>
    </row>
    <row r="881" spans="1:2">
      <c r="A881" s="2" t="s">
        <v>1848</v>
      </c>
      <c r="B881" s="7">
        <v>1</v>
      </c>
    </row>
    <row r="882" spans="1:2">
      <c r="A882" s="2" t="s">
        <v>1849</v>
      </c>
      <c r="B882" s="7">
        <v>0</v>
      </c>
    </row>
    <row r="883" spans="1:2">
      <c r="A883" s="2" t="s">
        <v>1850</v>
      </c>
      <c r="B883" s="7">
        <v>0</v>
      </c>
    </row>
    <row r="884" spans="1:2">
      <c r="A884" s="2" t="s">
        <v>1851</v>
      </c>
      <c r="B884" s="7">
        <v>0</v>
      </c>
    </row>
    <row r="885" spans="1:2">
      <c r="A885" s="2" t="s">
        <v>1852</v>
      </c>
      <c r="B885" s="7">
        <v>0</v>
      </c>
    </row>
    <row r="886" spans="1:2">
      <c r="A886" s="2" t="s">
        <v>1853</v>
      </c>
      <c r="B886" s="7">
        <v>0</v>
      </c>
    </row>
    <row r="887" spans="1:2">
      <c r="A887" s="2" t="s">
        <v>1854</v>
      </c>
      <c r="B887" s="7">
        <v>0</v>
      </c>
    </row>
    <row r="888" spans="1:2">
      <c r="A888" s="2" t="s">
        <v>1855</v>
      </c>
      <c r="B888" s="7">
        <v>0</v>
      </c>
    </row>
    <row r="889" spans="1:2">
      <c r="A889" s="2" t="s">
        <v>1856</v>
      </c>
      <c r="B889" s="7">
        <v>0</v>
      </c>
    </row>
    <row r="890" spans="1:2">
      <c r="A890" s="2" t="s">
        <v>1857</v>
      </c>
      <c r="B890" s="7">
        <v>0</v>
      </c>
    </row>
    <row r="891" spans="1:2">
      <c r="A891" s="2" t="s">
        <v>1858</v>
      </c>
      <c r="B891" s="7">
        <v>0</v>
      </c>
    </row>
    <row r="892" spans="1:2">
      <c r="A892" s="2" t="s">
        <v>1859</v>
      </c>
      <c r="B892" s="7">
        <v>0</v>
      </c>
    </row>
    <row r="893" spans="1:2">
      <c r="A893" s="2" t="s">
        <v>1860</v>
      </c>
      <c r="B893" s="7">
        <v>0</v>
      </c>
    </row>
    <row r="894" spans="1:2">
      <c r="A894" s="2" t="s">
        <v>1861</v>
      </c>
      <c r="B894" s="7">
        <v>0</v>
      </c>
    </row>
    <row r="895" spans="1:2">
      <c r="A895" s="2" t="s">
        <v>1862</v>
      </c>
      <c r="B895" s="7">
        <v>0</v>
      </c>
    </row>
    <row r="896" spans="1:2">
      <c r="A896" s="2" t="s">
        <v>1863</v>
      </c>
      <c r="B896" s="7">
        <v>0</v>
      </c>
    </row>
    <row r="897" spans="1:2">
      <c r="A897" s="2" t="s">
        <v>1864</v>
      </c>
      <c r="B897" s="7">
        <v>0</v>
      </c>
    </row>
    <row r="898" spans="1:2">
      <c r="A898" s="2" t="s">
        <v>1865</v>
      </c>
      <c r="B898" s="7">
        <v>1</v>
      </c>
    </row>
    <row r="899" spans="1:2">
      <c r="A899" s="2" t="s">
        <v>1866</v>
      </c>
      <c r="B899" s="7">
        <v>0</v>
      </c>
    </row>
    <row r="900" spans="1:2">
      <c r="A900" s="2" t="s">
        <v>1867</v>
      </c>
      <c r="B900" s="7">
        <v>1</v>
      </c>
    </row>
    <row r="901" spans="1:2">
      <c r="A901" s="2" t="s">
        <v>1868</v>
      </c>
      <c r="B901" s="7">
        <v>0</v>
      </c>
    </row>
    <row r="902" spans="1:2">
      <c r="A902" s="2" t="s">
        <v>1869</v>
      </c>
      <c r="B902" s="7">
        <v>0</v>
      </c>
    </row>
    <row r="903" spans="1:2">
      <c r="A903" s="2" t="s">
        <v>1870</v>
      </c>
      <c r="B903" s="7">
        <v>0</v>
      </c>
    </row>
    <row r="904" spans="1:2">
      <c r="A904" s="2" t="s">
        <v>1871</v>
      </c>
      <c r="B904" s="7">
        <v>0</v>
      </c>
    </row>
    <row r="905" spans="1:2">
      <c r="A905" s="2" t="s">
        <v>1873</v>
      </c>
      <c r="B905" s="7">
        <v>0</v>
      </c>
    </row>
    <row r="906" spans="1:2">
      <c r="A906" s="2" t="s">
        <v>1874</v>
      </c>
      <c r="B906" s="7">
        <v>0</v>
      </c>
    </row>
    <row r="907" spans="1:2">
      <c r="A907" s="2" t="s">
        <v>1876</v>
      </c>
      <c r="B907" s="7">
        <v>1</v>
      </c>
    </row>
    <row r="908" spans="1:2">
      <c r="A908" s="2" t="s">
        <v>1878</v>
      </c>
      <c r="B908" s="7">
        <v>0</v>
      </c>
    </row>
    <row r="909" spans="1:2">
      <c r="A909" s="2" t="s">
        <v>1879</v>
      </c>
      <c r="B909" s="7">
        <v>0</v>
      </c>
    </row>
    <row r="910" spans="1:2">
      <c r="A910" s="2" t="s">
        <v>1881</v>
      </c>
      <c r="B910" s="7">
        <v>0</v>
      </c>
    </row>
    <row r="911" spans="1:2">
      <c r="A911" s="2" t="s">
        <v>1882</v>
      </c>
      <c r="B911" s="7">
        <v>0</v>
      </c>
    </row>
    <row r="912" spans="1:2">
      <c r="A912" s="2" t="s">
        <v>1883</v>
      </c>
      <c r="B912" s="7">
        <v>1</v>
      </c>
    </row>
    <row r="913" spans="1:2">
      <c r="A913" s="2" t="s">
        <v>1884</v>
      </c>
      <c r="B913" s="7">
        <v>1</v>
      </c>
    </row>
    <row r="914" spans="1:2">
      <c r="A914" s="2" t="s">
        <v>1885</v>
      </c>
      <c r="B914" s="7">
        <v>0</v>
      </c>
    </row>
    <row r="915" spans="1:2">
      <c r="A915" s="2" t="s">
        <v>1886</v>
      </c>
      <c r="B915" s="7">
        <v>0</v>
      </c>
    </row>
    <row r="916" spans="1:2">
      <c r="A916" s="2" t="s">
        <v>1887</v>
      </c>
      <c r="B916" s="7">
        <v>0</v>
      </c>
    </row>
    <row r="917" spans="1:2">
      <c r="A917" s="2" t="s">
        <v>1888</v>
      </c>
      <c r="B917" s="7">
        <v>1</v>
      </c>
    </row>
    <row r="918" spans="1:2">
      <c r="A918" s="2" t="s">
        <v>1889</v>
      </c>
      <c r="B918" s="7">
        <v>0</v>
      </c>
    </row>
    <row r="919" spans="1:2">
      <c r="A919" s="2" t="s">
        <v>1890</v>
      </c>
      <c r="B919" s="7">
        <v>0</v>
      </c>
    </row>
    <row r="920" spans="1:2">
      <c r="A920" s="2" t="s">
        <v>1891</v>
      </c>
      <c r="B920" s="7">
        <v>1</v>
      </c>
    </row>
    <row r="921" spans="1:2">
      <c r="A921" s="2" t="s">
        <v>1892</v>
      </c>
      <c r="B921" s="7">
        <v>0</v>
      </c>
    </row>
    <row r="922" spans="1:2">
      <c r="A922" s="2" t="s">
        <v>1893</v>
      </c>
      <c r="B922" s="7">
        <v>0</v>
      </c>
    </row>
    <row r="923" spans="1:2">
      <c r="A923" s="2" t="s">
        <v>1894</v>
      </c>
      <c r="B923" s="7">
        <v>0</v>
      </c>
    </row>
    <row r="924" spans="1:2">
      <c r="A924" s="2" t="s">
        <v>1895</v>
      </c>
      <c r="B924" s="7">
        <v>1</v>
      </c>
    </row>
    <row r="925" spans="1:2">
      <c r="A925" s="2" t="s">
        <v>1896</v>
      </c>
      <c r="B925" s="7">
        <v>0</v>
      </c>
    </row>
    <row r="926" spans="1:2">
      <c r="A926" s="2" t="s">
        <v>1897</v>
      </c>
      <c r="B926" s="7">
        <v>0</v>
      </c>
    </row>
    <row r="927" spans="1:2">
      <c r="A927" s="2" t="s">
        <v>1898</v>
      </c>
      <c r="B927" s="7">
        <v>0</v>
      </c>
    </row>
    <row r="928" spans="1:2">
      <c r="A928" s="2" t="s">
        <v>1899</v>
      </c>
      <c r="B928" s="7">
        <v>0</v>
      </c>
    </row>
    <row r="929" spans="1:2">
      <c r="A929" s="2" t="s">
        <v>1900</v>
      </c>
      <c r="B929" s="7">
        <v>0</v>
      </c>
    </row>
    <row r="930" spans="1:2">
      <c r="A930" s="2" t="s">
        <v>1901</v>
      </c>
      <c r="B930" s="7">
        <v>0</v>
      </c>
    </row>
    <row r="931" spans="1:2">
      <c r="A931" s="2" t="s">
        <v>1903</v>
      </c>
      <c r="B931" s="7">
        <v>0</v>
      </c>
    </row>
    <row r="932" spans="1:2">
      <c r="A932" s="2" t="s">
        <v>1904</v>
      </c>
      <c r="B932" s="7">
        <v>0</v>
      </c>
    </row>
    <row r="933" spans="1:2">
      <c r="A933" s="2" t="s">
        <v>1906</v>
      </c>
      <c r="B933" s="7">
        <v>0</v>
      </c>
    </row>
    <row r="934" spans="1:2">
      <c r="A934" s="2" t="s">
        <v>1907</v>
      </c>
      <c r="B934" s="7">
        <v>0</v>
      </c>
    </row>
    <row r="935" spans="1:2">
      <c r="A935" s="2" t="s">
        <v>1909</v>
      </c>
      <c r="B935" s="7">
        <v>0</v>
      </c>
    </row>
    <row r="936" spans="1:2">
      <c r="A936" s="2" t="s">
        <v>1910</v>
      </c>
      <c r="B936" s="7">
        <v>0</v>
      </c>
    </row>
    <row r="937" spans="1:2">
      <c r="A937" s="2" t="s">
        <v>1911</v>
      </c>
      <c r="B937" s="7">
        <v>0</v>
      </c>
    </row>
    <row r="938" spans="1:2">
      <c r="A938" s="2" t="s">
        <v>1912</v>
      </c>
      <c r="B938" s="7">
        <v>0</v>
      </c>
    </row>
    <row r="939" spans="1:2">
      <c r="A939" s="2" t="s">
        <v>1913</v>
      </c>
      <c r="B939" s="7">
        <v>0</v>
      </c>
    </row>
    <row r="940" spans="1:2">
      <c r="A940" s="2" t="s">
        <v>1914</v>
      </c>
      <c r="B940" s="7">
        <v>1</v>
      </c>
    </row>
    <row r="941" spans="1:2" ht="16">
      <c r="A941" s="3" t="s">
        <v>568</v>
      </c>
      <c r="B941" s="11">
        <v>0</v>
      </c>
    </row>
    <row r="942" spans="1:2" ht="16">
      <c r="A942" s="3" t="s">
        <v>501</v>
      </c>
      <c r="B942" s="11">
        <v>0</v>
      </c>
    </row>
    <row r="943" spans="1:2" ht="16">
      <c r="A943" s="3" t="s">
        <v>737</v>
      </c>
      <c r="B943" s="11">
        <v>0</v>
      </c>
    </row>
    <row r="944" spans="1:2" ht="16">
      <c r="A944" s="3" t="s">
        <v>949</v>
      </c>
      <c r="B944" s="11">
        <v>1</v>
      </c>
    </row>
    <row r="945" spans="1:2" ht="16">
      <c r="A945" s="3" t="s">
        <v>811</v>
      </c>
      <c r="B945" s="11">
        <v>0</v>
      </c>
    </row>
    <row r="946" spans="1:2" ht="16">
      <c r="A946" s="3" t="s">
        <v>740</v>
      </c>
      <c r="B946" s="11">
        <v>0</v>
      </c>
    </row>
    <row r="947" spans="1:2" ht="16">
      <c r="A947" s="3" t="s">
        <v>768</v>
      </c>
      <c r="B947" s="11">
        <v>0</v>
      </c>
    </row>
    <row r="948" spans="1:2" ht="16">
      <c r="A948" s="3" t="s">
        <v>547</v>
      </c>
      <c r="B948" s="11">
        <v>0</v>
      </c>
    </row>
    <row r="949" spans="1:2" ht="16">
      <c r="A949" s="3" t="s">
        <v>901</v>
      </c>
      <c r="B949" s="11">
        <v>1</v>
      </c>
    </row>
    <row r="950" spans="1:2" ht="16">
      <c r="A950" s="3" t="s">
        <v>684</v>
      </c>
      <c r="B950" s="11">
        <v>0</v>
      </c>
    </row>
    <row r="951" spans="1:2" ht="16">
      <c r="A951" s="3" t="s">
        <v>609</v>
      </c>
      <c r="B951" s="11">
        <v>0</v>
      </c>
    </row>
    <row r="952" spans="1:2" ht="16">
      <c r="A952" s="3" t="s">
        <v>856</v>
      </c>
      <c r="B952" s="11">
        <v>0</v>
      </c>
    </row>
    <row r="953" spans="1:2" ht="16">
      <c r="A953" s="3" t="s">
        <v>832</v>
      </c>
      <c r="B953" s="11">
        <v>0</v>
      </c>
    </row>
    <row r="954" spans="1:2" ht="16">
      <c r="A954" s="3" t="s">
        <v>818</v>
      </c>
      <c r="B954" s="11">
        <v>1</v>
      </c>
    </row>
    <row r="955" spans="1:2" ht="16">
      <c r="A955" s="3" t="s">
        <v>645</v>
      </c>
      <c r="B955" s="11">
        <v>0</v>
      </c>
    </row>
    <row r="956" spans="1:2" ht="16">
      <c r="A956" s="3" t="s">
        <v>577</v>
      </c>
      <c r="B956" s="11">
        <v>0</v>
      </c>
    </row>
    <row r="957" spans="1:2" ht="16">
      <c r="A957" s="3" t="s">
        <v>715</v>
      </c>
      <c r="B957" s="11">
        <v>1</v>
      </c>
    </row>
    <row r="958" spans="1:2" ht="16">
      <c r="A958" s="3" t="s">
        <v>694</v>
      </c>
      <c r="B958" s="11">
        <v>0</v>
      </c>
    </row>
    <row r="959" spans="1:2" ht="16">
      <c r="A959" s="3" t="s">
        <v>548</v>
      </c>
      <c r="B959" s="11">
        <v>0</v>
      </c>
    </row>
    <row r="960" spans="1:2" ht="16">
      <c r="A960" s="3" t="s">
        <v>888</v>
      </c>
      <c r="B960" s="11">
        <v>1</v>
      </c>
    </row>
    <row r="961" spans="1:2" ht="16">
      <c r="A961" s="3" t="s">
        <v>890</v>
      </c>
      <c r="B961" s="11">
        <v>1</v>
      </c>
    </row>
    <row r="962" spans="1:2" ht="16">
      <c r="A962" s="3" t="s">
        <v>945</v>
      </c>
      <c r="B962" s="11">
        <v>1</v>
      </c>
    </row>
    <row r="963" spans="1:2" ht="16">
      <c r="A963" s="3" t="s">
        <v>819</v>
      </c>
      <c r="B963" s="11">
        <v>0</v>
      </c>
    </row>
    <row r="964" spans="1:2" ht="16">
      <c r="A964" s="3" t="s">
        <v>776</v>
      </c>
      <c r="B964" s="11">
        <v>0</v>
      </c>
    </row>
    <row r="965" spans="1:2" ht="16">
      <c r="A965" s="3" t="s">
        <v>724</v>
      </c>
      <c r="B965" s="11">
        <v>0</v>
      </c>
    </row>
    <row r="966" spans="1:2" ht="16">
      <c r="A966" s="3" t="s">
        <v>804</v>
      </c>
      <c r="B966" s="11">
        <v>1</v>
      </c>
    </row>
    <row r="967" spans="1:2" ht="16">
      <c r="A967" s="3" t="s">
        <v>735</v>
      </c>
      <c r="B967" s="11">
        <v>0</v>
      </c>
    </row>
    <row r="968" spans="1:2" ht="16">
      <c r="A968" s="3" t="s">
        <v>788</v>
      </c>
      <c r="B968" s="11">
        <v>0</v>
      </c>
    </row>
    <row r="969" spans="1:2" ht="16">
      <c r="A969" s="3" t="s">
        <v>807</v>
      </c>
      <c r="B969" s="11">
        <v>1</v>
      </c>
    </row>
    <row r="970" spans="1:2" ht="16">
      <c r="A970" s="3" t="s">
        <v>808</v>
      </c>
      <c r="B970" s="11">
        <v>1</v>
      </c>
    </row>
    <row r="971" spans="1:2" ht="16">
      <c r="A971" s="3" t="s">
        <v>726</v>
      </c>
      <c r="B971" s="11">
        <v>0</v>
      </c>
    </row>
    <row r="972" spans="1:2" ht="16">
      <c r="A972" s="3" t="s">
        <v>602</v>
      </c>
      <c r="B972" s="11">
        <v>0</v>
      </c>
    </row>
    <row r="973" spans="1:2" ht="16">
      <c r="A973" s="3" t="s">
        <v>705</v>
      </c>
      <c r="B973" s="11">
        <v>0</v>
      </c>
    </row>
    <row r="974" spans="1:2" ht="16">
      <c r="A974" s="3" t="s">
        <v>967</v>
      </c>
      <c r="B974" s="11">
        <v>1</v>
      </c>
    </row>
    <row r="975" spans="1:2" ht="16">
      <c r="A975" s="3" t="s">
        <v>926</v>
      </c>
      <c r="B975" s="11">
        <v>0</v>
      </c>
    </row>
    <row r="976" spans="1:2" ht="16">
      <c r="A976" s="3" t="s">
        <v>664</v>
      </c>
      <c r="B976" s="11">
        <v>0</v>
      </c>
    </row>
    <row r="977" spans="1:2" ht="16">
      <c r="A977" s="3" t="s">
        <v>721</v>
      </c>
      <c r="B977" s="11">
        <v>0</v>
      </c>
    </row>
    <row r="978" spans="1:2" ht="16">
      <c r="A978" s="3" t="s">
        <v>708</v>
      </c>
      <c r="B978" s="11">
        <v>0</v>
      </c>
    </row>
    <row r="979" spans="1:2" ht="16">
      <c r="A979" s="3" t="s">
        <v>686</v>
      </c>
      <c r="B979" s="11">
        <v>1</v>
      </c>
    </row>
    <row r="980" spans="1:2" ht="16">
      <c r="A980" s="3" t="s">
        <v>773</v>
      </c>
      <c r="B980" s="11">
        <v>1</v>
      </c>
    </row>
    <row r="981" spans="1:2" ht="16">
      <c r="A981" s="3" t="s">
        <v>913</v>
      </c>
      <c r="B981" s="11">
        <v>1</v>
      </c>
    </row>
    <row r="982" spans="1:2" ht="16">
      <c r="A982" s="3" t="s">
        <v>922</v>
      </c>
      <c r="B982" s="11">
        <v>1</v>
      </c>
    </row>
    <row r="983" spans="1:2" ht="16">
      <c r="A983" s="3" t="s">
        <v>867</v>
      </c>
      <c r="B983" s="11">
        <v>1</v>
      </c>
    </row>
    <row r="984" spans="1:2" ht="16">
      <c r="A984" s="3" t="s">
        <v>690</v>
      </c>
      <c r="B984" s="11">
        <v>0</v>
      </c>
    </row>
    <row r="985" spans="1:2" ht="16">
      <c r="A985" s="3" t="s">
        <v>636</v>
      </c>
      <c r="B985" s="11">
        <v>0</v>
      </c>
    </row>
    <row r="986" spans="1:2" ht="16">
      <c r="A986" s="3" t="s">
        <v>531</v>
      </c>
      <c r="B986" s="11">
        <v>0</v>
      </c>
    </row>
    <row r="987" spans="1:2" ht="16">
      <c r="A987" s="3" t="s">
        <v>493</v>
      </c>
      <c r="B987" s="11">
        <v>0</v>
      </c>
    </row>
    <row r="988" spans="1:2" ht="16">
      <c r="A988" s="3" t="s">
        <v>598</v>
      </c>
      <c r="B988" s="11">
        <v>0</v>
      </c>
    </row>
    <row r="989" spans="1:2" ht="16">
      <c r="A989" s="3" t="s">
        <v>615</v>
      </c>
      <c r="B989" s="11">
        <v>0</v>
      </c>
    </row>
    <row r="990" spans="1:2" ht="16">
      <c r="A990" s="3" t="s">
        <v>611</v>
      </c>
      <c r="B990" s="11">
        <v>0</v>
      </c>
    </row>
    <row r="991" spans="1:2" ht="32">
      <c r="A991" s="3" t="s">
        <v>704</v>
      </c>
      <c r="B991" s="11">
        <v>0</v>
      </c>
    </row>
    <row r="992" spans="1:2" ht="16">
      <c r="A992" s="3" t="s">
        <v>675</v>
      </c>
      <c r="B992" s="11">
        <v>1</v>
      </c>
    </row>
    <row r="993" spans="1:2" ht="16">
      <c r="A993" s="3" t="s">
        <v>934</v>
      </c>
      <c r="B993" s="11">
        <v>1</v>
      </c>
    </row>
    <row r="994" spans="1:2" ht="16">
      <c r="A994" s="3" t="s">
        <v>877</v>
      </c>
      <c r="B994" s="11">
        <v>1</v>
      </c>
    </row>
    <row r="995" spans="1:2" ht="16">
      <c r="A995" s="3" t="s">
        <v>637</v>
      </c>
      <c r="B995" s="11">
        <v>1</v>
      </c>
    </row>
    <row r="996" spans="1:2" ht="16">
      <c r="A996" s="3" t="s">
        <v>692</v>
      </c>
      <c r="B996" s="11">
        <v>0</v>
      </c>
    </row>
    <row r="997" spans="1:2" ht="16">
      <c r="A997" s="3" t="s">
        <v>558</v>
      </c>
      <c r="B997" s="11">
        <v>0</v>
      </c>
    </row>
    <row r="998" spans="1:2" ht="16">
      <c r="A998" s="3" t="s">
        <v>880</v>
      </c>
      <c r="B998" s="11">
        <v>1</v>
      </c>
    </row>
    <row r="999" spans="1:2" ht="16">
      <c r="A999" s="3" t="s">
        <v>668</v>
      </c>
      <c r="B999" s="11">
        <v>0</v>
      </c>
    </row>
    <row r="1000" spans="1:2" ht="16">
      <c r="A1000" s="3" t="s">
        <v>604</v>
      </c>
      <c r="B1000" s="11">
        <v>0</v>
      </c>
    </row>
    <row r="1001" spans="1:2" ht="16">
      <c r="A1001" s="3" t="s">
        <v>620</v>
      </c>
      <c r="B1001" s="11">
        <v>0</v>
      </c>
    </row>
    <row r="1002" spans="1:2" ht="16">
      <c r="A1002" s="3" t="s">
        <v>576</v>
      </c>
      <c r="B1002" s="11">
        <v>0</v>
      </c>
    </row>
    <row r="1003" spans="1:2" ht="16">
      <c r="A1003" s="3" t="s">
        <v>621</v>
      </c>
      <c r="B1003" s="11">
        <v>0</v>
      </c>
    </row>
    <row r="1004" spans="1:2" ht="16">
      <c r="A1004" s="3" t="s">
        <v>563</v>
      </c>
      <c r="B1004" s="11">
        <v>0</v>
      </c>
    </row>
    <row r="1005" spans="1:2" ht="16">
      <c r="A1005" s="3" t="s">
        <v>530</v>
      </c>
      <c r="B1005" s="11">
        <v>0</v>
      </c>
    </row>
    <row r="1006" spans="1:2" ht="16">
      <c r="A1006" s="3" t="s">
        <v>697</v>
      </c>
      <c r="B1006" s="11">
        <v>0</v>
      </c>
    </row>
    <row r="1007" spans="1:2" ht="16">
      <c r="A1007" s="3" t="s">
        <v>638</v>
      </c>
      <c r="B1007" s="11">
        <v>0</v>
      </c>
    </row>
    <row r="1008" spans="1:2" ht="16">
      <c r="A1008" s="3" t="s">
        <v>587</v>
      </c>
      <c r="B1008" s="11">
        <v>0</v>
      </c>
    </row>
    <row r="1009" spans="1:2" ht="16">
      <c r="A1009" s="3" t="s">
        <v>510</v>
      </c>
      <c r="B1009" s="11">
        <v>0</v>
      </c>
    </row>
    <row r="1010" spans="1:2" ht="16">
      <c r="A1010" s="3" t="s">
        <v>497</v>
      </c>
      <c r="B1010" s="11">
        <v>0</v>
      </c>
    </row>
    <row r="1011" spans="1:2" ht="16">
      <c r="A1011" s="3" t="s">
        <v>679</v>
      </c>
      <c r="B1011" s="11">
        <v>0</v>
      </c>
    </row>
    <row r="1012" spans="1:2" ht="16">
      <c r="A1012" s="3" t="s">
        <v>605</v>
      </c>
      <c r="B1012" s="11">
        <v>0</v>
      </c>
    </row>
    <row r="1013" spans="1:2" ht="16">
      <c r="A1013" s="3" t="s">
        <v>539</v>
      </c>
      <c r="B1013" s="11">
        <v>0</v>
      </c>
    </row>
    <row r="1014" spans="1:2" ht="16">
      <c r="A1014" s="3" t="s">
        <v>722</v>
      </c>
      <c r="B1014" s="11">
        <v>0</v>
      </c>
    </row>
    <row r="1015" spans="1:2" ht="16">
      <c r="A1015" s="3" t="s">
        <v>775</v>
      </c>
      <c r="B1015" s="11">
        <v>0</v>
      </c>
    </row>
    <row r="1016" spans="1:2" ht="16">
      <c r="A1016" s="3" t="s">
        <v>827</v>
      </c>
      <c r="B1016" s="11">
        <v>1</v>
      </c>
    </row>
    <row r="1017" spans="1:2" ht="16">
      <c r="A1017" s="3" t="s">
        <v>641</v>
      </c>
      <c r="B1017" s="11">
        <v>0</v>
      </c>
    </row>
    <row r="1018" spans="1:2" ht="16">
      <c r="A1018" s="3" t="s">
        <v>612</v>
      </c>
      <c r="B1018" s="11">
        <v>0</v>
      </c>
    </row>
    <row r="1019" spans="1:2" ht="16">
      <c r="A1019" s="3" t="s">
        <v>658</v>
      </c>
      <c r="B1019" s="11">
        <v>1</v>
      </c>
    </row>
    <row r="1020" spans="1:2" ht="16">
      <c r="A1020" s="3" t="s">
        <v>597</v>
      </c>
      <c r="B1020" s="11">
        <v>0</v>
      </c>
    </row>
    <row r="1021" spans="1:2" ht="16">
      <c r="A1021" s="3" t="s">
        <v>596</v>
      </c>
      <c r="B1021" s="11">
        <v>0</v>
      </c>
    </row>
    <row r="1022" spans="1:2" ht="16">
      <c r="A1022" s="3" t="s">
        <v>777</v>
      </c>
      <c r="B1022" s="11">
        <v>1</v>
      </c>
    </row>
    <row r="1023" spans="1:2" ht="16">
      <c r="A1023" s="3" t="s">
        <v>916</v>
      </c>
      <c r="B1023" s="11">
        <v>1</v>
      </c>
    </row>
    <row r="1024" spans="1:2" ht="16">
      <c r="A1024" s="3" t="s">
        <v>863</v>
      </c>
      <c r="B1024" s="11">
        <v>0</v>
      </c>
    </row>
    <row r="1025" spans="1:2" ht="16">
      <c r="A1025" s="3" t="s">
        <v>911</v>
      </c>
      <c r="B1025" s="11">
        <v>1</v>
      </c>
    </row>
    <row r="1026" spans="1:2" ht="16">
      <c r="A1026" s="3" t="s">
        <v>701</v>
      </c>
      <c r="B1026" s="11">
        <v>0</v>
      </c>
    </row>
    <row r="1027" spans="1:2" ht="16">
      <c r="A1027" s="3" t="s">
        <v>670</v>
      </c>
      <c r="B1027" s="11">
        <v>0</v>
      </c>
    </row>
    <row r="1028" spans="1:2" ht="16">
      <c r="A1028" s="3" t="s">
        <v>589</v>
      </c>
      <c r="B1028" s="11">
        <v>0</v>
      </c>
    </row>
    <row r="1029" spans="1:2" ht="16">
      <c r="A1029" s="3" t="s">
        <v>567</v>
      </c>
      <c r="B1029" s="11">
        <v>0</v>
      </c>
    </row>
    <row r="1030" spans="1:2" ht="16">
      <c r="A1030" s="3" t="s">
        <v>647</v>
      </c>
      <c r="B1030" s="11">
        <v>0</v>
      </c>
    </row>
    <row r="1031" spans="1:2" ht="16">
      <c r="A1031" s="3" t="s">
        <v>561</v>
      </c>
      <c r="B1031" s="11">
        <v>0</v>
      </c>
    </row>
    <row r="1032" spans="1:2" ht="16">
      <c r="A1032" s="3" t="s">
        <v>622</v>
      </c>
      <c r="B1032" s="11">
        <v>0</v>
      </c>
    </row>
    <row r="1033" spans="1:2" ht="16">
      <c r="A1033" s="3" t="s">
        <v>562</v>
      </c>
      <c r="B1033" s="11">
        <v>0</v>
      </c>
    </row>
    <row r="1034" spans="1:2" ht="16">
      <c r="A1034" s="3" t="s">
        <v>874</v>
      </c>
      <c r="B1034" s="11">
        <v>1</v>
      </c>
    </row>
    <row r="1035" spans="1:2" ht="16">
      <c r="A1035" s="3" t="s">
        <v>814</v>
      </c>
      <c r="B1035" s="11">
        <v>0</v>
      </c>
    </row>
    <row r="1036" spans="1:2" ht="16">
      <c r="A1036" s="3" t="s">
        <v>799</v>
      </c>
      <c r="B1036" s="11">
        <v>0</v>
      </c>
    </row>
    <row r="1037" spans="1:2" ht="16">
      <c r="A1037" s="3" t="s">
        <v>882</v>
      </c>
      <c r="B1037" s="11">
        <v>1</v>
      </c>
    </row>
    <row r="1038" spans="1:2" ht="16">
      <c r="A1038" s="3" t="s">
        <v>897</v>
      </c>
      <c r="B1038" s="11">
        <v>1</v>
      </c>
    </row>
    <row r="1039" spans="1:2" ht="16">
      <c r="A1039" s="3" t="s">
        <v>555</v>
      </c>
      <c r="B1039" s="11">
        <v>0</v>
      </c>
    </row>
    <row r="1040" spans="1:2" ht="16">
      <c r="A1040" s="3" t="s">
        <v>711</v>
      </c>
      <c r="B1040" s="11">
        <v>0</v>
      </c>
    </row>
    <row r="1041" spans="1:2" ht="16">
      <c r="A1041" s="3" t="s">
        <v>559</v>
      </c>
      <c r="B1041" s="11">
        <v>0</v>
      </c>
    </row>
    <row r="1042" spans="1:2" ht="16">
      <c r="A1042" s="3" t="s">
        <v>962</v>
      </c>
      <c r="B1042" s="11">
        <v>1</v>
      </c>
    </row>
    <row r="1043" spans="1:2" ht="16">
      <c r="A1043" s="3" t="s">
        <v>792</v>
      </c>
      <c r="B1043" s="11">
        <v>0</v>
      </c>
    </row>
    <row r="1044" spans="1:2" ht="16">
      <c r="A1044" s="3" t="s">
        <v>753</v>
      </c>
      <c r="B1044" s="11">
        <v>1</v>
      </c>
    </row>
    <row r="1045" spans="1:2" ht="16">
      <c r="A1045" s="3" t="s">
        <v>633</v>
      </c>
      <c r="B1045" s="11">
        <v>0</v>
      </c>
    </row>
    <row r="1046" spans="1:2" ht="16">
      <c r="A1046" s="3" t="s">
        <v>661</v>
      </c>
      <c r="B1046" s="11">
        <v>1</v>
      </c>
    </row>
    <row r="1047" spans="1:2" ht="16">
      <c r="A1047" s="3" t="s">
        <v>765</v>
      </c>
      <c r="B1047" s="11">
        <v>1</v>
      </c>
    </row>
    <row r="1048" spans="1:2" ht="16">
      <c r="A1048" s="3" t="s">
        <v>891</v>
      </c>
      <c r="B1048" s="11">
        <v>1</v>
      </c>
    </row>
    <row r="1049" spans="1:2" ht="16">
      <c r="A1049" s="3" t="s">
        <v>532</v>
      </c>
      <c r="B1049" s="11">
        <v>0</v>
      </c>
    </row>
    <row r="1050" spans="1:2" ht="16">
      <c r="A1050" s="3" t="s">
        <v>829</v>
      </c>
      <c r="B1050" s="11">
        <v>0</v>
      </c>
    </row>
    <row r="1051" spans="1:2" ht="16">
      <c r="A1051" s="3" t="s">
        <v>521</v>
      </c>
      <c r="B1051" s="11">
        <v>0</v>
      </c>
    </row>
    <row r="1052" spans="1:2" ht="16">
      <c r="A1052" s="3" t="s">
        <v>770</v>
      </c>
      <c r="B1052" s="11">
        <v>1</v>
      </c>
    </row>
    <row r="1053" spans="1:2" ht="16">
      <c r="A1053" s="3" t="s">
        <v>892</v>
      </c>
      <c r="B1053" s="11">
        <v>1</v>
      </c>
    </row>
    <row r="1054" spans="1:2" ht="16">
      <c r="A1054" s="3" t="s">
        <v>578</v>
      </c>
      <c r="B1054" s="11">
        <v>0</v>
      </c>
    </row>
    <row r="1055" spans="1:2" ht="16">
      <c r="A1055" s="3" t="s">
        <v>545</v>
      </c>
      <c r="B1055" s="11">
        <v>0</v>
      </c>
    </row>
    <row r="1056" spans="1:2" ht="16">
      <c r="A1056" s="3" t="s">
        <v>930</v>
      </c>
      <c r="B1056" s="11">
        <v>1</v>
      </c>
    </row>
    <row r="1057" spans="1:2" ht="16">
      <c r="A1057" s="3" t="s">
        <v>959</v>
      </c>
      <c r="B1057" s="11">
        <v>0</v>
      </c>
    </row>
    <row r="1058" spans="1:2" ht="16">
      <c r="A1058" s="3" t="s">
        <v>809</v>
      </c>
      <c r="B1058" s="11">
        <v>0</v>
      </c>
    </row>
    <row r="1059" spans="1:2" ht="16">
      <c r="A1059" s="3" t="s">
        <v>716</v>
      </c>
      <c r="B1059" s="11">
        <v>1</v>
      </c>
    </row>
    <row r="1060" spans="1:2" ht="16">
      <c r="A1060" s="3" t="s">
        <v>712</v>
      </c>
      <c r="B1060" s="11">
        <v>1</v>
      </c>
    </row>
    <row r="1061" spans="1:2" ht="16">
      <c r="A1061" s="3" t="s">
        <v>649</v>
      </c>
      <c r="B1061" s="11">
        <v>0</v>
      </c>
    </row>
    <row r="1062" spans="1:2" ht="16">
      <c r="A1062" s="3" t="s">
        <v>700</v>
      </c>
      <c r="B1062" s="11">
        <v>0</v>
      </c>
    </row>
    <row r="1063" spans="1:2" ht="16">
      <c r="A1063" s="3" t="s">
        <v>503</v>
      </c>
      <c r="B1063" s="11">
        <v>1</v>
      </c>
    </row>
    <row r="1064" spans="1:2" ht="16">
      <c r="A1064" s="3" t="s">
        <v>512</v>
      </c>
      <c r="B1064" s="11">
        <v>0</v>
      </c>
    </row>
    <row r="1065" spans="1:2" ht="16">
      <c r="A1065" s="3" t="s">
        <v>492</v>
      </c>
      <c r="B1065" s="11">
        <v>1</v>
      </c>
    </row>
    <row r="1066" spans="1:2" ht="16">
      <c r="A1066" s="3" t="s">
        <v>677</v>
      </c>
      <c r="B1066" s="11">
        <v>0</v>
      </c>
    </row>
    <row r="1067" spans="1:2" ht="16">
      <c r="A1067" s="3" t="s">
        <v>542</v>
      </c>
      <c r="B1067" s="11">
        <v>0</v>
      </c>
    </row>
    <row r="1068" spans="1:2" ht="16">
      <c r="A1068" s="3" t="s">
        <v>538</v>
      </c>
      <c r="B1068" s="11">
        <v>0</v>
      </c>
    </row>
    <row r="1069" spans="1:2" ht="16">
      <c r="A1069" s="3" t="s">
        <v>657</v>
      </c>
      <c r="B1069" s="11">
        <v>0</v>
      </c>
    </row>
    <row r="1070" spans="1:2" ht="16">
      <c r="A1070" s="3" t="s">
        <v>525</v>
      </c>
      <c r="B1070" s="11">
        <v>0</v>
      </c>
    </row>
    <row r="1071" spans="1:2" ht="16">
      <c r="A1071" s="3" t="s">
        <v>544</v>
      </c>
      <c r="B1071" s="11">
        <v>0</v>
      </c>
    </row>
    <row r="1072" spans="1:2" ht="16">
      <c r="A1072" s="3" t="s">
        <v>666</v>
      </c>
      <c r="B1072" s="11">
        <v>0</v>
      </c>
    </row>
    <row r="1073" spans="1:2" ht="16">
      <c r="A1073" s="3" t="s">
        <v>702</v>
      </c>
      <c r="B1073" s="11">
        <v>0</v>
      </c>
    </row>
    <row r="1074" spans="1:2" ht="16">
      <c r="A1074" s="3" t="s">
        <v>527</v>
      </c>
      <c r="B1074" s="11">
        <v>0</v>
      </c>
    </row>
    <row r="1075" spans="1:2" ht="16">
      <c r="A1075" s="3" t="s">
        <v>937</v>
      </c>
      <c r="B1075" s="11">
        <v>1</v>
      </c>
    </row>
    <row r="1076" spans="1:2" ht="16">
      <c r="A1076" s="3" t="s">
        <v>733</v>
      </c>
      <c r="B1076" s="11">
        <v>0</v>
      </c>
    </row>
    <row r="1077" spans="1:2" ht="16">
      <c r="A1077" s="3" t="s">
        <v>644</v>
      </c>
      <c r="B1077" s="11">
        <v>0</v>
      </c>
    </row>
    <row r="1078" spans="1:2" ht="16">
      <c r="A1078" s="3" t="s">
        <v>798</v>
      </c>
      <c r="B1078" s="11">
        <v>1</v>
      </c>
    </row>
    <row r="1079" spans="1:2" ht="16">
      <c r="A1079" s="3" t="s">
        <v>656</v>
      </c>
      <c r="B1079" s="11">
        <v>0</v>
      </c>
    </row>
    <row r="1080" spans="1:2" ht="16">
      <c r="A1080" s="3" t="s">
        <v>919</v>
      </c>
      <c r="B1080" s="11">
        <v>1</v>
      </c>
    </row>
    <row r="1081" spans="1:2" ht="16">
      <c r="A1081" s="3" t="s">
        <v>850</v>
      </c>
      <c r="B1081" s="11">
        <v>0</v>
      </c>
    </row>
    <row r="1082" spans="1:2" ht="16">
      <c r="A1082" s="3" t="s">
        <v>785</v>
      </c>
      <c r="B1082" s="11">
        <v>1</v>
      </c>
    </row>
    <row r="1083" spans="1:2" ht="16">
      <c r="A1083" s="3" t="s">
        <v>957</v>
      </c>
      <c r="B1083" s="11">
        <v>1</v>
      </c>
    </row>
    <row r="1084" spans="1:2" ht="16">
      <c r="A1084" s="3" t="s">
        <v>672</v>
      </c>
      <c r="B1084" s="11">
        <v>0</v>
      </c>
    </row>
    <row r="1085" spans="1:2" ht="16">
      <c r="A1085" s="3" t="s">
        <v>669</v>
      </c>
      <c r="B1085" s="11">
        <v>0</v>
      </c>
    </row>
    <row r="1086" spans="1:2" ht="16">
      <c r="A1086" s="3" t="s">
        <v>566</v>
      </c>
      <c r="B1086" s="11">
        <v>0</v>
      </c>
    </row>
    <row r="1087" spans="1:2" ht="16">
      <c r="A1087" s="3" t="s">
        <v>860</v>
      </c>
      <c r="B1087" s="11">
        <v>1</v>
      </c>
    </row>
    <row r="1088" spans="1:2" ht="16">
      <c r="A1088" s="3" t="s">
        <v>767</v>
      </c>
      <c r="B1088" s="11">
        <v>1</v>
      </c>
    </row>
    <row r="1089" spans="1:2" ht="16">
      <c r="A1089" s="3" t="s">
        <v>763</v>
      </c>
      <c r="B1089" s="11">
        <v>0</v>
      </c>
    </row>
    <row r="1090" spans="1:2" ht="16">
      <c r="A1090" s="3" t="s">
        <v>789</v>
      </c>
      <c r="B1090" s="11">
        <v>1</v>
      </c>
    </row>
    <row r="1091" spans="1:2" ht="16">
      <c r="A1091" s="3" t="s">
        <v>929</v>
      </c>
      <c r="B1091" s="11">
        <v>1</v>
      </c>
    </row>
    <row r="1092" spans="1:2" ht="16">
      <c r="A1092" s="3" t="s">
        <v>955</v>
      </c>
      <c r="B1092" s="11">
        <v>1</v>
      </c>
    </row>
    <row r="1093" spans="1:2" ht="16">
      <c r="A1093" s="3" t="s">
        <v>774</v>
      </c>
      <c r="B1093" s="11">
        <v>1</v>
      </c>
    </row>
    <row r="1094" spans="1:2" ht="16">
      <c r="A1094" s="3" t="s">
        <v>760</v>
      </c>
      <c r="B1094" s="11">
        <v>0</v>
      </c>
    </row>
    <row r="1095" spans="1:2" ht="16">
      <c r="A1095" s="3" t="s">
        <v>921</v>
      </c>
      <c r="B1095" s="11">
        <v>1</v>
      </c>
    </row>
    <row r="1096" spans="1:2" ht="16">
      <c r="A1096" s="3" t="s">
        <v>698</v>
      </c>
      <c r="B1096" s="11">
        <v>0</v>
      </c>
    </row>
    <row r="1097" spans="1:2" ht="16">
      <c r="A1097" s="3" t="s">
        <v>816</v>
      </c>
      <c r="B1097" s="11">
        <v>1</v>
      </c>
    </row>
    <row r="1098" spans="1:2" ht="16">
      <c r="A1098" s="3" t="s">
        <v>761</v>
      </c>
      <c r="B1098" s="11">
        <v>1</v>
      </c>
    </row>
    <row r="1099" spans="1:2" ht="16">
      <c r="A1099" s="3" t="s">
        <v>588</v>
      </c>
      <c r="B1099" s="11">
        <v>0</v>
      </c>
    </row>
    <row r="1100" spans="1:2" ht="16">
      <c r="A1100" s="3" t="s">
        <v>766</v>
      </c>
      <c r="B1100" s="11">
        <v>1</v>
      </c>
    </row>
    <row r="1101" spans="1:2" ht="16">
      <c r="A1101" s="3" t="s">
        <v>659</v>
      </c>
      <c r="B1101" s="11">
        <v>0</v>
      </c>
    </row>
    <row r="1102" spans="1:2" ht="16">
      <c r="A1102" s="3" t="s">
        <v>619</v>
      </c>
      <c r="B1102" s="11">
        <v>0</v>
      </c>
    </row>
    <row r="1103" spans="1:2" ht="16">
      <c r="A1103" s="3" t="s">
        <v>693</v>
      </c>
      <c r="B1103" s="11">
        <v>0</v>
      </c>
    </row>
    <row r="1104" spans="1:2" ht="16">
      <c r="A1104" s="3" t="s">
        <v>732</v>
      </c>
      <c r="B1104" s="11">
        <v>1</v>
      </c>
    </row>
    <row r="1105" spans="1:2" ht="16">
      <c r="A1105" s="3" t="s">
        <v>769</v>
      </c>
      <c r="B1105" s="11">
        <v>1</v>
      </c>
    </row>
    <row r="1106" spans="1:2" ht="16">
      <c r="A1106" s="3" t="s">
        <v>812</v>
      </c>
      <c r="B1106" s="11">
        <v>1</v>
      </c>
    </row>
    <row r="1107" spans="1:2" ht="16">
      <c r="A1107" s="3" t="s">
        <v>691</v>
      </c>
      <c r="B1107" s="11">
        <v>0</v>
      </c>
    </row>
    <row r="1108" spans="1:2" ht="16">
      <c r="A1108" s="3" t="s">
        <v>782</v>
      </c>
      <c r="B1108" s="11">
        <v>1</v>
      </c>
    </row>
    <row r="1109" spans="1:2" ht="16">
      <c r="A1109" s="3" t="s">
        <v>729</v>
      </c>
      <c r="B1109" s="11">
        <v>0</v>
      </c>
    </row>
    <row r="1110" spans="1:2" ht="16">
      <c r="A1110" s="3" t="s">
        <v>821</v>
      </c>
      <c r="B1110" s="11">
        <v>1</v>
      </c>
    </row>
    <row r="1111" spans="1:2" ht="16">
      <c r="A1111" s="3" t="s">
        <v>847</v>
      </c>
      <c r="B1111" s="11">
        <v>1</v>
      </c>
    </row>
    <row r="1112" spans="1:2" ht="16">
      <c r="A1112" s="3" t="s">
        <v>795</v>
      </c>
      <c r="B1112" s="11">
        <v>0</v>
      </c>
    </row>
    <row r="1113" spans="1:2" ht="16">
      <c r="A1113" s="3" t="s">
        <v>823</v>
      </c>
      <c r="B1113" s="11">
        <v>1</v>
      </c>
    </row>
    <row r="1114" spans="1:2" ht="16">
      <c r="A1114" s="3" t="s">
        <v>931</v>
      </c>
      <c r="B1114" s="11">
        <v>1</v>
      </c>
    </row>
    <row r="1115" spans="1:2" ht="16">
      <c r="A1115" s="3" t="s">
        <v>909</v>
      </c>
      <c r="B1115" s="11">
        <v>0</v>
      </c>
    </row>
    <row r="1116" spans="1:2" ht="16">
      <c r="A1116" s="3" t="s">
        <v>873</v>
      </c>
      <c r="B1116" s="11">
        <v>1</v>
      </c>
    </row>
    <row r="1117" spans="1:2" ht="16">
      <c r="A1117" s="3" t="s">
        <v>780</v>
      </c>
      <c r="B1117" s="11">
        <v>0</v>
      </c>
    </row>
    <row r="1118" spans="1:2" ht="16">
      <c r="A1118" s="3" t="s">
        <v>750</v>
      </c>
      <c r="B1118" s="11">
        <v>0</v>
      </c>
    </row>
    <row r="1119" spans="1:2" ht="16">
      <c r="A1119" s="3" t="s">
        <v>734</v>
      </c>
      <c r="B1119" s="11">
        <v>1</v>
      </c>
    </row>
    <row r="1120" spans="1:2" ht="16">
      <c r="A1120" s="3" t="s">
        <v>783</v>
      </c>
      <c r="B1120" s="11">
        <v>1</v>
      </c>
    </row>
    <row r="1121" spans="1:2" ht="16">
      <c r="A1121" s="3" t="s">
        <v>754</v>
      </c>
      <c r="B1121" s="11">
        <v>0</v>
      </c>
    </row>
    <row r="1122" spans="1:2" ht="16">
      <c r="A1122" s="3" t="s">
        <v>963</v>
      </c>
      <c r="B1122" s="11">
        <v>1</v>
      </c>
    </row>
    <row r="1123" spans="1:2" ht="16">
      <c r="A1123" s="3" t="s">
        <v>762</v>
      </c>
      <c r="B1123" s="11">
        <v>0</v>
      </c>
    </row>
    <row r="1124" spans="1:2" ht="16">
      <c r="A1124" s="3" t="s">
        <v>825</v>
      </c>
      <c r="B1124" s="11">
        <v>1</v>
      </c>
    </row>
    <row r="1125" spans="1:2" ht="16">
      <c r="A1125" s="3" t="s">
        <v>728</v>
      </c>
      <c r="B1125" s="11">
        <v>0</v>
      </c>
    </row>
    <row r="1126" spans="1:2" ht="16">
      <c r="A1126" s="3" t="s">
        <v>852</v>
      </c>
      <c r="B1126" s="11">
        <v>1</v>
      </c>
    </row>
    <row r="1127" spans="1:2" ht="16">
      <c r="A1127" s="3" t="s">
        <v>831</v>
      </c>
      <c r="B1127" s="11">
        <v>1</v>
      </c>
    </row>
    <row r="1128" spans="1:2" ht="16">
      <c r="A1128" s="3" t="s">
        <v>801</v>
      </c>
      <c r="B1128" s="11">
        <v>0</v>
      </c>
    </row>
    <row r="1129" spans="1:2" ht="16">
      <c r="A1129" s="3" t="s">
        <v>797</v>
      </c>
      <c r="B1129" s="11">
        <v>0</v>
      </c>
    </row>
    <row r="1130" spans="1:2" ht="16">
      <c r="A1130" s="3" t="s">
        <v>908</v>
      </c>
      <c r="B1130" s="11">
        <v>1</v>
      </c>
    </row>
    <row r="1131" spans="1:2" ht="16">
      <c r="A1131" s="3" t="s">
        <v>864</v>
      </c>
      <c r="B1131" s="11">
        <v>1</v>
      </c>
    </row>
    <row r="1132" spans="1:2" ht="16">
      <c r="A1132" s="3" t="s">
        <v>904</v>
      </c>
      <c r="B1132" s="11">
        <v>1</v>
      </c>
    </row>
    <row r="1133" spans="1:2" ht="16">
      <c r="A1133" s="3" t="s">
        <v>843</v>
      </c>
      <c r="B1133" s="11">
        <v>1</v>
      </c>
    </row>
    <row r="1134" spans="1:2" ht="16">
      <c r="A1134" s="3" t="s">
        <v>837</v>
      </c>
      <c r="B1134" s="11">
        <v>1</v>
      </c>
    </row>
    <row r="1135" spans="1:2" ht="16">
      <c r="A1135" s="3" t="s">
        <v>805</v>
      </c>
      <c r="B1135" s="11">
        <v>1</v>
      </c>
    </row>
    <row r="1136" spans="1:2" ht="16">
      <c r="A1136" s="3" t="s">
        <v>822</v>
      </c>
      <c r="B1136" s="11">
        <v>1</v>
      </c>
    </row>
    <row r="1137" spans="1:2" ht="16">
      <c r="A1137" s="3" t="s">
        <v>948</v>
      </c>
      <c r="B1137" s="11">
        <v>0</v>
      </c>
    </row>
    <row r="1138" spans="1:2" ht="16">
      <c r="A1138" s="3" t="s">
        <v>912</v>
      </c>
      <c r="B1138" s="11">
        <v>1</v>
      </c>
    </row>
    <row r="1139" spans="1:2" ht="16">
      <c r="A1139" s="3" t="s">
        <v>944</v>
      </c>
      <c r="B1139" s="11">
        <v>0</v>
      </c>
    </row>
    <row r="1140" spans="1:2" ht="16">
      <c r="A1140" s="3" t="s">
        <v>884</v>
      </c>
      <c r="B1140" s="11">
        <v>0</v>
      </c>
    </row>
    <row r="1141" spans="1:2" ht="16">
      <c r="A1141" s="3" t="s">
        <v>526</v>
      </c>
      <c r="B1141" s="11">
        <v>1</v>
      </c>
    </row>
    <row r="1142" spans="1:2" ht="16">
      <c r="A1142" s="3" t="s">
        <v>607</v>
      </c>
      <c r="B1142" s="11">
        <v>0</v>
      </c>
    </row>
    <row r="1143" spans="1:2" ht="16">
      <c r="A1143" s="3" t="s">
        <v>887</v>
      </c>
      <c r="B1143" s="11">
        <v>1</v>
      </c>
    </row>
    <row r="1144" spans="1:2" ht="16">
      <c r="A1144" s="3" t="s">
        <v>571</v>
      </c>
      <c r="B1144" s="11">
        <v>0</v>
      </c>
    </row>
    <row r="1145" spans="1:2" ht="16">
      <c r="A1145" s="3" t="s">
        <v>603</v>
      </c>
      <c r="B1145" s="11">
        <v>0</v>
      </c>
    </row>
    <row r="1146" spans="1:2" ht="16">
      <c r="A1146" s="3" t="s">
        <v>680</v>
      </c>
      <c r="B1146" s="11">
        <v>0</v>
      </c>
    </row>
    <row r="1147" spans="1:2" ht="16">
      <c r="A1147" s="3" t="s">
        <v>940</v>
      </c>
      <c r="B1147" s="11">
        <v>1</v>
      </c>
    </row>
    <row r="1148" spans="1:2" ht="16">
      <c r="A1148" s="3" t="s">
        <v>600</v>
      </c>
      <c r="B1148" s="11">
        <v>0</v>
      </c>
    </row>
    <row r="1149" spans="1:2" ht="16">
      <c r="A1149" s="3" t="s">
        <v>533</v>
      </c>
      <c r="B1149" s="11">
        <v>0</v>
      </c>
    </row>
    <row r="1150" spans="1:2" ht="16">
      <c r="A1150" s="3" t="s">
        <v>855</v>
      </c>
      <c r="B1150" s="11">
        <v>0</v>
      </c>
    </row>
    <row r="1151" spans="1:2" ht="16">
      <c r="A1151" s="3" t="s">
        <v>946</v>
      </c>
      <c r="B1151" s="11">
        <v>0</v>
      </c>
    </row>
    <row r="1152" spans="1:2" ht="16">
      <c r="A1152" s="3" t="s">
        <v>569</v>
      </c>
      <c r="B1152" s="11">
        <v>0</v>
      </c>
    </row>
    <row r="1153" spans="1:2" ht="16">
      <c r="A1153" s="3" t="s">
        <v>640</v>
      </c>
      <c r="B1153" s="11">
        <v>1</v>
      </c>
    </row>
    <row r="1154" spans="1:2" ht="16">
      <c r="A1154" s="3" t="s">
        <v>667</v>
      </c>
      <c r="B1154" s="11">
        <v>0</v>
      </c>
    </row>
    <row r="1155" spans="1:2" ht="16">
      <c r="A1155" s="3" t="s">
        <v>779</v>
      </c>
      <c r="B1155" s="11">
        <v>0</v>
      </c>
    </row>
    <row r="1156" spans="1:2" ht="16">
      <c r="A1156" s="3" t="s">
        <v>676</v>
      </c>
      <c r="B1156" s="11">
        <v>1</v>
      </c>
    </row>
    <row r="1157" spans="1:2" ht="16">
      <c r="A1157" s="3" t="s">
        <v>756</v>
      </c>
      <c r="B1157" s="11">
        <v>0</v>
      </c>
    </row>
    <row r="1158" spans="1:2" ht="16">
      <c r="A1158" s="3" t="s">
        <v>635</v>
      </c>
      <c r="B1158" s="11">
        <v>0</v>
      </c>
    </row>
    <row r="1159" spans="1:2" ht="16">
      <c r="A1159" s="3" t="s">
        <v>634</v>
      </c>
      <c r="B1159" s="11">
        <v>0</v>
      </c>
    </row>
    <row r="1160" spans="1:2" ht="16">
      <c r="A1160" s="3" t="s">
        <v>552</v>
      </c>
      <c r="B1160" s="11">
        <v>0</v>
      </c>
    </row>
    <row r="1161" spans="1:2" ht="16">
      <c r="A1161" s="3" t="s">
        <v>751</v>
      </c>
      <c r="B1161" s="11">
        <v>1</v>
      </c>
    </row>
    <row r="1162" spans="1:2" ht="16">
      <c r="A1162" s="3" t="s">
        <v>802</v>
      </c>
      <c r="B1162" s="11">
        <v>1</v>
      </c>
    </row>
    <row r="1163" spans="1:2" ht="16">
      <c r="A1163" s="3" t="s">
        <v>849</v>
      </c>
      <c r="B1163" s="11">
        <v>1</v>
      </c>
    </row>
    <row r="1164" spans="1:2" ht="16">
      <c r="A1164" s="3" t="s">
        <v>748</v>
      </c>
      <c r="B1164" s="11">
        <v>0</v>
      </c>
    </row>
    <row r="1165" spans="1:2" ht="16">
      <c r="A1165" s="3" t="s">
        <v>865</v>
      </c>
      <c r="B1165" s="11">
        <v>1</v>
      </c>
    </row>
    <row r="1166" spans="1:2" ht="16">
      <c r="A1166" s="3" t="s">
        <v>893</v>
      </c>
      <c r="B1166" s="11">
        <v>1</v>
      </c>
    </row>
    <row r="1167" spans="1:2" ht="16">
      <c r="A1167" s="3" t="s">
        <v>958</v>
      </c>
      <c r="B1167" s="11">
        <v>1</v>
      </c>
    </row>
    <row r="1168" spans="1:2" ht="16">
      <c r="A1168" s="3" t="s">
        <v>747</v>
      </c>
      <c r="B1168" s="11">
        <v>1</v>
      </c>
    </row>
    <row r="1169" spans="1:2" ht="16">
      <c r="A1169" s="3" t="s">
        <v>920</v>
      </c>
      <c r="B1169" s="11">
        <v>1</v>
      </c>
    </row>
    <row r="1170" spans="1:2" ht="16">
      <c r="A1170" s="3" t="s">
        <v>757</v>
      </c>
      <c r="B1170" s="11">
        <v>1</v>
      </c>
    </row>
    <row r="1171" spans="1:2" ht="16">
      <c r="A1171" s="3" t="s">
        <v>759</v>
      </c>
      <c r="B1171" s="11">
        <v>0</v>
      </c>
    </row>
    <row r="1172" spans="1:2" ht="16">
      <c r="A1172" s="3" t="s">
        <v>861</v>
      </c>
      <c r="B1172" s="11">
        <v>1</v>
      </c>
    </row>
    <row r="1173" spans="1:2" ht="16">
      <c r="A1173" s="3" t="s">
        <v>817</v>
      </c>
      <c r="B1173" s="11">
        <v>0</v>
      </c>
    </row>
    <row r="1174" spans="1:2" ht="16">
      <c r="A1174" s="3" t="s">
        <v>854</v>
      </c>
      <c r="B1174" s="11">
        <v>1</v>
      </c>
    </row>
    <row r="1175" spans="1:2" ht="16">
      <c r="A1175" s="3" t="s">
        <v>881</v>
      </c>
      <c r="B1175" s="11">
        <v>0</v>
      </c>
    </row>
    <row r="1176" spans="1:2" ht="16">
      <c r="A1176" s="3" t="s">
        <v>954</v>
      </c>
      <c r="B1176" s="11">
        <v>0</v>
      </c>
    </row>
    <row r="1177" spans="1:2" ht="16">
      <c r="A1177" s="3" t="s">
        <v>491</v>
      </c>
      <c r="B1177" s="11">
        <v>0</v>
      </c>
    </row>
    <row r="1178" spans="1:2" ht="16">
      <c r="A1178" s="3" t="s">
        <v>720</v>
      </c>
      <c r="B1178" s="11">
        <v>0</v>
      </c>
    </row>
    <row r="1179" spans="1:2" ht="16">
      <c r="A1179" s="3" t="s">
        <v>699</v>
      </c>
      <c r="B1179" s="11">
        <v>0</v>
      </c>
    </row>
    <row r="1180" spans="1:2" ht="16">
      <c r="A1180" s="3" t="s">
        <v>836</v>
      </c>
      <c r="B1180" s="11">
        <v>1</v>
      </c>
    </row>
    <row r="1181" spans="1:2" ht="16">
      <c r="A1181" s="3" t="s">
        <v>623</v>
      </c>
      <c r="B1181" s="11">
        <v>0</v>
      </c>
    </row>
    <row r="1182" spans="1:2" ht="16">
      <c r="A1182" s="3" t="s">
        <v>629</v>
      </c>
      <c r="B1182" s="11">
        <v>0</v>
      </c>
    </row>
    <row r="1183" spans="1:2" ht="16">
      <c r="A1183" s="3" t="s">
        <v>689</v>
      </c>
      <c r="B1183" s="11">
        <v>0</v>
      </c>
    </row>
    <row r="1184" spans="1:2" ht="16">
      <c r="A1184" s="3" t="s">
        <v>610</v>
      </c>
      <c r="B1184" s="11">
        <v>0</v>
      </c>
    </row>
    <row r="1185" spans="1:2" ht="16">
      <c r="A1185" s="3" t="s">
        <v>932</v>
      </c>
      <c r="B1185" s="11">
        <v>1</v>
      </c>
    </row>
    <row r="1186" spans="1:2" ht="16">
      <c r="A1186" s="3" t="s">
        <v>872</v>
      </c>
      <c r="B1186" s="11">
        <v>1</v>
      </c>
    </row>
    <row r="1187" spans="1:2" ht="16">
      <c r="A1187" s="3" t="s">
        <v>964</v>
      </c>
      <c r="B1187" s="11">
        <v>1</v>
      </c>
    </row>
    <row r="1188" spans="1:2" ht="16">
      <c r="A1188" s="3" t="s">
        <v>595</v>
      </c>
      <c r="B1188" s="11">
        <v>0</v>
      </c>
    </row>
    <row r="1189" spans="1:2" ht="16">
      <c r="A1189" s="3" t="s">
        <v>546</v>
      </c>
      <c r="B1189" s="11">
        <v>0</v>
      </c>
    </row>
    <row r="1190" spans="1:2" ht="16">
      <c r="A1190" s="3" t="s">
        <v>787</v>
      </c>
      <c r="B1190" s="11">
        <v>0</v>
      </c>
    </row>
    <row r="1191" spans="1:2" ht="16">
      <c r="A1191" s="3" t="s">
        <v>939</v>
      </c>
      <c r="B1191" s="11">
        <v>1</v>
      </c>
    </row>
    <row r="1192" spans="1:2" ht="16">
      <c r="A1192" s="3" t="s">
        <v>710</v>
      </c>
      <c r="B1192" s="11">
        <v>0</v>
      </c>
    </row>
    <row r="1193" spans="1:2" ht="16">
      <c r="A1193" s="3" t="s">
        <v>966</v>
      </c>
      <c r="B1193" s="11">
        <v>0</v>
      </c>
    </row>
    <row r="1194" spans="1:2" ht="16">
      <c r="A1194" s="3" t="s">
        <v>624</v>
      </c>
      <c r="B1194" s="11">
        <v>0</v>
      </c>
    </row>
    <row r="1195" spans="1:2" ht="16">
      <c r="A1195" s="3" t="s">
        <v>678</v>
      </c>
      <c r="B1195" s="11">
        <v>0</v>
      </c>
    </row>
    <row r="1196" spans="1:2" ht="16">
      <c r="A1196" s="3" t="s">
        <v>938</v>
      </c>
      <c r="B1196" s="11">
        <v>1</v>
      </c>
    </row>
    <row r="1197" spans="1:2" ht="16">
      <c r="A1197" s="3" t="s">
        <v>918</v>
      </c>
      <c r="B1197" s="11">
        <v>1</v>
      </c>
    </row>
    <row r="1198" spans="1:2" ht="16">
      <c r="A1198" s="3" t="s">
        <v>606</v>
      </c>
      <c r="B1198" s="11">
        <v>1</v>
      </c>
    </row>
    <row r="1199" spans="1:2" ht="16">
      <c r="A1199" s="3" t="s">
        <v>786</v>
      </c>
      <c r="B1199" s="11">
        <v>1</v>
      </c>
    </row>
    <row r="1200" spans="1:2" ht="16">
      <c r="A1200" s="3" t="s">
        <v>848</v>
      </c>
      <c r="B1200" s="11">
        <v>1</v>
      </c>
    </row>
    <row r="1201" spans="1:2" ht="16">
      <c r="A1201" s="3" t="s">
        <v>834</v>
      </c>
      <c r="B1201" s="11">
        <v>1</v>
      </c>
    </row>
    <row r="1202" spans="1:2" ht="16">
      <c r="A1202" s="3" t="s">
        <v>915</v>
      </c>
      <c r="B1202" s="11">
        <v>1</v>
      </c>
    </row>
    <row r="1203" spans="1:2" ht="16">
      <c r="A1203" s="3" t="s">
        <v>810</v>
      </c>
      <c r="B1203" s="11">
        <v>1</v>
      </c>
    </row>
    <row r="1204" spans="1:2" ht="16">
      <c r="A1204" s="3" t="s">
        <v>564</v>
      </c>
      <c r="B1204" s="11">
        <v>0</v>
      </c>
    </row>
    <row r="1205" spans="1:2" ht="16">
      <c r="A1205" s="3" t="s">
        <v>655</v>
      </c>
      <c r="B1205" s="11">
        <v>0</v>
      </c>
    </row>
    <row r="1206" spans="1:2" ht="16">
      <c r="A1206" s="3" t="s">
        <v>924</v>
      </c>
      <c r="B1206" s="11">
        <v>1</v>
      </c>
    </row>
    <row r="1207" spans="1:2" ht="16">
      <c r="A1207" s="3" t="s">
        <v>541</v>
      </c>
      <c r="B1207" s="11">
        <v>1</v>
      </c>
    </row>
    <row r="1208" spans="1:2" ht="16">
      <c r="A1208" s="3" t="s">
        <v>617</v>
      </c>
      <c r="B1208" s="11">
        <v>0</v>
      </c>
    </row>
    <row r="1209" spans="1:2" ht="16">
      <c r="A1209" s="3" t="s">
        <v>590</v>
      </c>
      <c r="B1209" s="11">
        <v>0</v>
      </c>
    </row>
    <row r="1210" spans="1:2" ht="16">
      <c r="A1210" s="3" t="s">
        <v>941</v>
      </c>
      <c r="B1210" s="11">
        <v>1</v>
      </c>
    </row>
    <row r="1211" spans="1:2" ht="16">
      <c r="A1211" s="3" t="s">
        <v>662</v>
      </c>
      <c r="B1211" s="11">
        <v>0</v>
      </c>
    </row>
    <row r="1212" spans="1:2" ht="16">
      <c r="A1212" s="3" t="s">
        <v>791</v>
      </c>
      <c r="B1212" s="11">
        <v>0</v>
      </c>
    </row>
    <row r="1213" spans="1:2" ht="16">
      <c r="A1213" s="3" t="s">
        <v>800</v>
      </c>
      <c r="B1213" s="11">
        <v>1</v>
      </c>
    </row>
    <row r="1214" spans="1:2" ht="16">
      <c r="A1214" s="3" t="s">
        <v>828</v>
      </c>
      <c r="B1214" s="11">
        <v>0</v>
      </c>
    </row>
    <row r="1215" spans="1:2" ht="16">
      <c r="A1215" s="3" t="s">
        <v>723</v>
      </c>
      <c r="B1215" s="11">
        <v>1</v>
      </c>
    </row>
    <row r="1216" spans="1:2" ht="16">
      <c r="A1216" s="3" t="s">
        <v>632</v>
      </c>
      <c r="B1216" s="11">
        <v>0</v>
      </c>
    </row>
    <row r="1217" spans="1:2" ht="16">
      <c r="A1217" s="3" t="s">
        <v>943</v>
      </c>
      <c r="B1217" s="11">
        <v>1</v>
      </c>
    </row>
    <row r="1218" spans="1:2" ht="16">
      <c r="A1218" s="3" t="s">
        <v>965</v>
      </c>
      <c r="B1218" s="11">
        <v>1</v>
      </c>
    </row>
    <row r="1219" spans="1:2" ht="16">
      <c r="A1219" s="3" t="s">
        <v>923</v>
      </c>
      <c r="B1219" s="11">
        <v>1</v>
      </c>
    </row>
    <row r="1220" spans="1:2" ht="32">
      <c r="A1220" s="3" t="s">
        <v>528</v>
      </c>
      <c r="B1220" s="11">
        <v>0</v>
      </c>
    </row>
    <row r="1221" spans="1:2" ht="16">
      <c r="A1221" s="3" t="s">
        <v>572</v>
      </c>
      <c r="B1221" s="11">
        <v>0</v>
      </c>
    </row>
    <row r="1222" spans="1:2" ht="16">
      <c r="A1222" s="3" t="s">
        <v>703</v>
      </c>
      <c r="B1222" s="11">
        <v>0</v>
      </c>
    </row>
    <row r="1223" spans="1:2" ht="16">
      <c r="A1223" s="3" t="s">
        <v>652</v>
      </c>
      <c r="B1223" s="11">
        <v>0</v>
      </c>
    </row>
    <row r="1224" spans="1:2" ht="16">
      <c r="A1224" s="3" t="s">
        <v>520</v>
      </c>
      <c r="B1224" s="11">
        <v>0</v>
      </c>
    </row>
    <row r="1225" spans="1:2" ht="16">
      <c r="A1225" s="3" t="s">
        <v>844</v>
      </c>
      <c r="B1225" s="11">
        <v>1</v>
      </c>
    </row>
    <row r="1226" spans="1:2" ht="16">
      <c r="A1226" s="3" t="s">
        <v>651</v>
      </c>
      <c r="B1226" s="11">
        <v>0</v>
      </c>
    </row>
    <row r="1227" spans="1:2" ht="16">
      <c r="A1227" s="3" t="s">
        <v>519</v>
      </c>
      <c r="B1227" s="11">
        <v>0</v>
      </c>
    </row>
    <row r="1228" spans="1:2" ht="16">
      <c r="A1228" s="3" t="s">
        <v>653</v>
      </c>
      <c r="B1228" s="11">
        <v>0</v>
      </c>
    </row>
    <row r="1229" spans="1:2" ht="16">
      <c r="A1229" s="3" t="s">
        <v>707</v>
      </c>
      <c r="B1229" s="11">
        <v>0</v>
      </c>
    </row>
    <row r="1230" spans="1:2" ht="16">
      <c r="A1230" s="3" t="s">
        <v>771</v>
      </c>
      <c r="B1230" s="11">
        <v>0</v>
      </c>
    </row>
    <row r="1231" spans="1:2" ht="16">
      <c r="A1231" s="3" t="s">
        <v>758</v>
      </c>
      <c r="B1231" s="11">
        <v>1</v>
      </c>
    </row>
    <row r="1232" spans="1:2" ht="16">
      <c r="A1232" s="3" t="s">
        <v>614</v>
      </c>
      <c r="B1232" s="11">
        <v>0</v>
      </c>
    </row>
    <row r="1233" spans="1:2" ht="16">
      <c r="A1233" s="3" t="s">
        <v>886</v>
      </c>
      <c r="B1233" s="11">
        <v>1</v>
      </c>
    </row>
    <row r="1234" spans="1:2" ht="16">
      <c r="A1234" s="3" t="s">
        <v>581</v>
      </c>
      <c r="B1234" s="11">
        <v>1</v>
      </c>
    </row>
    <row r="1235" spans="1:2" ht="16">
      <c r="A1235" s="3" t="s">
        <v>755</v>
      </c>
      <c r="B1235" s="11">
        <v>1</v>
      </c>
    </row>
    <row r="1236" spans="1:2" ht="16">
      <c r="A1236" s="3" t="s">
        <v>845</v>
      </c>
      <c r="B1236" s="11">
        <v>1</v>
      </c>
    </row>
    <row r="1237" spans="1:2" ht="16">
      <c r="A1237" s="3" t="s">
        <v>560</v>
      </c>
      <c r="B1237" s="11">
        <v>0</v>
      </c>
    </row>
    <row r="1238" spans="1:2" ht="16">
      <c r="A1238" s="3" t="s">
        <v>586</v>
      </c>
      <c r="B1238" s="11">
        <v>1</v>
      </c>
    </row>
    <row r="1239" spans="1:2" ht="16">
      <c r="A1239" s="3" t="s">
        <v>709</v>
      </c>
      <c r="B1239" s="11">
        <v>0</v>
      </c>
    </row>
    <row r="1240" spans="1:2" ht="16">
      <c r="A1240" s="3" t="s">
        <v>523</v>
      </c>
      <c r="B1240" s="11">
        <v>0</v>
      </c>
    </row>
    <row r="1241" spans="1:2" ht="16">
      <c r="A1241" s="3" t="s">
        <v>790</v>
      </c>
      <c r="B1241" s="11">
        <v>1</v>
      </c>
    </row>
    <row r="1242" spans="1:2" ht="16">
      <c r="A1242" s="3" t="s">
        <v>815</v>
      </c>
      <c r="B1242" s="11">
        <v>1</v>
      </c>
    </row>
    <row r="1243" spans="1:2" ht="16">
      <c r="A1243" s="3" t="s">
        <v>626</v>
      </c>
      <c r="B1243" s="11">
        <v>0</v>
      </c>
    </row>
    <row r="1244" spans="1:2" ht="16">
      <c r="A1244" s="3" t="s">
        <v>593</v>
      </c>
      <c r="B1244" s="11">
        <v>0</v>
      </c>
    </row>
    <row r="1245" spans="1:2" ht="16">
      <c r="A1245" s="3" t="s">
        <v>742</v>
      </c>
      <c r="B1245" s="11">
        <v>0</v>
      </c>
    </row>
    <row r="1246" spans="1:2" ht="16">
      <c r="A1246" s="3" t="s">
        <v>665</v>
      </c>
      <c r="B1246" s="11">
        <v>0</v>
      </c>
    </row>
    <row r="1247" spans="1:2" ht="16">
      <c r="A1247" s="3" t="s">
        <v>627</v>
      </c>
      <c r="B1247" s="11">
        <v>0</v>
      </c>
    </row>
    <row r="1248" spans="1:2" ht="16">
      <c r="A1248" s="3" t="s">
        <v>730</v>
      </c>
      <c r="B1248" s="11">
        <v>1</v>
      </c>
    </row>
    <row r="1249" spans="1:2" ht="16">
      <c r="A1249" s="3" t="s">
        <v>894</v>
      </c>
      <c r="B1249" s="11">
        <v>1</v>
      </c>
    </row>
    <row r="1250" spans="1:2" ht="16">
      <c r="A1250" s="3" t="s">
        <v>925</v>
      </c>
      <c r="B1250" s="11">
        <v>1</v>
      </c>
    </row>
    <row r="1251" spans="1:2" ht="16">
      <c r="A1251" s="3" t="s">
        <v>744</v>
      </c>
      <c r="B1251" s="11">
        <v>1</v>
      </c>
    </row>
    <row r="1252" spans="1:2" ht="16">
      <c r="A1252" s="3" t="s">
        <v>506</v>
      </c>
      <c r="B1252" s="11">
        <v>0</v>
      </c>
    </row>
    <row r="1253" spans="1:2" ht="16">
      <c r="A1253" s="3" t="s">
        <v>599</v>
      </c>
      <c r="B1253" s="11">
        <v>0</v>
      </c>
    </row>
    <row r="1254" spans="1:2" ht="16">
      <c r="A1254" s="3" t="s">
        <v>907</v>
      </c>
      <c r="B1254" s="11">
        <v>0</v>
      </c>
    </row>
    <row r="1255" spans="1:2" ht="16">
      <c r="A1255" s="3" t="s">
        <v>513</v>
      </c>
      <c r="B1255" s="11">
        <v>0</v>
      </c>
    </row>
    <row r="1256" spans="1:2" ht="16">
      <c r="A1256" s="3" t="s">
        <v>537</v>
      </c>
      <c r="B1256" s="11">
        <v>0</v>
      </c>
    </row>
    <row r="1257" spans="1:2" ht="16">
      <c r="A1257" s="3" t="s">
        <v>736</v>
      </c>
      <c r="B1257" s="11">
        <v>1</v>
      </c>
    </row>
    <row r="1258" spans="1:2" ht="16">
      <c r="A1258" s="3" t="s">
        <v>685</v>
      </c>
      <c r="B1258" s="11">
        <v>0</v>
      </c>
    </row>
    <row r="1259" spans="1:2" ht="16">
      <c r="A1259" s="3" t="s">
        <v>628</v>
      </c>
      <c r="B1259" s="11">
        <v>0</v>
      </c>
    </row>
    <row r="1260" spans="1:2" ht="16">
      <c r="A1260" s="3" t="s">
        <v>778</v>
      </c>
      <c r="B1260" s="11">
        <v>1</v>
      </c>
    </row>
    <row r="1261" spans="1:2" ht="16">
      <c r="A1261" s="3" t="s">
        <v>936</v>
      </c>
      <c r="B1261" s="11">
        <v>1</v>
      </c>
    </row>
    <row r="1262" spans="1:2" ht="16">
      <c r="A1262" s="3" t="s">
        <v>942</v>
      </c>
      <c r="B1262" s="11">
        <v>1</v>
      </c>
    </row>
    <row r="1263" spans="1:2" ht="16">
      <c r="A1263" s="3" t="s">
        <v>830</v>
      </c>
      <c r="B1263" s="11">
        <v>1</v>
      </c>
    </row>
    <row r="1264" spans="1:2" ht="16">
      <c r="A1264" s="3" t="s">
        <v>868</v>
      </c>
      <c r="B1264" s="11">
        <v>1</v>
      </c>
    </row>
    <row r="1265" spans="1:2" ht="16">
      <c r="A1265" s="3" t="s">
        <v>961</v>
      </c>
      <c r="B1265" s="11">
        <v>1</v>
      </c>
    </row>
    <row r="1266" spans="1:2" ht="16">
      <c r="A1266" s="3" t="s">
        <v>858</v>
      </c>
      <c r="B1266" s="11">
        <v>1</v>
      </c>
    </row>
    <row r="1267" spans="1:2" ht="16">
      <c r="A1267" s="3" t="s">
        <v>862</v>
      </c>
      <c r="B1267" s="11">
        <v>1</v>
      </c>
    </row>
    <row r="1268" spans="1:2" ht="16">
      <c r="A1268" s="3" t="s">
        <v>869</v>
      </c>
      <c r="B1268" s="11">
        <v>1</v>
      </c>
    </row>
    <row r="1269" spans="1:2" ht="16">
      <c r="A1269" s="3" t="s">
        <v>871</v>
      </c>
      <c r="B1269" s="11">
        <v>1</v>
      </c>
    </row>
    <row r="1270" spans="1:2" ht="16">
      <c r="A1270" s="3" t="s">
        <v>878</v>
      </c>
      <c r="B1270" s="11">
        <v>1</v>
      </c>
    </row>
    <row r="1271" spans="1:2" ht="16">
      <c r="A1271" s="3" t="s">
        <v>883</v>
      </c>
      <c r="B1271" s="11">
        <v>1</v>
      </c>
    </row>
    <row r="1272" spans="1:2" ht="16">
      <c r="A1272" s="3" t="s">
        <v>499</v>
      </c>
      <c r="B1272" s="11">
        <v>0</v>
      </c>
    </row>
    <row r="1273" spans="1:2" ht="16">
      <c r="A1273" s="3" t="s">
        <v>875</v>
      </c>
      <c r="B1273" s="11">
        <v>1</v>
      </c>
    </row>
    <row r="1274" spans="1:2" ht="16">
      <c r="A1274" s="3" t="s">
        <v>511</v>
      </c>
      <c r="B1274" s="11">
        <v>0</v>
      </c>
    </row>
    <row r="1275" spans="1:2" ht="16">
      <c r="A1275" s="3" t="s">
        <v>876</v>
      </c>
      <c r="B1275" s="11">
        <v>1</v>
      </c>
    </row>
    <row r="1276" spans="1:2" ht="16">
      <c r="A1276" s="3" t="s">
        <v>803</v>
      </c>
      <c r="B1276" s="11">
        <v>0</v>
      </c>
    </row>
    <row r="1277" spans="1:2" ht="16">
      <c r="A1277" s="3" t="s">
        <v>960</v>
      </c>
      <c r="B1277" s="11">
        <v>1</v>
      </c>
    </row>
    <row r="1278" spans="1:2" ht="16">
      <c r="A1278" s="3" t="s">
        <v>933</v>
      </c>
      <c r="B1278" s="11">
        <v>1</v>
      </c>
    </row>
    <row r="1279" spans="1:2" ht="16">
      <c r="A1279" s="3" t="s">
        <v>745</v>
      </c>
      <c r="B1279" s="11">
        <v>0</v>
      </c>
    </row>
    <row r="1280" spans="1:2" ht="16">
      <c r="A1280" s="3" t="s">
        <v>643</v>
      </c>
      <c r="B1280" s="11">
        <v>0</v>
      </c>
    </row>
    <row r="1281" spans="1:2" ht="16">
      <c r="A1281" s="3" t="s">
        <v>556</v>
      </c>
      <c r="B1281" s="11">
        <v>0</v>
      </c>
    </row>
    <row r="1282" spans="1:2" ht="16">
      <c r="A1282" s="3" t="s">
        <v>746</v>
      </c>
      <c r="B1282" s="11">
        <v>1</v>
      </c>
    </row>
    <row r="1283" spans="1:2" ht="16">
      <c r="A1283" s="3" t="s">
        <v>631</v>
      </c>
      <c r="B1283" s="11">
        <v>0</v>
      </c>
    </row>
    <row r="1284" spans="1:2" ht="16">
      <c r="A1284" s="3" t="s">
        <v>927</v>
      </c>
      <c r="B1284" s="11">
        <v>1</v>
      </c>
    </row>
    <row r="1285" spans="1:2" ht="16">
      <c r="A1285" s="3" t="s">
        <v>899</v>
      </c>
      <c r="B1285" s="11">
        <v>0</v>
      </c>
    </row>
    <row r="1286" spans="1:2" ht="16">
      <c r="A1286" s="3" t="s">
        <v>580</v>
      </c>
      <c r="B1286" s="11">
        <v>0</v>
      </c>
    </row>
    <row r="1287" spans="1:2" ht="16">
      <c r="A1287" s="3" t="s">
        <v>674</v>
      </c>
      <c r="B1287" s="11">
        <v>0</v>
      </c>
    </row>
    <row r="1288" spans="1:2" ht="16">
      <c r="A1288" s="3" t="s">
        <v>551</v>
      </c>
      <c r="B1288" s="11">
        <v>0</v>
      </c>
    </row>
    <row r="1289" spans="1:2" ht="16">
      <c r="A1289" s="3" t="s">
        <v>857</v>
      </c>
      <c r="B1289" s="11">
        <v>1</v>
      </c>
    </row>
    <row r="1290" spans="1:2" ht="16">
      <c r="A1290" s="3" t="s">
        <v>739</v>
      </c>
      <c r="B1290" s="11">
        <v>0</v>
      </c>
    </row>
    <row r="1291" spans="1:2" ht="16">
      <c r="A1291" s="3" t="s">
        <v>639</v>
      </c>
      <c r="B1291" s="11">
        <v>0</v>
      </c>
    </row>
    <row r="1292" spans="1:2" ht="16">
      <c r="A1292" s="3" t="s">
        <v>727</v>
      </c>
      <c r="B1292" s="11">
        <v>0</v>
      </c>
    </row>
    <row r="1293" spans="1:2" ht="16">
      <c r="A1293" s="3" t="s">
        <v>554</v>
      </c>
      <c r="B1293" s="11">
        <v>0</v>
      </c>
    </row>
    <row r="1294" spans="1:2" ht="16">
      <c r="A1294" s="3" t="s">
        <v>529</v>
      </c>
      <c r="B1294" s="11">
        <v>0</v>
      </c>
    </row>
    <row r="1295" spans="1:2" ht="16">
      <c r="A1295" s="3" t="s">
        <v>953</v>
      </c>
      <c r="B1295" s="11">
        <v>1</v>
      </c>
    </row>
    <row r="1296" spans="1:2" ht="16">
      <c r="A1296" s="3" t="s">
        <v>842</v>
      </c>
      <c r="B1296" s="11">
        <v>1</v>
      </c>
    </row>
    <row r="1297" spans="1:2" ht="16">
      <c r="A1297" s="3" t="s">
        <v>951</v>
      </c>
      <c r="B1297" s="11">
        <v>0</v>
      </c>
    </row>
    <row r="1298" spans="1:2" ht="16">
      <c r="A1298" s="3" t="s">
        <v>553</v>
      </c>
      <c r="B1298" s="11">
        <v>0</v>
      </c>
    </row>
    <row r="1299" spans="1:2" ht="16">
      <c r="A1299" s="3" t="s">
        <v>749</v>
      </c>
      <c r="B1299" s="11">
        <v>0</v>
      </c>
    </row>
    <row r="1300" spans="1:2" ht="16">
      <c r="A1300" s="3" t="s">
        <v>682</v>
      </c>
      <c r="B1300" s="11">
        <v>0</v>
      </c>
    </row>
    <row r="1301" spans="1:2" ht="16">
      <c r="A1301" s="3" t="s">
        <v>687</v>
      </c>
      <c r="B1301" s="11">
        <v>0</v>
      </c>
    </row>
    <row r="1302" spans="1:2" ht="16">
      <c r="A1302" s="3" t="s">
        <v>752</v>
      </c>
      <c r="B1302" s="11">
        <v>0</v>
      </c>
    </row>
    <row r="1303" spans="1:2" ht="16">
      <c r="A1303" s="3" t="s">
        <v>820</v>
      </c>
      <c r="B1303" s="11">
        <v>1</v>
      </c>
    </row>
    <row r="1304" spans="1:2" ht="16">
      <c r="A1304" s="3" t="s">
        <v>813</v>
      </c>
      <c r="B1304" s="11">
        <v>0</v>
      </c>
    </row>
    <row r="1305" spans="1:2" ht="16" customHeight="1">
      <c r="A1305" s="3" t="s">
        <v>494</v>
      </c>
      <c r="B1305" s="11">
        <v>0</v>
      </c>
    </row>
    <row r="1306" spans="1:2" ht="16">
      <c r="A1306" s="3" t="s">
        <v>654</v>
      </c>
      <c r="B1306" s="11">
        <v>0</v>
      </c>
    </row>
    <row r="1307" spans="1:2" ht="16">
      <c r="A1307" s="3" t="s">
        <v>764</v>
      </c>
      <c r="B1307" s="11">
        <v>0</v>
      </c>
    </row>
    <row r="1308" spans="1:2" ht="16">
      <c r="A1308" s="3" t="s">
        <v>507</v>
      </c>
      <c r="B1308" s="11">
        <v>0</v>
      </c>
    </row>
    <row r="1309" spans="1:2" ht="16">
      <c r="A1309" s="3" t="s">
        <v>625</v>
      </c>
      <c r="B1309" s="11">
        <v>0</v>
      </c>
    </row>
    <row r="1310" spans="1:2" ht="16">
      <c r="A1310" s="3" t="s">
        <v>743</v>
      </c>
      <c r="B1310" s="11">
        <v>0</v>
      </c>
    </row>
    <row r="1311" spans="1:2" ht="16">
      <c r="A1311" s="3" t="s">
        <v>673</v>
      </c>
      <c r="B1311" s="11">
        <v>0</v>
      </c>
    </row>
    <row r="1312" spans="1:2" ht="16">
      <c r="A1312" s="3" t="s">
        <v>731</v>
      </c>
      <c r="B1312" s="11">
        <v>0</v>
      </c>
    </row>
    <row r="1313" spans="1:2" ht="16">
      <c r="A1313" s="3" t="s">
        <v>608</v>
      </c>
      <c r="B1313" s="11">
        <v>0</v>
      </c>
    </row>
    <row r="1314" spans="1:2" ht="19" customHeight="1">
      <c r="A1314" s="3" t="s">
        <v>498</v>
      </c>
      <c r="B1314" s="11">
        <v>0</v>
      </c>
    </row>
    <row r="1315" spans="1:2" ht="16">
      <c r="A1315" s="3" t="s">
        <v>592</v>
      </c>
      <c r="B1315" s="11">
        <v>0</v>
      </c>
    </row>
    <row r="1316" spans="1:2" ht="16">
      <c r="A1316" s="3" t="s">
        <v>585</v>
      </c>
      <c r="B1316" s="11">
        <v>0</v>
      </c>
    </row>
    <row r="1317" spans="1:2" ht="16">
      <c r="A1317" s="3" t="s">
        <v>838</v>
      </c>
      <c r="B1317" s="11">
        <v>1</v>
      </c>
    </row>
    <row r="1318" spans="1:2" ht="16">
      <c r="A1318" s="3" t="s">
        <v>806</v>
      </c>
      <c r="B1318" s="11">
        <v>0</v>
      </c>
    </row>
    <row r="1319" spans="1:2" ht="16">
      <c r="A1319" s="3" t="s">
        <v>524</v>
      </c>
      <c r="B1319" s="11">
        <v>0</v>
      </c>
    </row>
    <row r="1320" spans="1:2" ht="16">
      <c r="A1320" s="3" t="s">
        <v>835</v>
      </c>
      <c r="B1320" s="11">
        <v>0</v>
      </c>
    </row>
    <row r="1321" spans="1:2" ht="16">
      <c r="A1321" s="3" t="s">
        <v>839</v>
      </c>
      <c r="B1321" s="11">
        <v>1</v>
      </c>
    </row>
    <row r="1322" spans="1:2" ht="16">
      <c r="A1322" s="3" t="s">
        <v>688</v>
      </c>
      <c r="B1322" s="11">
        <v>0</v>
      </c>
    </row>
    <row r="1323" spans="1:2" ht="16">
      <c r="A1323" s="3" t="s">
        <v>717</v>
      </c>
      <c r="B1323" s="11">
        <v>0</v>
      </c>
    </row>
    <row r="1324" spans="1:2" ht="16">
      <c r="A1324" s="3" t="s">
        <v>796</v>
      </c>
      <c r="B1324" s="11">
        <v>1</v>
      </c>
    </row>
    <row r="1325" spans="1:2" ht="16">
      <c r="A1325" s="3" t="s">
        <v>671</v>
      </c>
      <c r="B1325" s="11">
        <v>0</v>
      </c>
    </row>
    <row r="1326" spans="1:2" ht="16">
      <c r="A1326" s="3" t="s">
        <v>618</v>
      </c>
      <c r="B1326" s="11">
        <v>0</v>
      </c>
    </row>
    <row r="1327" spans="1:2" ht="16">
      <c r="A1327" s="3" t="s">
        <v>853</v>
      </c>
      <c r="B1327" s="11">
        <v>1</v>
      </c>
    </row>
    <row r="1328" spans="1:2" ht="16">
      <c r="A1328" s="3" t="s">
        <v>896</v>
      </c>
      <c r="B1328" s="11">
        <v>1</v>
      </c>
    </row>
    <row r="1329" spans="1:2" ht="16">
      <c r="A1329" s="3" t="s">
        <v>663</v>
      </c>
      <c r="B1329" s="11">
        <v>0</v>
      </c>
    </row>
    <row r="1330" spans="1:2" ht="16">
      <c r="A1330" s="3" t="s">
        <v>793</v>
      </c>
      <c r="B1330" s="11">
        <v>0</v>
      </c>
    </row>
    <row r="1331" spans="1:2" ht="16">
      <c r="A1331" s="3" t="s">
        <v>516</v>
      </c>
      <c r="B1331" s="11">
        <v>0</v>
      </c>
    </row>
    <row r="1332" spans="1:2" ht="16">
      <c r="A1332" s="3" t="s">
        <v>772</v>
      </c>
      <c r="B1332" s="11">
        <v>0</v>
      </c>
    </row>
    <row r="1333" spans="1:2" ht="16">
      <c r="A1333" s="3" t="s">
        <v>885</v>
      </c>
      <c r="B1333" s="11">
        <v>1</v>
      </c>
    </row>
    <row r="1334" spans="1:2" ht="16">
      <c r="A1334" s="3" t="s">
        <v>714</v>
      </c>
      <c r="B1334" s="11">
        <v>0</v>
      </c>
    </row>
    <row r="1335" spans="1:2" ht="16">
      <c r="A1335" s="3" t="s">
        <v>846</v>
      </c>
      <c r="B1335" s="11">
        <v>0</v>
      </c>
    </row>
    <row r="1336" spans="1:2" ht="16">
      <c r="A1336" s="3" t="s">
        <v>650</v>
      </c>
      <c r="B1336" s="11">
        <v>0</v>
      </c>
    </row>
    <row r="1337" spans="1:2" ht="16">
      <c r="A1337" s="3" t="s">
        <v>713</v>
      </c>
      <c r="B1337" s="11">
        <v>0</v>
      </c>
    </row>
    <row r="1338" spans="1:2" ht="21" customHeight="1">
      <c r="A1338" s="3" t="s">
        <v>534</v>
      </c>
      <c r="B1338" s="11">
        <v>0</v>
      </c>
    </row>
    <row r="1339" spans="1:2" ht="16">
      <c r="A1339" s="3" t="s">
        <v>535</v>
      </c>
      <c r="B1339" s="11">
        <v>0</v>
      </c>
    </row>
    <row r="1340" spans="1:2" ht="16" customHeight="1">
      <c r="A1340" s="3" t="s">
        <v>549</v>
      </c>
      <c r="B1340" s="11">
        <v>0</v>
      </c>
    </row>
    <row r="1341" spans="1:2" ht="16">
      <c r="A1341" s="3" t="s">
        <v>718</v>
      </c>
      <c r="B1341" s="11">
        <v>0</v>
      </c>
    </row>
    <row r="1342" spans="1:2" ht="16">
      <c r="A1342" s="3" t="s">
        <v>584</v>
      </c>
      <c r="B1342" s="11">
        <v>0</v>
      </c>
    </row>
    <row r="1343" spans="1:2" ht="16">
      <c r="A1343" s="3" t="s">
        <v>594</v>
      </c>
      <c r="B1343" s="11">
        <v>0</v>
      </c>
    </row>
    <row r="1344" spans="1:2" ht="16">
      <c r="A1344" s="3" t="s">
        <v>522</v>
      </c>
      <c r="B1344" s="11">
        <v>0</v>
      </c>
    </row>
    <row r="1345" spans="1:2" ht="16">
      <c r="A1345" s="3" t="s">
        <v>550</v>
      </c>
      <c r="B1345" s="11">
        <v>0</v>
      </c>
    </row>
    <row r="1346" spans="1:2" ht="16">
      <c r="A1346" s="3" t="s">
        <v>905</v>
      </c>
      <c r="B1346" s="11">
        <v>1</v>
      </c>
    </row>
    <row r="1347" spans="1:2" ht="16">
      <c r="A1347" s="3" t="s">
        <v>725</v>
      </c>
      <c r="B1347" s="11">
        <v>0</v>
      </c>
    </row>
    <row r="1348" spans="1:2" ht="16">
      <c r="A1348" s="3" t="s">
        <v>928</v>
      </c>
      <c r="B1348" s="11">
        <v>1</v>
      </c>
    </row>
    <row r="1349" spans="1:2" ht="16">
      <c r="A1349" s="3" t="s">
        <v>784</v>
      </c>
      <c r="B1349" s="11">
        <v>0</v>
      </c>
    </row>
    <row r="1350" spans="1:2" ht="16">
      <c r="A1350" s="3" t="s">
        <v>906</v>
      </c>
      <c r="B1350" s="11">
        <v>1</v>
      </c>
    </row>
    <row r="1351" spans="1:2" ht="16">
      <c r="A1351" s="3" t="s">
        <v>648</v>
      </c>
      <c r="B1351" s="11">
        <v>1</v>
      </c>
    </row>
    <row r="1352" spans="1:2" ht="16">
      <c r="A1352" s="3" t="s">
        <v>582</v>
      </c>
      <c r="B1352" s="11">
        <v>0</v>
      </c>
    </row>
    <row r="1353" spans="1:2" ht="16">
      <c r="A1353" s="3" t="s">
        <v>496</v>
      </c>
      <c r="B1353" s="11">
        <v>0</v>
      </c>
    </row>
    <row r="1354" spans="1:2" ht="16">
      <c r="A1354" s="3" t="s">
        <v>683</v>
      </c>
      <c r="B1354" s="11">
        <v>0</v>
      </c>
    </row>
    <row r="1355" spans="1:2" ht="16">
      <c r="A1355" s="3" t="s">
        <v>583</v>
      </c>
      <c r="B1355" s="11">
        <v>0</v>
      </c>
    </row>
    <row r="1356" spans="1:2" ht="16">
      <c r="A1356" s="3" t="s">
        <v>840</v>
      </c>
      <c r="B1356" s="11">
        <v>0</v>
      </c>
    </row>
    <row r="1357" spans="1:2" ht="16">
      <c r="A1357" s="3" t="s">
        <v>681</v>
      </c>
      <c r="B1357" s="11">
        <v>0</v>
      </c>
    </row>
    <row r="1358" spans="1:2" ht="16">
      <c r="A1358" s="3" t="s">
        <v>889</v>
      </c>
      <c r="B1358" s="11">
        <v>1</v>
      </c>
    </row>
    <row r="1359" spans="1:2" ht="16">
      <c r="A1359" s="3" t="s">
        <v>794</v>
      </c>
      <c r="B1359" s="11">
        <v>1</v>
      </c>
    </row>
    <row r="1360" spans="1:2" ht="16">
      <c r="A1360" s="3" t="s">
        <v>570</v>
      </c>
      <c r="B1360" s="11">
        <v>0</v>
      </c>
    </row>
    <row r="1361" spans="1:2" ht="16">
      <c r="A1361" s="3" t="s">
        <v>738</v>
      </c>
      <c r="B1361" s="11">
        <v>0</v>
      </c>
    </row>
    <row r="1362" spans="1:2" ht="16">
      <c r="A1362" s="3" t="s">
        <v>540</v>
      </c>
      <c r="B1362" s="11">
        <v>0</v>
      </c>
    </row>
    <row r="1363" spans="1:2" ht="16">
      <c r="A1363" s="3" t="s">
        <v>706</v>
      </c>
      <c r="B1363" s="11">
        <v>0</v>
      </c>
    </row>
    <row r="1364" spans="1:2" ht="16">
      <c r="A1364" s="3" t="s">
        <v>900</v>
      </c>
      <c r="B1364" s="11">
        <v>1</v>
      </c>
    </row>
    <row r="1365" spans="1:2" ht="16">
      <c r="A1365" s="3" t="s">
        <v>902</v>
      </c>
      <c r="B1365" s="11">
        <v>1</v>
      </c>
    </row>
    <row r="1366" spans="1:2" ht="18" customHeight="1">
      <c r="A1366" s="3" t="s">
        <v>952</v>
      </c>
      <c r="B1366" s="11">
        <v>0</v>
      </c>
    </row>
    <row r="1367" spans="1:2" ht="16">
      <c r="A1367" s="3" t="s">
        <v>851</v>
      </c>
      <c r="B1367" s="11">
        <v>1</v>
      </c>
    </row>
    <row r="1368" spans="1:2" ht="16">
      <c r="A1368" s="3" t="s">
        <v>866</v>
      </c>
      <c r="B1368" s="11">
        <v>0</v>
      </c>
    </row>
    <row r="1369" spans="1:2" ht="16">
      <c r="A1369" s="3" t="s">
        <v>500</v>
      </c>
      <c r="B1369" s="11">
        <v>0</v>
      </c>
    </row>
    <row r="1370" spans="1:2" ht="16">
      <c r="A1370" s="3" t="s">
        <v>695</v>
      </c>
      <c r="B1370" s="11">
        <v>1</v>
      </c>
    </row>
    <row r="1371" spans="1:2" ht="16">
      <c r="A1371" s="3" t="s">
        <v>574</v>
      </c>
      <c r="B1371" s="11">
        <v>0</v>
      </c>
    </row>
    <row r="1372" spans="1:2" ht="16">
      <c r="A1372" s="3" t="s">
        <v>630</v>
      </c>
      <c r="B1372" s="11">
        <v>0</v>
      </c>
    </row>
    <row r="1373" spans="1:2" ht="16">
      <c r="A1373" s="3" t="s">
        <v>646</v>
      </c>
      <c r="B1373" s="11">
        <v>0</v>
      </c>
    </row>
    <row r="1374" spans="1:2" ht="16">
      <c r="A1374" s="3" t="s">
        <v>508</v>
      </c>
      <c r="B1374" s="11">
        <v>0</v>
      </c>
    </row>
    <row r="1375" spans="1:2" ht="16">
      <c r="A1375" s="3" t="s">
        <v>543</v>
      </c>
      <c r="B1375" s="11">
        <v>0</v>
      </c>
    </row>
    <row r="1376" spans="1:2" ht="16">
      <c r="A1376" s="3" t="s">
        <v>536</v>
      </c>
      <c r="B1376" s="11">
        <v>0</v>
      </c>
    </row>
    <row r="1377" spans="1:2" ht="16">
      <c r="A1377" s="3" t="s">
        <v>642</v>
      </c>
      <c r="B1377" s="11">
        <v>0</v>
      </c>
    </row>
    <row r="1378" spans="1:2" ht="16">
      <c r="A1378" s="3" t="s">
        <v>895</v>
      </c>
      <c r="B1378" s="11">
        <v>1</v>
      </c>
    </row>
    <row r="1379" spans="1:2" ht="16">
      <c r="A1379" s="3" t="s">
        <v>696</v>
      </c>
      <c r="B1379" s="11">
        <v>0</v>
      </c>
    </row>
    <row r="1380" spans="1:2" ht="16">
      <c r="A1380" s="3" t="s">
        <v>741</v>
      </c>
      <c r="B1380" s="11">
        <v>0</v>
      </c>
    </row>
    <row r="1381" spans="1:2" ht="16">
      <c r="A1381" s="3" t="s">
        <v>557</v>
      </c>
      <c r="B1381" s="11">
        <v>1</v>
      </c>
    </row>
    <row r="1382" spans="1:2" ht="16">
      <c r="A1382" s="3" t="s">
        <v>518</v>
      </c>
      <c r="B1382" s="11">
        <v>0</v>
      </c>
    </row>
    <row r="1383" spans="1:2" ht="16">
      <c r="A1383" s="3" t="s">
        <v>613</v>
      </c>
      <c r="B1383" s="11">
        <v>0</v>
      </c>
    </row>
    <row r="1384" spans="1:2" ht="16">
      <c r="A1384" s="3" t="s">
        <v>859</v>
      </c>
      <c r="B1384" s="11">
        <v>1</v>
      </c>
    </row>
    <row r="1385" spans="1:2" ht="16">
      <c r="A1385" s="3" t="s">
        <v>950</v>
      </c>
      <c r="B1385" s="11">
        <v>1</v>
      </c>
    </row>
    <row r="1386" spans="1:2" ht="16">
      <c r="A1386" s="3" t="s">
        <v>824</v>
      </c>
      <c r="B1386" s="11">
        <v>0</v>
      </c>
    </row>
    <row r="1387" spans="1:2" ht="16">
      <c r="A1387" s="3" t="s">
        <v>509</v>
      </c>
      <c r="B1387" s="11">
        <v>0</v>
      </c>
    </row>
    <row r="1388" spans="1:2" ht="16">
      <c r="A1388" s="3" t="s">
        <v>575</v>
      </c>
      <c r="B1388" s="11">
        <v>0</v>
      </c>
    </row>
    <row r="1389" spans="1:2" ht="16">
      <c r="A1389" s="3" t="s">
        <v>781</v>
      </c>
      <c r="B1389" s="11">
        <v>1</v>
      </c>
    </row>
    <row r="1390" spans="1:2" ht="16">
      <c r="A1390" s="3" t="s">
        <v>903</v>
      </c>
      <c r="B1390" s="11">
        <v>1</v>
      </c>
    </row>
    <row r="1391" spans="1:2" ht="16">
      <c r="A1391" s="3" t="s">
        <v>910</v>
      </c>
      <c r="B1391" s="11">
        <v>1</v>
      </c>
    </row>
    <row r="1392" spans="1:2" ht="16">
      <c r="A1392" s="3" t="s">
        <v>517</v>
      </c>
      <c r="B1392" s="11">
        <v>0</v>
      </c>
    </row>
    <row r="1393" spans="1:2" ht="16">
      <c r="A1393" s="3" t="s">
        <v>826</v>
      </c>
      <c r="B1393" s="11">
        <v>1</v>
      </c>
    </row>
    <row r="1394" spans="1:2" ht="19" customHeight="1">
      <c r="A1394" s="3" t="s">
        <v>601</v>
      </c>
      <c r="B1394" s="11">
        <v>0</v>
      </c>
    </row>
    <row r="1395" spans="1:2" ht="16">
      <c r="A1395" s="3" t="s">
        <v>898</v>
      </c>
      <c r="B1395" s="11">
        <v>0</v>
      </c>
    </row>
    <row r="1396" spans="1:2" ht="16">
      <c r="A1396" s="3" t="s">
        <v>591</v>
      </c>
      <c r="B1396" s="11">
        <v>0</v>
      </c>
    </row>
    <row r="1397" spans="1:2" ht="16">
      <c r="A1397" s="3" t="s">
        <v>917</v>
      </c>
      <c r="B1397" s="11">
        <v>1</v>
      </c>
    </row>
    <row r="1398" spans="1:2" ht="16">
      <c r="A1398" s="3" t="s">
        <v>870</v>
      </c>
      <c r="B1398" s="11">
        <v>0</v>
      </c>
    </row>
    <row r="1399" spans="1:2" ht="16">
      <c r="A1399" s="3" t="s">
        <v>914</v>
      </c>
      <c r="B1399" s="11">
        <v>1</v>
      </c>
    </row>
    <row r="1400" spans="1:2" ht="16">
      <c r="A1400" s="3" t="s">
        <v>719</v>
      </c>
      <c r="B1400" s="11">
        <v>1</v>
      </c>
    </row>
    <row r="1401" spans="1:2" ht="16">
      <c r="A1401" s="3" t="s">
        <v>573</v>
      </c>
      <c r="B1401" s="11">
        <v>1</v>
      </c>
    </row>
    <row r="1402" spans="1:2" ht="16">
      <c r="A1402" s="3" t="s">
        <v>833</v>
      </c>
      <c r="B1402" s="11">
        <v>0</v>
      </c>
    </row>
    <row r="1403" spans="1:2" ht="16">
      <c r="A1403" s="3" t="s">
        <v>947</v>
      </c>
      <c r="B1403" s="11">
        <v>1</v>
      </c>
    </row>
    <row r="1404" spans="1:2" ht="16">
      <c r="A1404" s="3" t="s">
        <v>660</v>
      </c>
      <c r="B1404" s="11">
        <v>0</v>
      </c>
    </row>
    <row r="1405" spans="1:2" ht="16">
      <c r="A1405" s="3" t="s">
        <v>579</v>
      </c>
      <c r="B1405" s="11">
        <v>0</v>
      </c>
    </row>
    <row r="1406" spans="1:2" ht="16">
      <c r="A1406" s="3" t="s">
        <v>514</v>
      </c>
      <c r="B1406" s="11">
        <v>0</v>
      </c>
    </row>
    <row r="1407" spans="1:2" ht="16">
      <c r="A1407" s="3" t="s">
        <v>935</v>
      </c>
      <c r="B1407" s="11">
        <v>1</v>
      </c>
    </row>
    <row r="1408" spans="1:2" ht="16">
      <c r="A1408" s="3" t="s">
        <v>504</v>
      </c>
      <c r="B1408" s="11">
        <v>0</v>
      </c>
    </row>
    <row r="1409" spans="1:2" ht="16">
      <c r="A1409" s="3" t="s">
        <v>505</v>
      </c>
      <c r="B1409" s="11">
        <v>0</v>
      </c>
    </row>
    <row r="1410" spans="1:2" ht="16">
      <c r="A1410" s="3" t="s">
        <v>515</v>
      </c>
      <c r="B1410" s="11">
        <v>0</v>
      </c>
    </row>
  </sheetData>
  <conditionalFormatting sqref="A6">
    <cfRule type="duplicateValues" dxfId="2" priority="2"/>
    <cfRule type="duplicateValues" dxfId="1" priority="3"/>
  </conditionalFormatting>
  <conditionalFormatting sqref="D4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TrainValidationBiowin4.11</vt:lpstr>
      <vt:lpstr>Data1</vt:lpstr>
      <vt:lpstr>TrainValidationBiowin4.11 (2)</vt:lpstr>
      <vt:lpstr>Data2</vt:lpstr>
      <vt:lpstr>Data3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Joseph Wasswa</cp:lastModifiedBy>
  <dcterms:created xsi:type="dcterms:W3CDTF">2017-05-19T13:20:29Z</dcterms:created>
  <dcterms:modified xsi:type="dcterms:W3CDTF">2024-04-04T15:06:02Z</dcterms:modified>
</cp:coreProperties>
</file>