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21\"/>
    </mc:Choice>
  </mc:AlternateContent>
  <xr:revisionPtr revIDLastSave="0" documentId="13_ncr:1_{78BCCD0B-CD31-49DD-A6B1-A2E2E7E2968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ecision" sheetId="4" r:id="rId1"/>
    <sheet name="stand" sheetId="1" r:id="rId2"/>
    <sheet name="hit1" sheetId="2" r:id="rId3"/>
    <sheet name="hit2" sheetId="3" r:id="rId4"/>
  </sheets>
  <calcPr calcId="124519"/>
</workbook>
</file>

<file path=xl/sharedStrings.xml><?xml version="1.0" encoding="utf-8"?>
<sst xmlns="http://schemas.openxmlformats.org/spreadsheetml/2006/main" count="1703" uniqueCount="468">
  <si>
    <t>dealerHand</t>
  </si>
  <si>
    <t>decision</t>
  </si>
  <si>
    <t>2</t>
  </si>
  <si>
    <t>3</t>
  </si>
  <si>
    <t>4</t>
  </si>
  <si>
    <t>5</t>
  </si>
  <si>
    <t>6</t>
  </si>
  <si>
    <t>7</t>
  </si>
  <si>
    <t>8</t>
  </si>
  <si>
    <t>9</t>
  </si>
  <si>
    <t>A</t>
  </si>
  <si>
    <t>T</t>
  </si>
  <si>
    <t>playerHands</t>
  </si>
  <si>
    <t>222</t>
  </si>
  <si>
    <t>223</t>
  </si>
  <si>
    <t>224</t>
  </si>
  <si>
    <t>225</t>
  </si>
  <si>
    <t>226</t>
  </si>
  <si>
    <t>227</t>
  </si>
  <si>
    <t>228</t>
  </si>
  <si>
    <t>229</t>
  </si>
  <si>
    <t>22A</t>
  </si>
  <si>
    <t>22T</t>
  </si>
  <si>
    <t>232</t>
  </si>
  <si>
    <t>233</t>
  </si>
  <si>
    <t>234</t>
  </si>
  <si>
    <t>235</t>
  </si>
  <si>
    <t>236</t>
  </si>
  <si>
    <t>237</t>
  </si>
  <si>
    <t>238</t>
  </si>
  <si>
    <t>239</t>
  </si>
  <si>
    <t>23A</t>
  </si>
  <si>
    <t>23T</t>
  </si>
  <si>
    <t>242</t>
  </si>
  <si>
    <t>243</t>
  </si>
  <si>
    <t>244</t>
  </si>
  <si>
    <t>245</t>
  </si>
  <si>
    <t>246</t>
  </si>
  <si>
    <t>247</t>
  </si>
  <si>
    <t>248</t>
  </si>
  <si>
    <t>249</t>
  </si>
  <si>
    <t>24A</t>
  </si>
  <si>
    <t>24T</t>
  </si>
  <si>
    <t>252</t>
  </si>
  <si>
    <t>253</t>
  </si>
  <si>
    <t>254</t>
  </si>
  <si>
    <t>255</t>
  </si>
  <si>
    <t>256</t>
  </si>
  <si>
    <t>257</t>
  </si>
  <si>
    <t>258</t>
  </si>
  <si>
    <t>259</t>
  </si>
  <si>
    <t>25A</t>
  </si>
  <si>
    <t>25T</t>
  </si>
  <si>
    <t>262</t>
  </si>
  <si>
    <t>263</t>
  </si>
  <si>
    <t>264</t>
  </si>
  <si>
    <t>265</t>
  </si>
  <si>
    <t>266</t>
  </si>
  <si>
    <t>267</t>
  </si>
  <si>
    <t>268</t>
  </si>
  <si>
    <t>269</t>
  </si>
  <si>
    <t>26A</t>
  </si>
  <si>
    <t>26T</t>
  </si>
  <si>
    <t>272</t>
  </si>
  <si>
    <t>273</t>
  </si>
  <si>
    <t>274</t>
  </si>
  <si>
    <t>275</t>
  </si>
  <si>
    <t>276</t>
  </si>
  <si>
    <t>277</t>
  </si>
  <si>
    <t>278</t>
  </si>
  <si>
    <t>279</t>
  </si>
  <si>
    <t>27A</t>
  </si>
  <si>
    <t>27T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</si>
  <si>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</si>
  <si>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</si>
  <si>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</si>
  <si>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</si>
  <si>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</si>
  <si>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</si>
  <si>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</si>
  <si>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</si>
  <si>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</si>
  <si>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28T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</si>
  <si>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</si>
  <si>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</si>
  <si>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</si>
  <si>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</si>
  <si>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</si>
  <si>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</si>
  <si>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</si>
  <si>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</si>
  <si>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</si>
  <si>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29T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</si>
  <si>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</si>
  <si>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</si>
  <si>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</si>
  <si>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</si>
  <si>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</si>
  <si>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</si>
  <si>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</si>
  <si>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</si>
  <si>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</si>
  <si>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2AT</t>
  </si>
  <si>
    <t>2T2</t>
  </si>
  <si>
    <t>2T3</t>
  </si>
  <si>
    <t>2T4</t>
  </si>
  <si>
    <t>2T5</t>
  </si>
  <si>
    <t>2T6</t>
  </si>
  <si>
    <t>2T7</t>
  </si>
  <si>
    <t>2T8</t>
  </si>
  <si>
    <t>2T9</t>
  </si>
  <si>
    <t>2TA</t>
  </si>
  <si>
    <t>332</t>
  </si>
  <si>
    <t>333</t>
  </si>
  <si>
    <t>334</t>
  </si>
  <si>
    <t>335</t>
  </si>
  <si>
    <t>336</t>
  </si>
  <si>
    <t>337</t>
  </si>
  <si>
    <t>338</t>
  </si>
  <si>
    <t>339</t>
  </si>
  <si>
    <t>33A</t>
  </si>
  <si>
    <t>33T</t>
  </si>
  <si>
    <t>342</t>
  </si>
  <si>
    <t>343</t>
  </si>
  <si>
    <t>344</t>
  </si>
  <si>
    <t>345</t>
  </si>
  <si>
    <t>346</t>
  </si>
  <si>
    <t>347</t>
  </si>
  <si>
    <t>348</t>
  </si>
  <si>
    <t>349</t>
  </si>
  <si>
    <t>34A</t>
  </si>
  <si>
    <t>34T</t>
  </si>
  <si>
    <t>352</t>
  </si>
  <si>
    <t>353</t>
  </si>
  <si>
    <t>354</t>
  </si>
  <si>
    <t>355</t>
  </si>
  <si>
    <t>356</t>
  </si>
  <si>
    <t>357</t>
  </si>
  <si>
    <t>358</t>
  </si>
  <si>
    <t>359</t>
  </si>
  <si>
    <t>35A</t>
  </si>
  <si>
    <t>35T</t>
  </si>
  <si>
    <t>362</t>
  </si>
  <si>
    <t>363</t>
  </si>
  <si>
    <t>364</t>
  </si>
  <si>
    <t>365</t>
  </si>
  <si>
    <t>366</t>
  </si>
  <si>
    <t>367</t>
  </si>
  <si>
    <t>368</t>
  </si>
  <si>
    <t>369</t>
  </si>
  <si>
    <t>36A</t>
  </si>
  <si>
    <t>36T</t>
  </si>
  <si>
    <t>372</t>
  </si>
  <si>
    <t>373</t>
  </si>
  <si>
    <t>374</t>
  </si>
  <si>
    <t>375</t>
  </si>
  <si>
    <t>376</t>
  </si>
  <si>
    <t>377</t>
  </si>
  <si>
    <t>378</t>
  </si>
  <si>
    <t>379</t>
  </si>
  <si>
    <t>37A</t>
  </si>
  <si>
    <t>37T</t>
  </si>
  <si>
    <t>382</t>
  </si>
  <si>
    <t>383</t>
  </si>
  <si>
    <t>384</t>
  </si>
  <si>
    <t>385</t>
  </si>
  <si>
    <t>386</t>
  </si>
  <si>
    <t>387</t>
  </si>
  <si>
    <t>388</t>
  </si>
  <si>
    <t>389</t>
  </si>
  <si>
    <t>38A</t>
  </si>
  <si>
    <t>38T</t>
  </si>
  <si>
    <t>392</t>
  </si>
  <si>
    <t>393</t>
  </si>
  <si>
    <t>394</t>
  </si>
  <si>
    <t>395</t>
  </si>
  <si>
    <t>396</t>
  </si>
  <si>
    <t>397</t>
  </si>
  <si>
    <t>398</t>
  </si>
  <si>
    <t>399</t>
  </si>
  <si>
    <t>39A</t>
  </si>
  <si>
    <t>3A2</t>
  </si>
  <si>
    <t>3A3</t>
  </si>
  <si>
    <t>3A4</t>
  </si>
  <si>
    <t>3A5</t>
  </si>
  <si>
    <t>3A6</t>
  </si>
  <si>
    <t>3A7</t>
  </si>
  <si>
    <t>3A8</t>
  </si>
  <si>
    <t>3A9</t>
  </si>
  <si>
    <t>3AA</t>
  </si>
  <si>
    <t>3AT</t>
  </si>
  <si>
    <t>3T2</t>
  </si>
  <si>
    <t>3T3</t>
  </si>
  <si>
    <t>3T4</t>
  </si>
  <si>
    <t>3T5</t>
  </si>
  <si>
    <t>3T6</t>
  </si>
  <si>
    <t>3T7</t>
  </si>
  <si>
    <t>3T8</t>
  </si>
  <si>
    <t>3TA</t>
  </si>
  <si>
    <t>442</t>
  </si>
  <si>
    <t>443</t>
  </si>
  <si>
    <t>444</t>
  </si>
  <si>
    <t>445</t>
  </si>
  <si>
    <t>446</t>
  </si>
  <si>
    <t>447</t>
  </si>
  <si>
    <t>448</t>
  </si>
  <si>
    <t>449</t>
  </si>
  <si>
    <t>44A</t>
  </si>
  <si>
    <t>44T</t>
  </si>
  <si>
    <t>452</t>
  </si>
  <si>
    <t>453</t>
  </si>
  <si>
    <t>454</t>
  </si>
  <si>
    <t>455</t>
  </si>
  <si>
    <t>456</t>
  </si>
  <si>
    <t>457</t>
  </si>
  <si>
    <t>458</t>
  </si>
  <si>
    <t>459</t>
  </si>
  <si>
    <t>45A</t>
  </si>
  <si>
    <t>45T</t>
  </si>
  <si>
    <t>462</t>
  </si>
  <si>
    <t>463</t>
  </si>
  <si>
    <t>464</t>
  </si>
  <si>
    <t>465</t>
  </si>
  <si>
    <t>466</t>
  </si>
  <si>
    <t>467</t>
  </si>
  <si>
    <t>468</t>
  </si>
  <si>
    <t>469</t>
  </si>
  <si>
    <t>46A</t>
  </si>
  <si>
    <t>46T</t>
  </si>
  <si>
    <t>472</t>
  </si>
  <si>
    <t>473</t>
  </si>
  <si>
    <t>474</t>
  </si>
  <si>
    <t>475</t>
  </si>
  <si>
    <t>476</t>
  </si>
  <si>
    <t>477</t>
  </si>
  <si>
    <t>478</t>
  </si>
  <si>
    <t>479</t>
  </si>
  <si>
    <t>47A</t>
  </si>
  <si>
    <t>47T</t>
  </si>
  <si>
    <t>482</t>
  </si>
  <si>
    <t>483</t>
  </si>
  <si>
    <t>484</t>
  </si>
  <si>
    <t>485</t>
  </si>
  <si>
    <t>486</t>
  </si>
  <si>
    <t>487</t>
  </si>
  <si>
    <t>488</t>
  </si>
  <si>
    <t>489</t>
  </si>
  <si>
    <t>48A</t>
  </si>
  <si>
    <t>492</t>
  </si>
  <si>
    <t>493</t>
  </si>
  <si>
    <t>494</t>
  </si>
  <si>
    <t>495</t>
  </si>
  <si>
    <t>496</t>
  </si>
  <si>
    <t>497</t>
  </si>
  <si>
    <t>498</t>
  </si>
  <si>
    <t>49A</t>
  </si>
  <si>
    <t>4A2</t>
  </si>
  <si>
    <t>4A3</t>
  </si>
  <si>
    <t>4A4</t>
  </si>
  <si>
    <t>4A5</t>
  </si>
  <si>
    <t>4A6</t>
  </si>
  <si>
    <t>4A7</t>
  </si>
  <si>
    <t>4A8</t>
  </si>
  <si>
    <t>4A9</t>
  </si>
  <si>
    <t>4AA</t>
  </si>
  <si>
    <t>4AT</t>
  </si>
  <si>
    <t>4T2</t>
  </si>
  <si>
    <t>4T3</t>
  </si>
  <si>
    <t>4T4</t>
  </si>
  <si>
    <t>4T5</t>
  </si>
  <si>
    <t>4T6</t>
  </si>
  <si>
    <t>4T7</t>
  </si>
  <si>
    <t>4TA</t>
  </si>
  <si>
    <t>552</t>
  </si>
  <si>
    <t>553</t>
  </si>
  <si>
    <t>554</t>
  </si>
  <si>
    <t>555</t>
  </si>
  <si>
    <t>556</t>
  </si>
  <si>
    <t>557</t>
  </si>
  <si>
    <t>558</t>
  </si>
  <si>
    <t>559</t>
  </si>
  <si>
    <t>55A</t>
  </si>
  <si>
    <t>55T</t>
  </si>
  <si>
    <t>562</t>
  </si>
  <si>
    <t>563</t>
  </si>
  <si>
    <t>564</t>
  </si>
  <si>
    <t>565</t>
  </si>
  <si>
    <t>566</t>
  </si>
  <si>
    <t>567</t>
  </si>
  <si>
    <t>568</t>
  </si>
  <si>
    <t>569</t>
  </si>
  <si>
    <t>56A</t>
  </si>
  <si>
    <t>56T</t>
  </si>
  <si>
    <t>572</t>
  </si>
  <si>
    <t>573</t>
  </si>
  <si>
    <t>574</t>
  </si>
  <si>
    <t>575</t>
  </si>
  <si>
    <t>576</t>
  </si>
  <si>
    <t>577</t>
  </si>
  <si>
    <t>578</t>
  </si>
  <si>
    <t>579</t>
  </si>
  <si>
    <t>57A</t>
  </si>
  <si>
    <t>582</t>
  </si>
  <si>
    <t>583</t>
  </si>
  <si>
    <t>584</t>
  </si>
  <si>
    <t>585</t>
  </si>
  <si>
    <t>586</t>
  </si>
  <si>
    <t>587</t>
  </si>
  <si>
    <t>588</t>
  </si>
  <si>
    <t>58A</t>
  </si>
  <si>
    <t>592</t>
  </si>
  <si>
    <t>593</t>
  </si>
  <si>
    <t>594</t>
  </si>
  <si>
    <t>595</t>
  </si>
  <si>
    <t>596</t>
  </si>
  <si>
    <t>597</t>
  </si>
  <si>
    <t>59A</t>
  </si>
  <si>
    <t>5A2</t>
  </si>
  <si>
    <t>5A3</t>
  </si>
  <si>
    <t>5A4</t>
  </si>
  <si>
    <t>5A5</t>
  </si>
  <si>
    <t>5A6</t>
  </si>
  <si>
    <t>5A7</t>
  </si>
  <si>
    <t>5A8</t>
  </si>
  <si>
    <t>5A9</t>
  </si>
  <si>
    <t>5AA</t>
  </si>
  <si>
    <t>5AT</t>
  </si>
  <si>
    <t>5T2</t>
  </si>
  <si>
    <t>5T3</t>
  </si>
  <si>
    <t>5T4</t>
  </si>
  <si>
    <t>5T5</t>
  </si>
  <si>
    <t>5T6</t>
  </si>
  <si>
    <t>5TA</t>
  </si>
  <si>
    <t>662</t>
  </si>
  <si>
    <t>663</t>
  </si>
  <si>
    <t>664</t>
  </si>
  <si>
    <t>665</t>
  </si>
  <si>
    <t>666</t>
  </si>
  <si>
    <t>667</t>
  </si>
  <si>
    <t>668</t>
  </si>
  <si>
    <t>669</t>
  </si>
  <si>
    <t>66A</t>
  </si>
  <si>
    <t>672</t>
  </si>
  <si>
    <t>673</t>
  </si>
  <si>
    <t>674</t>
  </si>
  <si>
    <t>675</t>
  </si>
  <si>
    <t>676</t>
  </si>
  <si>
    <t>677</t>
  </si>
  <si>
    <t>678</t>
  </si>
  <si>
    <t>67A</t>
  </si>
  <si>
    <t>682</t>
  </si>
  <si>
    <t>683</t>
  </si>
  <si>
    <t>684</t>
  </si>
  <si>
    <t>685</t>
  </si>
  <si>
    <t>686</t>
  </si>
  <si>
    <t>687</t>
  </si>
  <si>
    <t>68A</t>
  </si>
  <si>
    <t>692</t>
  </si>
  <si>
    <t>693</t>
  </si>
  <si>
    <t>694</t>
  </si>
  <si>
    <t>695</t>
  </si>
  <si>
    <t>696</t>
  </si>
  <si>
    <t>69A</t>
  </si>
  <si>
    <t>6A2</t>
  </si>
  <si>
    <t>6A3</t>
  </si>
  <si>
    <t>6A4</t>
  </si>
  <si>
    <t>6A5</t>
  </si>
  <si>
    <t>6A6</t>
  </si>
  <si>
    <t>6A7</t>
  </si>
  <si>
    <t>6A8</t>
  </si>
  <si>
    <t>6A9</t>
  </si>
  <si>
    <t>6AA</t>
  </si>
  <si>
    <t>6AT</t>
  </si>
  <si>
    <t>6T2</t>
  </si>
  <si>
    <t>6T3</t>
  </si>
  <si>
    <t>6T4</t>
  </si>
  <si>
    <t>6T5</t>
  </si>
  <si>
    <t>6TA</t>
  </si>
  <si>
    <t>772</t>
  </si>
  <si>
    <t>773</t>
  </si>
  <si>
    <t>774</t>
  </si>
  <si>
    <t>775</t>
  </si>
  <si>
    <t>776</t>
  </si>
  <si>
    <t>777</t>
  </si>
  <si>
    <t>77A</t>
  </si>
  <si>
    <t>782</t>
  </si>
  <si>
    <t>783</t>
  </si>
  <si>
    <t>784</t>
  </si>
  <si>
    <t>785</t>
  </si>
  <si>
    <t>786</t>
  </si>
  <si>
    <t>78A</t>
  </si>
  <si>
    <t>792</t>
  </si>
  <si>
    <t>793</t>
  </si>
  <si>
    <t>794</t>
  </si>
  <si>
    <t>795</t>
  </si>
  <si>
    <t>79A</t>
  </si>
  <si>
    <t>7A2</t>
  </si>
  <si>
    <t>7A3</t>
  </si>
  <si>
    <t>7A4</t>
  </si>
  <si>
    <t>7A5</t>
  </si>
  <si>
    <t>7A6</t>
  </si>
  <si>
    <t>7A7</t>
  </si>
  <si>
    <t>7A8</t>
  </si>
  <si>
    <t>7A9</t>
  </si>
  <si>
    <t>7AA</t>
  </si>
  <si>
    <t>7AT</t>
  </si>
  <si>
    <t>7T2</t>
  </si>
  <si>
    <t>7T3</t>
  </si>
  <si>
    <t>7T4</t>
  </si>
  <si>
    <t>7TA</t>
  </si>
  <si>
    <t>882</t>
  </si>
  <si>
    <t>883</t>
  </si>
  <si>
    <t>884</t>
  </si>
  <si>
    <t>885</t>
  </si>
  <si>
    <t>88A</t>
  </si>
  <si>
    <t>892</t>
  </si>
  <si>
    <t>893</t>
  </si>
  <si>
    <t>894</t>
  </si>
  <si>
    <t>89A</t>
  </si>
  <si>
    <t>8A2</t>
  </si>
  <si>
    <t>8A3</t>
  </si>
  <si>
    <t>8A4</t>
  </si>
  <si>
    <t>8A5</t>
  </si>
  <si>
    <t>8A6</t>
  </si>
  <si>
    <t>8A7</t>
  </si>
  <si>
    <t>8A8</t>
  </si>
  <si>
    <t>8A9</t>
  </si>
  <si>
    <t>8AA</t>
  </si>
  <si>
    <t>8AT</t>
  </si>
  <si>
    <t>8T2</t>
  </si>
  <si>
    <t>8T3</t>
  </si>
  <si>
    <t>8TA</t>
  </si>
  <si>
    <t>992</t>
  </si>
  <si>
    <t>993</t>
  </si>
  <si>
    <t>99A</t>
  </si>
  <si>
    <t>9A2</t>
  </si>
  <si>
    <t>9A3</t>
  </si>
  <si>
    <t>9A4</t>
  </si>
  <si>
    <t>9A5</t>
  </si>
  <si>
    <t>9A6</t>
  </si>
  <si>
    <t>9A7</t>
  </si>
  <si>
    <t>9A8</t>
  </si>
  <si>
    <t>9A9</t>
  </si>
  <si>
    <t>9AA</t>
  </si>
  <si>
    <t>9AT</t>
  </si>
  <si>
    <t>9T2</t>
  </si>
  <si>
    <t>9TA</t>
  </si>
  <si>
    <t>AA2</t>
  </si>
  <si>
    <t>AA3</t>
  </si>
  <si>
    <t>AA4</t>
  </si>
  <si>
    <t>AA5</t>
  </si>
  <si>
    <t>AA6</t>
  </si>
  <si>
    <t>AA7</t>
  </si>
  <si>
    <t>AA8</t>
  </si>
  <si>
    <t>AA9</t>
  </si>
  <si>
    <t>AAA</t>
  </si>
  <si>
    <t>AAT</t>
  </si>
  <si>
    <t>TTA</t>
  </si>
  <si>
    <t>dealer</t>
  </si>
  <si>
    <t>player</t>
  </si>
  <si>
    <t>H</t>
  </si>
  <si>
    <t>S</t>
  </si>
  <si>
    <t>4A</t>
  </si>
  <si>
    <t>5A</t>
  </si>
  <si>
    <t>6A</t>
  </si>
  <si>
    <t>7A</t>
  </si>
  <si>
    <t>8A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</si>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</sst>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8F2-A5E3-49A6-8CC7-9F1056EE6894}">
  <dimension ref="A1:K34"/>
  <sheetViews>
    <sheetView topLeftCell="A16" workbookViewId="0">
      <selection activeCell="M28" sqref="M28"/>
    </sheetView>
  </sheetViews>
  <sheetFormatPr defaultRowHeight="14.5" x14ac:dyDescent="0.35"/>
  <cols>
    <col min="1" max="1" width="8.7265625" style="3"/>
    <col min="2" max="11" width="6.1796875" style="4" customWidth="1"/>
    <col min="12" max="16384" width="8.7265625" style="4"/>
  </cols>
  <sheetData>
    <row r="1" spans="1:11" s="3" customFormat="1" x14ac:dyDescent="0.35">
      <c r="B1" s="5" t="s">
        <v>458</v>
      </c>
      <c r="C1" s="5"/>
      <c r="D1" s="5"/>
      <c r="E1" s="5"/>
      <c r="F1" s="5"/>
      <c r="G1" s="5"/>
      <c r="H1" s="5"/>
      <c r="I1" s="5"/>
      <c r="J1" s="5"/>
      <c r="K1" s="5"/>
    </row>
    <row r="2" spans="1:11" s="3" customFormat="1" x14ac:dyDescent="0.35">
      <c r="A2" s="3" t="s">
        <v>459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 t="s">
        <v>11</v>
      </c>
      <c r="K2" s="3" t="s">
        <v>10</v>
      </c>
    </row>
    <row r="3" spans="1:11" x14ac:dyDescent="0.35">
      <c r="A3" s="3">
        <v>6</v>
      </c>
      <c r="B3" s="4" t="s">
        <v>460</v>
      </c>
      <c r="C3" s="4" t="s">
        <v>460</v>
      </c>
      <c r="D3" s="4" t="s">
        <v>460</v>
      </c>
      <c r="E3" s="4" t="s">
        <v>460</v>
      </c>
      <c r="F3" s="4" t="s">
        <v>460</v>
      </c>
      <c r="G3" s="4" t="s">
        <v>460</v>
      </c>
      <c r="H3" s="4" t="s">
        <v>460</v>
      </c>
      <c r="I3" s="4" t="s">
        <v>460</v>
      </c>
      <c r="J3" s="4" t="s">
        <v>460</v>
      </c>
      <c r="K3" s="4" t="s">
        <v>460</v>
      </c>
    </row>
    <row r="4" spans="1:11" x14ac:dyDescent="0.35">
      <c r="A4" s="3">
        <v>7</v>
      </c>
      <c r="B4" s="4" t="s">
        <v>460</v>
      </c>
      <c r="C4" s="4" t="s">
        <v>460</v>
      </c>
      <c r="D4" s="4" t="s">
        <v>460</v>
      </c>
      <c r="E4" s="4" t="s">
        <v>460</v>
      </c>
      <c r="F4" s="4" t="s">
        <v>460</v>
      </c>
      <c r="G4" s="4" t="s">
        <v>460</v>
      </c>
      <c r="H4" s="4" t="s">
        <v>460</v>
      </c>
      <c r="I4" s="4" t="s">
        <v>460</v>
      </c>
      <c r="J4" s="4" t="s">
        <v>460</v>
      </c>
      <c r="K4" s="4" t="s">
        <v>460</v>
      </c>
    </row>
    <row r="5" spans="1:11" x14ac:dyDescent="0.35">
      <c r="A5" s="3">
        <v>8</v>
      </c>
      <c r="B5" s="4" t="s">
        <v>460</v>
      </c>
      <c r="C5" s="4" t="s">
        <v>460</v>
      </c>
      <c r="D5" s="4" t="s">
        <v>460</v>
      </c>
      <c r="E5" s="4" t="s">
        <v>460</v>
      </c>
      <c r="F5" s="4" t="s">
        <v>460</v>
      </c>
      <c r="G5" s="4" t="s">
        <v>460</v>
      </c>
      <c r="H5" s="4" t="s">
        <v>460</v>
      </c>
      <c r="I5" s="4" t="s">
        <v>460</v>
      </c>
      <c r="J5" s="4" t="s">
        <v>460</v>
      </c>
      <c r="K5" s="4" t="s">
        <v>460</v>
      </c>
    </row>
    <row r="6" spans="1:11" x14ac:dyDescent="0.35">
      <c r="A6" s="3">
        <v>9</v>
      </c>
      <c r="B6" s="4" t="s">
        <v>460</v>
      </c>
      <c r="C6" s="4" t="s">
        <v>460</v>
      </c>
      <c r="D6" s="4" t="s">
        <v>460</v>
      </c>
      <c r="E6" s="4" t="s">
        <v>460</v>
      </c>
      <c r="F6" s="4" t="s">
        <v>460</v>
      </c>
      <c r="G6" s="4" t="s">
        <v>460</v>
      </c>
      <c r="H6" s="4" t="s">
        <v>460</v>
      </c>
      <c r="I6" s="4" t="s">
        <v>460</v>
      </c>
      <c r="J6" s="4" t="s">
        <v>460</v>
      </c>
      <c r="K6" s="4" t="s">
        <v>460</v>
      </c>
    </row>
    <row r="7" spans="1:11" x14ac:dyDescent="0.35">
      <c r="A7" s="3">
        <v>10</v>
      </c>
      <c r="B7" s="4" t="s">
        <v>460</v>
      </c>
      <c r="C7" s="4" t="s">
        <v>460</v>
      </c>
      <c r="D7" s="4" t="s">
        <v>460</v>
      </c>
      <c r="E7" s="4" t="s">
        <v>460</v>
      </c>
      <c r="F7" s="4" t="s">
        <v>460</v>
      </c>
      <c r="G7" s="4" t="s">
        <v>460</v>
      </c>
      <c r="H7" s="4" t="s">
        <v>460</v>
      </c>
      <c r="I7" s="4" t="s">
        <v>460</v>
      </c>
      <c r="J7" s="4" t="s">
        <v>460</v>
      </c>
      <c r="K7" s="4" t="s">
        <v>460</v>
      </c>
    </row>
    <row r="8" spans="1:11" x14ac:dyDescent="0.35">
      <c r="A8" s="3">
        <v>11</v>
      </c>
      <c r="B8" s="4" t="s">
        <v>460</v>
      </c>
      <c r="C8" s="4" t="s">
        <v>460</v>
      </c>
      <c r="D8" s="4" t="s">
        <v>460</v>
      </c>
      <c r="E8" s="4" t="s">
        <v>460</v>
      </c>
      <c r="F8" s="4" t="s">
        <v>460</v>
      </c>
      <c r="G8" s="4" t="s">
        <v>460</v>
      </c>
      <c r="H8" s="4" t="s">
        <v>460</v>
      </c>
      <c r="I8" s="4" t="s">
        <v>460</v>
      </c>
      <c r="J8" s="4" t="s">
        <v>460</v>
      </c>
      <c r="K8" s="4" t="s">
        <v>460</v>
      </c>
    </row>
    <row r="9" spans="1:11" x14ac:dyDescent="0.35">
      <c r="A9" s="3">
        <v>12</v>
      </c>
      <c r="B9" s="4" t="s">
        <v>460</v>
      </c>
      <c r="C9" s="4" t="s">
        <v>460</v>
      </c>
      <c r="D9" s="4" t="s">
        <v>460</v>
      </c>
      <c r="E9" s="4" t="s">
        <v>460</v>
      </c>
      <c r="F9" s="4" t="s">
        <v>460</v>
      </c>
      <c r="G9" s="4" t="s">
        <v>460</v>
      </c>
      <c r="H9" s="4" t="s">
        <v>460</v>
      </c>
      <c r="I9" s="4" t="s">
        <v>460</v>
      </c>
      <c r="J9" s="4" t="s">
        <v>460</v>
      </c>
      <c r="K9" s="4" t="s">
        <v>460</v>
      </c>
    </row>
    <row r="10" spans="1:11" x14ac:dyDescent="0.35">
      <c r="A10" s="3">
        <v>13</v>
      </c>
      <c r="B10" s="4" t="s">
        <v>460</v>
      </c>
      <c r="C10" s="4" t="s">
        <v>460</v>
      </c>
      <c r="D10" s="4" t="s">
        <v>461</v>
      </c>
      <c r="E10" s="4" t="s">
        <v>461</v>
      </c>
      <c r="F10" s="4" t="s">
        <v>461</v>
      </c>
      <c r="G10" s="4" t="s">
        <v>460</v>
      </c>
      <c r="H10" s="4" t="s">
        <v>460</v>
      </c>
      <c r="I10" s="4" t="s">
        <v>460</v>
      </c>
      <c r="J10" s="4" t="s">
        <v>460</v>
      </c>
      <c r="K10" s="4" t="s">
        <v>460</v>
      </c>
    </row>
    <row r="11" spans="1:11" x14ac:dyDescent="0.35">
      <c r="A11" s="3">
        <v>14</v>
      </c>
      <c r="B11" s="4" t="s">
        <v>461</v>
      </c>
      <c r="C11" s="4" t="s">
        <v>461</v>
      </c>
      <c r="D11" s="4" t="s">
        <v>461</v>
      </c>
      <c r="E11" s="4" t="s">
        <v>461</v>
      </c>
      <c r="F11" s="4" t="s">
        <v>461</v>
      </c>
      <c r="G11" s="4" t="s">
        <v>460</v>
      </c>
      <c r="H11" s="4" t="s">
        <v>460</v>
      </c>
      <c r="I11" s="4" t="s">
        <v>460</v>
      </c>
      <c r="J11" s="4" t="s">
        <v>460</v>
      </c>
      <c r="K11" s="4" t="s">
        <v>460</v>
      </c>
    </row>
    <row r="12" spans="1:11" x14ac:dyDescent="0.35">
      <c r="A12" s="3">
        <v>15</v>
      </c>
      <c r="B12" s="4" t="s">
        <v>461</v>
      </c>
      <c r="C12" s="4" t="s">
        <v>461</v>
      </c>
      <c r="D12" s="4" t="s">
        <v>461</v>
      </c>
      <c r="E12" s="4" t="s">
        <v>461</v>
      </c>
      <c r="F12" s="4" t="s">
        <v>461</v>
      </c>
      <c r="G12" s="4" t="s">
        <v>460</v>
      </c>
      <c r="H12" s="4" t="s">
        <v>460</v>
      </c>
      <c r="I12" s="4" t="s">
        <v>460</v>
      </c>
      <c r="J12" s="4" t="s">
        <v>460</v>
      </c>
      <c r="K12" s="4" t="s">
        <v>460</v>
      </c>
    </row>
    <row r="13" spans="1:11" x14ac:dyDescent="0.35">
      <c r="A13" s="3">
        <v>16</v>
      </c>
      <c r="B13" s="4" t="s">
        <v>461</v>
      </c>
      <c r="C13" s="4" t="s">
        <v>461</v>
      </c>
      <c r="D13" s="4" t="s">
        <v>461</v>
      </c>
      <c r="E13" s="4" t="s">
        <v>461</v>
      </c>
      <c r="F13" s="4" t="s">
        <v>461</v>
      </c>
      <c r="G13" s="4" t="s">
        <v>460</v>
      </c>
      <c r="H13" s="4" t="s">
        <v>460</v>
      </c>
      <c r="I13" s="4" t="s">
        <v>460</v>
      </c>
      <c r="J13" s="4" t="s">
        <v>460</v>
      </c>
      <c r="K13" s="4" t="s">
        <v>460</v>
      </c>
    </row>
    <row r="14" spans="1:11" x14ac:dyDescent="0.35">
      <c r="A14" s="3">
        <v>17</v>
      </c>
      <c r="B14" s="4" t="s">
        <v>461</v>
      </c>
      <c r="C14" s="4" t="s">
        <v>461</v>
      </c>
      <c r="D14" s="4" t="s">
        <v>461</v>
      </c>
      <c r="E14" s="4" t="s">
        <v>461</v>
      </c>
      <c r="F14" s="4" t="s">
        <v>461</v>
      </c>
      <c r="G14" s="4" t="s">
        <v>461</v>
      </c>
      <c r="H14" s="4" t="s">
        <v>461</v>
      </c>
      <c r="I14" s="4" t="s">
        <v>461</v>
      </c>
      <c r="J14" s="4" t="s">
        <v>461</v>
      </c>
      <c r="K14" s="4" t="s">
        <v>461</v>
      </c>
    </row>
    <row r="15" spans="1:11" x14ac:dyDescent="0.35">
      <c r="A15" s="3">
        <v>18</v>
      </c>
      <c r="B15" s="4" t="s">
        <v>461</v>
      </c>
      <c r="C15" s="4" t="s">
        <v>461</v>
      </c>
      <c r="D15" s="4" t="s">
        <v>461</v>
      </c>
      <c r="E15" s="4" t="s">
        <v>461</v>
      </c>
      <c r="F15" s="4" t="s">
        <v>461</v>
      </c>
      <c r="G15" s="4" t="s">
        <v>461</v>
      </c>
      <c r="H15" s="4" t="s">
        <v>461</v>
      </c>
      <c r="I15" s="4" t="s">
        <v>461</v>
      </c>
      <c r="J15" s="4" t="s">
        <v>461</v>
      </c>
      <c r="K15" s="4" t="s">
        <v>461</v>
      </c>
    </row>
    <row r="16" spans="1:11" x14ac:dyDescent="0.35">
      <c r="A16" s="3">
        <v>19</v>
      </c>
      <c r="B16" s="4" t="s">
        <v>461</v>
      </c>
      <c r="C16" s="4" t="s">
        <v>461</v>
      </c>
      <c r="D16" s="4" t="s">
        <v>461</v>
      </c>
      <c r="E16" s="4" t="s">
        <v>461</v>
      </c>
      <c r="F16" s="4" t="s">
        <v>461</v>
      </c>
      <c r="G16" s="4" t="s">
        <v>461</v>
      </c>
      <c r="H16" s="4" t="s">
        <v>461</v>
      </c>
      <c r="I16" s="4" t="s">
        <v>461</v>
      </c>
      <c r="J16" s="4" t="s">
        <v>461</v>
      </c>
      <c r="K16" s="4" t="s">
        <v>461</v>
      </c>
    </row>
    <row r="17" spans="1:11" x14ac:dyDescent="0.35">
      <c r="A17" s="3">
        <v>20</v>
      </c>
      <c r="B17" s="4" t="s">
        <v>461</v>
      </c>
      <c r="C17" s="4" t="s">
        <v>461</v>
      </c>
      <c r="D17" s="4" t="s">
        <v>461</v>
      </c>
      <c r="E17" s="4" t="s">
        <v>461</v>
      </c>
      <c r="F17" s="4" t="s">
        <v>461</v>
      </c>
      <c r="G17" s="4" t="s">
        <v>461</v>
      </c>
      <c r="H17" s="4" t="s">
        <v>461</v>
      </c>
      <c r="I17" s="4" t="s">
        <v>461</v>
      </c>
      <c r="J17" s="4" t="s">
        <v>461</v>
      </c>
      <c r="K17" s="4" t="s">
        <v>461</v>
      </c>
    </row>
    <row r="18" spans="1:11" x14ac:dyDescent="0.35">
      <c r="A18" s="3">
        <v>21</v>
      </c>
      <c r="B18" s="4" t="s">
        <v>461</v>
      </c>
      <c r="C18" s="4" t="s">
        <v>461</v>
      </c>
      <c r="D18" s="4" t="s">
        <v>461</v>
      </c>
      <c r="E18" s="4" t="s">
        <v>461</v>
      </c>
      <c r="F18" s="4" t="s">
        <v>461</v>
      </c>
      <c r="G18" s="4" t="s">
        <v>461</v>
      </c>
      <c r="H18" s="4" t="s">
        <v>461</v>
      </c>
      <c r="I18" s="4" t="s">
        <v>461</v>
      </c>
      <c r="J18" s="4" t="s">
        <v>461</v>
      </c>
      <c r="K18" s="4" t="s">
        <v>461</v>
      </c>
    </row>
    <row r="20" spans="1:11" x14ac:dyDescent="0.35">
      <c r="A20" s="3" t="s">
        <v>462</v>
      </c>
      <c r="B20" s="4" t="s">
        <v>460</v>
      </c>
      <c r="C20" s="4" t="s">
        <v>460</v>
      </c>
      <c r="D20" s="4" t="s">
        <v>460</v>
      </c>
      <c r="E20" s="4" t="s">
        <v>460</v>
      </c>
      <c r="F20" s="4" t="s">
        <v>460</v>
      </c>
      <c r="G20" s="4" t="s">
        <v>460</v>
      </c>
      <c r="H20" s="4" t="s">
        <v>460</v>
      </c>
      <c r="I20" s="4" t="s">
        <v>460</v>
      </c>
      <c r="J20" s="4" t="s">
        <v>460</v>
      </c>
      <c r="K20" s="4" t="s">
        <v>460</v>
      </c>
    </row>
    <row r="21" spans="1:11" x14ac:dyDescent="0.35">
      <c r="A21" s="3" t="s">
        <v>463</v>
      </c>
      <c r="B21" s="4" t="s">
        <v>460</v>
      </c>
      <c r="C21" s="4" t="s">
        <v>460</v>
      </c>
      <c r="D21" s="4" t="s">
        <v>460</v>
      </c>
      <c r="E21" s="4" t="s">
        <v>460</v>
      </c>
      <c r="F21" s="4" t="s">
        <v>460</v>
      </c>
      <c r="G21" s="4" t="s">
        <v>460</v>
      </c>
      <c r="H21" s="4" t="s">
        <v>460</v>
      </c>
      <c r="I21" s="4" t="s">
        <v>460</v>
      </c>
      <c r="J21" s="4" t="s">
        <v>460</v>
      </c>
      <c r="K21" s="4" t="s">
        <v>460</v>
      </c>
    </row>
    <row r="22" spans="1:11" x14ac:dyDescent="0.35">
      <c r="A22" s="3" t="s">
        <v>464</v>
      </c>
      <c r="B22" s="4" t="s">
        <v>460</v>
      </c>
      <c r="C22" s="4" t="s">
        <v>460</v>
      </c>
      <c r="D22" s="4" t="s">
        <v>460</v>
      </c>
      <c r="E22" s="4" t="s">
        <v>460</v>
      </c>
      <c r="F22" s="4" t="s">
        <v>460</v>
      </c>
      <c r="G22" s="4" t="s">
        <v>461</v>
      </c>
      <c r="H22" s="4" t="s">
        <v>460</v>
      </c>
      <c r="I22" s="4" t="s">
        <v>460</v>
      </c>
      <c r="J22" s="4" t="s">
        <v>460</v>
      </c>
      <c r="K22" s="4" t="s">
        <v>460</v>
      </c>
    </row>
    <row r="23" spans="1:11" x14ac:dyDescent="0.35">
      <c r="A23" s="3" t="s">
        <v>465</v>
      </c>
      <c r="B23" s="4" t="s">
        <v>461</v>
      </c>
      <c r="C23" s="4" t="s">
        <v>461</v>
      </c>
      <c r="D23" s="4" t="s">
        <v>461</v>
      </c>
      <c r="E23" s="4" t="s">
        <v>461</v>
      </c>
      <c r="F23" s="4" t="s">
        <v>461</v>
      </c>
      <c r="G23" s="4" t="s">
        <v>461</v>
      </c>
      <c r="H23" s="4" t="s">
        <v>461</v>
      </c>
      <c r="I23" s="4" t="s">
        <v>460</v>
      </c>
      <c r="J23" s="4" t="s">
        <v>461</v>
      </c>
      <c r="K23" s="4" t="s">
        <v>461</v>
      </c>
    </row>
    <row r="24" spans="1:11" x14ac:dyDescent="0.35">
      <c r="A24" s="3" t="s">
        <v>466</v>
      </c>
      <c r="B24" s="4" t="s">
        <v>461</v>
      </c>
      <c r="C24" s="4" t="s">
        <v>461</v>
      </c>
      <c r="D24" s="4" t="s">
        <v>461</v>
      </c>
      <c r="E24" s="4" t="s">
        <v>461</v>
      </c>
      <c r="F24" s="4" t="s">
        <v>461</v>
      </c>
      <c r="G24" s="4" t="s">
        <v>461</v>
      </c>
      <c r="H24" s="4" t="s">
        <v>461</v>
      </c>
      <c r="I24" s="4" t="s">
        <v>461</v>
      </c>
      <c r="J24" s="4" t="s">
        <v>461</v>
      </c>
      <c r="K24" s="4" t="s">
        <v>461</v>
      </c>
    </row>
    <row r="25" spans="1:11" x14ac:dyDescent="0.35">
      <c r="A25" s="3" t="s">
        <v>467</v>
      </c>
      <c r="B25" s="4" t="s">
        <v>461</v>
      </c>
      <c r="C25" s="4" t="s">
        <v>461</v>
      </c>
      <c r="D25" s="4" t="s">
        <v>461</v>
      </c>
      <c r="E25" s="4" t="s">
        <v>461</v>
      </c>
      <c r="F25" s="4" t="s">
        <v>461</v>
      </c>
      <c r="G25" s="4" t="s">
        <v>461</v>
      </c>
      <c r="H25" s="4" t="s">
        <v>461</v>
      </c>
      <c r="I25" s="4" t="s">
        <v>461</v>
      </c>
      <c r="J25" s="4" t="s">
        <v>461</v>
      </c>
      <c r="K25" s="4" t="s">
        <v>461</v>
      </c>
    </row>
    <row r="26" spans="1:11" x14ac:dyDescent="0.35">
      <c r="A26" s="3" t="s">
        <v>101</v>
      </c>
      <c r="B26" s="4" t="s">
        <v>460</v>
      </c>
      <c r="C26" s="4" t="s">
        <v>460</v>
      </c>
      <c r="D26" s="4" t="s">
        <v>460</v>
      </c>
      <c r="E26" s="4" t="s">
        <v>460</v>
      </c>
      <c r="F26" s="4" t="s">
        <v>460</v>
      </c>
      <c r="G26" s="4" t="s">
        <v>460</v>
      </c>
      <c r="H26" s="4" t="s">
        <v>460</v>
      </c>
      <c r="I26" s="4" t="s">
        <v>460</v>
      </c>
      <c r="J26" s="4" t="s">
        <v>460</v>
      </c>
      <c r="K26" s="4" t="s">
        <v>460</v>
      </c>
    </row>
    <row r="27" spans="1:11" x14ac:dyDescent="0.35">
      <c r="A27" s="3" t="s">
        <v>189</v>
      </c>
      <c r="B27" s="4" t="s">
        <v>460</v>
      </c>
      <c r="C27" s="4" t="s">
        <v>460</v>
      </c>
      <c r="D27" s="4" t="s">
        <v>460</v>
      </c>
      <c r="E27" s="4" t="s">
        <v>460</v>
      </c>
      <c r="F27" s="4" t="s">
        <v>460</v>
      </c>
      <c r="G27" s="4" t="s">
        <v>460</v>
      </c>
      <c r="H27" s="4" t="s">
        <v>460</v>
      </c>
      <c r="I27" s="4" t="s">
        <v>460</v>
      </c>
      <c r="J27" s="4" t="s">
        <v>460</v>
      </c>
      <c r="K27" s="4" t="s">
        <v>460</v>
      </c>
    </row>
    <row r="28" spans="1:11" x14ac:dyDescent="0.35">
      <c r="A28" s="3" t="s">
        <v>264</v>
      </c>
      <c r="B28" s="4" t="s">
        <v>460</v>
      </c>
      <c r="C28" s="4" t="s">
        <v>460</v>
      </c>
      <c r="D28" s="4" t="s">
        <v>460</v>
      </c>
      <c r="E28" s="4" t="s">
        <v>460</v>
      </c>
      <c r="F28" s="4" t="s">
        <v>460</v>
      </c>
      <c r="G28" s="4" t="s">
        <v>460</v>
      </c>
      <c r="H28" s="4" t="s">
        <v>460</v>
      </c>
      <c r="I28" s="4" t="s">
        <v>460</v>
      </c>
      <c r="J28" s="4" t="s">
        <v>460</v>
      </c>
      <c r="K28" s="4" t="s">
        <v>460</v>
      </c>
    </row>
    <row r="29" spans="1:11" x14ac:dyDescent="0.35">
      <c r="A29" s="3" t="s">
        <v>325</v>
      </c>
      <c r="B29" s="4" t="s">
        <v>460</v>
      </c>
      <c r="C29" s="4" t="s">
        <v>460</v>
      </c>
      <c r="D29" s="4" t="s">
        <v>460</v>
      </c>
      <c r="E29" s="4" t="s">
        <v>460</v>
      </c>
      <c r="F29" s="4" t="s">
        <v>460</v>
      </c>
      <c r="G29" s="4" t="s">
        <v>461</v>
      </c>
      <c r="H29" s="4" t="s">
        <v>460</v>
      </c>
      <c r="I29" s="4" t="s">
        <v>460</v>
      </c>
      <c r="J29" s="4" t="s">
        <v>460</v>
      </c>
      <c r="K29" s="4" t="s">
        <v>460</v>
      </c>
    </row>
    <row r="30" spans="1:11" x14ac:dyDescent="0.35">
      <c r="A30" s="3" t="s">
        <v>371</v>
      </c>
      <c r="B30" s="4" t="s">
        <v>461</v>
      </c>
      <c r="C30" s="4" t="s">
        <v>461</v>
      </c>
      <c r="D30" s="4" t="s">
        <v>461</v>
      </c>
      <c r="E30" s="4" t="s">
        <v>461</v>
      </c>
      <c r="F30" s="4" t="s">
        <v>461</v>
      </c>
      <c r="G30" s="4" t="s">
        <v>461</v>
      </c>
      <c r="H30" s="4" t="s">
        <v>461</v>
      </c>
      <c r="I30" s="4" t="s">
        <v>460</v>
      </c>
      <c r="J30" s="4" t="s">
        <v>461</v>
      </c>
      <c r="K30" s="4" t="s">
        <v>461</v>
      </c>
    </row>
    <row r="31" spans="1:11" x14ac:dyDescent="0.35">
      <c r="A31" s="3" t="s">
        <v>404</v>
      </c>
      <c r="B31" s="4" t="s">
        <v>461</v>
      </c>
      <c r="C31" s="4" t="s">
        <v>461</v>
      </c>
      <c r="D31" s="4" t="s">
        <v>461</v>
      </c>
      <c r="E31" s="4" t="s">
        <v>461</v>
      </c>
      <c r="F31" s="4" t="s">
        <v>461</v>
      </c>
      <c r="G31" s="4" t="s">
        <v>461</v>
      </c>
      <c r="H31" s="4" t="s">
        <v>461</v>
      </c>
      <c r="I31" s="4" t="s">
        <v>461</v>
      </c>
      <c r="J31" s="4" t="s">
        <v>461</v>
      </c>
      <c r="K31" s="4" t="s">
        <v>461</v>
      </c>
    </row>
    <row r="32" spans="1:11" x14ac:dyDescent="0.35">
      <c r="A32" s="3" t="s">
        <v>427</v>
      </c>
      <c r="B32" s="4" t="s">
        <v>461</v>
      </c>
      <c r="C32" s="4" t="s">
        <v>461</v>
      </c>
      <c r="D32" s="4" t="s">
        <v>461</v>
      </c>
      <c r="E32" s="4" t="s">
        <v>461</v>
      </c>
      <c r="F32" s="4" t="s">
        <v>461</v>
      </c>
      <c r="G32" s="4" t="s">
        <v>461</v>
      </c>
      <c r="H32" s="4" t="s">
        <v>461</v>
      </c>
      <c r="I32" s="4" t="s">
        <v>461</v>
      </c>
      <c r="J32" s="4" t="s">
        <v>461</v>
      </c>
      <c r="K32" s="4" t="s">
        <v>461</v>
      </c>
    </row>
    <row r="33" spans="1:11" x14ac:dyDescent="0.35">
      <c r="A33" s="3" t="s">
        <v>456</v>
      </c>
      <c r="B33" s="4" t="s">
        <v>460</v>
      </c>
      <c r="C33" s="4" t="s">
        <v>460</v>
      </c>
      <c r="D33" s="4" t="s">
        <v>460</v>
      </c>
      <c r="E33" s="4" t="s">
        <v>460</v>
      </c>
      <c r="F33" s="4" t="s">
        <v>460</v>
      </c>
      <c r="G33" s="4" t="s">
        <v>460</v>
      </c>
      <c r="H33" s="4" t="s">
        <v>460</v>
      </c>
      <c r="I33" s="4" t="s">
        <v>460</v>
      </c>
      <c r="J33" s="4" t="s">
        <v>460</v>
      </c>
      <c r="K33" s="4" t="s">
        <v>460</v>
      </c>
    </row>
    <row r="34" spans="1:11" x14ac:dyDescent="0.35">
      <c r="A34" s="3" t="s">
        <v>455</v>
      </c>
      <c r="B34" s="4" t="s">
        <v>460</v>
      </c>
      <c r="C34" s="4" t="s">
        <v>460</v>
      </c>
      <c r="D34" s="4" t="s">
        <v>460</v>
      </c>
      <c r="E34" s="4" t="s">
        <v>460</v>
      </c>
      <c r="F34" s="4" t="s">
        <v>460</v>
      </c>
      <c r="G34" s="4" t="s">
        <v>460</v>
      </c>
      <c r="H34" s="4" t="s">
        <v>460</v>
      </c>
      <c r="I34" s="4" t="s">
        <v>460</v>
      </c>
      <c r="J34" s="4" t="s">
        <v>460</v>
      </c>
      <c r="K34" s="4" t="s">
        <v>460</v>
      </c>
    </row>
  </sheetData>
  <mergeCells count="1">
    <mergeCell ref="B1:K1"/>
  </mergeCells>
  <conditionalFormatting sqref="B1:K1048576">
    <cfRule type="endsWith" dxfId="1" priority="1" operator="endsWith" text="D">
      <formula>RIGHT(B1,LEN("D"))="D"</formula>
    </cfRule>
    <cfRule type="containsText" dxfId="0" priority="2" operator="containsText" text="H">
      <formula>NOT(ISERROR(SEARCH("H",B1)))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8"/>
  <sheetViews>
    <sheetView tabSelected="1" workbookViewId="0">
      <selection activeCell="L14" sqref="L14"/>
    </sheetView>
  </sheetViews>
  <sheetFormatPr defaultRowHeight="14.5" x14ac:dyDescent="0.35"/>
  <sheetData>
    <row r="1" spans="1:11" x14ac:dyDescent="0.35">
      <c r="A1" s="1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35">
      <c r="A3" s="1" t="s">
        <v>12</v>
      </c>
    </row>
    <row r="4" spans="1:11" x14ac:dyDescent="0.35">
      <c r="A4" s="1" t="s">
        <v>13</v>
      </c>
      <c r="B4">
        <v>2.4048E-2</v>
      </c>
      <c r="C4">
        <v>2.6658000000000001E-2</v>
      </c>
      <c r="D4">
        <v>2.8216999999999999E-2</v>
      </c>
      <c r="E4">
        <v>3.007E-2</v>
      </c>
      <c r="F4">
        <v>3.0391000000000001E-2</v>
      </c>
      <c r="G4">
        <v>1.873E-2</v>
      </c>
      <c r="H4">
        <v>1.7423999999999999E-2</v>
      </c>
      <c r="I4">
        <v>1.6396000000000001E-2</v>
      </c>
      <c r="J4">
        <v>8.1840000000000003E-3</v>
      </c>
      <c r="K4">
        <v>1.5013E-2</v>
      </c>
    </row>
    <row r="5" spans="1:11" x14ac:dyDescent="0.35">
      <c r="A5" s="1" t="s">
        <v>14</v>
      </c>
      <c r="B5">
        <v>2.7484000000000001E-2</v>
      </c>
      <c r="C5">
        <v>2.7881E-2</v>
      </c>
      <c r="D5">
        <v>3.0873999999999999E-2</v>
      </c>
      <c r="E5">
        <v>3.2820000000000002E-2</v>
      </c>
      <c r="F5">
        <v>3.3168000000000003E-2</v>
      </c>
      <c r="G5">
        <v>2.0445999999999999E-2</v>
      </c>
      <c r="H5">
        <v>1.9021E-2</v>
      </c>
      <c r="I5">
        <v>1.7829999999999999E-2</v>
      </c>
      <c r="J5">
        <v>8.9339999999999992E-3</v>
      </c>
      <c r="K5">
        <v>1.6381E-2</v>
      </c>
    </row>
    <row r="6" spans="1:11" x14ac:dyDescent="0.35">
      <c r="A6" s="1" t="s">
        <v>15</v>
      </c>
      <c r="B6">
        <v>2.7496E-2</v>
      </c>
      <c r="C6">
        <v>2.9184000000000002E-2</v>
      </c>
      <c r="D6">
        <v>2.9603999999999998E-2</v>
      </c>
      <c r="E6">
        <v>3.2835000000000003E-2</v>
      </c>
      <c r="F6">
        <v>3.3182000000000003E-2</v>
      </c>
      <c r="G6">
        <v>2.0459000000000001E-2</v>
      </c>
      <c r="H6">
        <v>1.8964999999999999E-2</v>
      </c>
      <c r="I6">
        <v>1.7833000000000002E-2</v>
      </c>
      <c r="J6">
        <v>8.94E-3</v>
      </c>
      <c r="K6">
        <v>1.6383999999999999E-2</v>
      </c>
    </row>
    <row r="7" spans="1:11" x14ac:dyDescent="0.35">
      <c r="A7" s="1" t="s">
        <v>16</v>
      </c>
      <c r="B7">
        <v>2.7588000000000001E-2</v>
      </c>
      <c r="C7">
        <v>2.9201000000000001E-2</v>
      </c>
      <c r="D7">
        <v>3.0905999999999999E-2</v>
      </c>
      <c r="E7">
        <v>3.1481000000000002E-2</v>
      </c>
      <c r="F7">
        <v>3.3195000000000002E-2</v>
      </c>
      <c r="G7">
        <v>2.0402E-2</v>
      </c>
      <c r="H7">
        <v>1.8967999999999999E-2</v>
      </c>
      <c r="I7">
        <v>1.7836999999999999E-2</v>
      </c>
      <c r="J7">
        <v>8.9479999999999994E-3</v>
      </c>
      <c r="K7">
        <v>1.6386000000000001E-2</v>
      </c>
    </row>
    <row r="8" spans="1:11" x14ac:dyDescent="0.35">
      <c r="A8" s="1" t="s">
        <v>17</v>
      </c>
      <c r="B8">
        <v>2.7569E-2</v>
      </c>
      <c r="C8">
        <v>2.9183000000000001E-2</v>
      </c>
      <c r="D8">
        <v>3.0890000000000001E-2</v>
      </c>
      <c r="E8">
        <v>3.2822999999999998E-2</v>
      </c>
      <c r="F8">
        <v>3.1667000000000001E-2</v>
      </c>
      <c r="G8">
        <v>2.0372999999999999E-2</v>
      </c>
      <c r="H8">
        <v>1.8942000000000001E-2</v>
      </c>
      <c r="I8">
        <v>1.7811E-2</v>
      </c>
      <c r="J8">
        <v>9.0150000000000004E-3</v>
      </c>
      <c r="K8">
        <v>1.6354E-2</v>
      </c>
    </row>
    <row r="9" spans="1:11" x14ac:dyDescent="0.35">
      <c r="A9" s="1" t="s">
        <v>18</v>
      </c>
      <c r="B9">
        <v>2.7550000000000002E-2</v>
      </c>
      <c r="C9">
        <v>2.9166000000000001E-2</v>
      </c>
      <c r="D9">
        <v>3.0863000000000002E-2</v>
      </c>
      <c r="E9">
        <v>3.2668999999999997E-2</v>
      </c>
      <c r="F9">
        <v>3.3014000000000002E-2</v>
      </c>
      <c r="G9">
        <v>1.9498000000000001E-2</v>
      </c>
      <c r="H9">
        <v>1.8918000000000001E-2</v>
      </c>
      <c r="I9">
        <v>1.7779E-2</v>
      </c>
      <c r="J9">
        <v>8.9899999999999997E-3</v>
      </c>
      <c r="K9">
        <v>1.6485E-2</v>
      </c>
    </row>
    <row r="10" spans="1:11" x14ac:dyDescent="0.35">
      <c r="A10" s="1" t="s">
        <v>19</v>
      </c>
      <c r="B10">
        <v>2.7533999999999999E-2</v>
      </c>
      <c r="C10">
        <v>2.9139999999999999E-2</v>
      </c>
      <c r="D10">
        <v>3.0710000000000001E-2</v>
      </c>
      <c r="E10">
        <v>3.2636999999999999E-2</v>
      </c>
      <c r="F10">
        <v>3.2988999999999997E-2</v>
      </c>
      <c r="G10">
        <v>2.0323000000000001E-2</v>
      </c>
      <c r="H10">
        <v>1.8096999999999999E-2</v>
      </c>
      <c r="I10">
        <v>1.7909999999999999E-2</v>
      </c>
      <c r="J10">
        <v>8.9639999999999997E-3</v>
      </c>
      <c r="K10">
        <v>1.6462999999999998E-2</v>
      </c>
    </row>
    <row r="11" spans="1:11" x14ac:dyDescent="0.35">
      <c r="A11" s="1" t="s">
        <v>20</v>
      </c>
      <c r="B11">
        <v>2.7507E-2</v>
      </c>
      <c r="C11">
        <v>2.8986999999999999E-2</v>
      </c>
      <c r="D11">
        <v>3.0679000000000001E-2</v>
      </c>
      <c r="E11">
        <v>3.261E-2</v>
      </c>
      <c r="F11">
        <v>3.2962999999999999E-2</v>
      </c>
      <c r="G11">
        <v>2.0289000000000001E-2</v>
      </c>
      <c r="H11">
        <v>1.9015000000000001E-2</v>
      </c>
      <c r="I11">
        <v>1.7142000000000001E-2</v>
      </c>
      <c r="J11">
        <v>8.94E-3</v>
      </c>
      <c r="K11">
        <v>1.6441000000000001E-2</v>
      </c>
    </row>
    <row r="12" spans="1:11" x14ac:dyDescent="0.35">
      <c r="A12" s="1" t="s">
        <v>21</v>
      </c>
      <c r="B12">
        <v>2.7535E-2</v>
      </c>
      <c r="C12">
        <v>2.913E-2</v>
      </c>
      <c r="D12">
        <v>3.0818000000000002E-2</v>
      </c>
      <c r="E12">
        <v>3.2745999999999997E-2</v>
      </c>
      <c r="F12">
        <v>3.3217999999999998E-2</v>
      </c>
      <c r="G12">
        <v>2.0487999999999999E-2</v>
      </c>
      <c r="H12">
        <v>1.9054999999999999E-2</v>
      </c>
      <c r="I12">
        <v>1.7926000000000001E-2</v>
      </c>
      <c r="J12">
        <v>8.5489999999999993E-3</v>
      </c>
      <c r="K12">
        <v>1.6486000000000001E-2</v>
      </c>
    </row>
    <row r="13" spans="1:11" x14ac:dyDescent="0.35">
      <c r="A13" s="1" t="s">
        <v>22</v>
      </c>
      <c r="B13">
        <v>0.10942300000000001</v>
      </c>
      <c r="C13">
        <v>0.115824</v>
      </c>
      <c r="D13">
        <v>0.122599</v>
      </c>
      <c r="E13">
        <v>0.130328</v>
      </c>
      <c r="F13">
        <v>0.13172400000000001</v>
      </c>
      <c r="G13">
        <v>8.1682000000000005E-2</v>
      </c>
      <c r="H13">
        <v>7.5969999999999996E-2</v>
      </c>
      <c r="I13">
        <v>7.1465000000000001E-2</v>
      </c>
      <c r="J13">
        <v>3.5657000000000001E-2</v>
      </c>
      <c r="K13">
        <v>6.5008999999999997E-2</v>
      </c>
    </row>
    <row r="14" spans="1:11" x14ac:dyDescent="0.35">
      <c r="A14" s="1" t="s">
        <v>23</v>
      </c>
      <c r="B14">
        <v>2.5194000000000001E-2</v>
      </c>
      <c r="C14">
        <v>2.7881E-2</v>
      </c>
      <c r="D14">
        <v>2.9588E-2</v>
      </c>
      <c r="E14">
        <v>3.1452000000000001E-2</v>
      </c>
      <c r="F14">
        <v>3.1786000000000002E-2</v>
      </c>
      <c r="G14">
        <v>1.9594E-2</v>
      </c>
      <c r="H14">
        <v>1.8228999999999999E-2</v>
      </c>
      <c r="I14">
        <v>1.7087000000000001E-2</v>
      </c>
      <c r="J14">
        <v>8.5620000000000002E-3</v>
      </c>
      <c r="K14">
        <v>1.5699000000000001E-2</v>
      </c>
    </row>
    <row r="15" spans="1:11" x14ac:dyDescent="0.35">
      <c r="A15" s="1" t="s">
        <v>24</v>
      </c>
      <c r="B15">
        <v>2.6339999999999999E-2</v>
      </c>
      <c r="C15">
        <v>2.6679000000000001E-2</v>
      </c>
      <c r="D15">
        <v>2.9675E-2</v>
      </c>
      <c r="E15">
        <v>3.1468000000000003E-2</v>
      </c>
      <c r="F15">
        <v>3.1800000000000002E-2</v>
      </c>
      <c r="G15">
        <v>1.9605999999999998E-2</v>
      </c>
      <c r="H15">
        <v>1.8241E-2</v>
      </c>
      <c r="I15">
        <v>1.7033E-2</v>
      </c>
      <c r="J15">
        <v>8.567E-3</v>
      </c>
      <c r="K15">
        <v>1.5702000000000001E-2</v>
      </c>
    </row>
    <row r="16" spans="1:11" x14ac:dyDescent="0.35">
      <c r="A16" s="1" t="s">
        <v>25</v>
      </c>
      <c r="B16">
        <v>2.7497000000000001E-2</v>
      </c>
      <c r="C16">
        <v>2.9196E-2</v>
      </c>
      <c r="D16">
        <v>2.9692E-2</v>
      </c>
      <c r="E16">
        <v>3.2851999999999999E-2</v>
      </c>
      <c r="F16">
        <v>3.3196999999999997E-2</v>
      </c>
      <c r="G16">
        <v>2.0472000000000001E-2</v>
      </c>
      <c r="H16">
        <v>1.8977999999999998E-2</v>
      </c>
      <c r="I16">
        <v>1.7777000000000001E-2</v>
      </c>
      <c r="J16">
        <v>8.9470000000000001E-3</v>
      </c>
      <c r="K16">
        <v>1.6386999999999999E-2</v>
      </c>
    </row>
    <row r="17" spans="1:11" x14ac:dyDescent="0.35">
      <c r="A17" s="1" t="s">
        <v>26</v>
      </c>
      <c r="B17">
        <v>2.7588999999999999E-2</v>
      </c>
      <c r="C17">
        <v>2.9212999999999999E-2</v>
      </c>
      <c r="D17">
        <v>3.0998000000000001E-2</v>
      </c>
      <c r="E17">
        <v>3.1496999999999997E-2</v>
      </c>
      <c r="F17">
        <v>3.3209000000000002E-2</v>
      </c>
      <c r="G17">
        <v>2.0414999999999999E-2</v>
      </c>
      <c r="H17">
        <v>1.8981000000000001E-2</v>
      </c>
      <c r="I17">
        <v>1.7780000000000001E-2</v>
      </c>
      <c r="J17">
        <v>8.9540000000000002E-3</v>
      </c>
      <c r="K17">
        <v>1.6389999999999998E-2</v>
      </c>
    </row>
    <row r="18" spans="1:11" x14ac:dyDescent="0.35">
      <c r="A18" s="1" t="s">
        <v>27</v>
      </c>
      <c r="B18">
        <v>2.7570999999999998E-2</v>
      </c>
      <c r="C18">
        <v>2.9196E-2</v>
      </c>
      <c r="D18">
        <v>3.0981000000000002E-2</v>
      </c>
      <c r="E18">
        <v>3.2840000000000001E-2</v>
      </c>
      <c r="F18">
        <v>3.168E-2</v>
      </c>
      <c r="G18">
        <v>2.0386000000000001E-2</v>
      </c>
      <c r="H18">
        <v>1.8955E-2</v>
      </c>
      <c r="I18">
        <v>1.7755E-2</v>
      </c>
      <c r="J18">
        <v>9.0209999999999995E-3</v>
      </c>
      <c r="K18">
        <v>1.6358000000000001E-2</v>
      </c>
    </row>
    <row r="19" spans="1:11" x14ac:dyDescent="0.35">
      <c r="A19" s="1" t="s">
        <v>28</v>
      </c>
      <c r="B19">
        <v>2.7552E-2</v>
      </c>
      <c r="C19">
        <v>2.9177000000000002E-2</v>
      </c>
      <c r="D19">
        <v>3.0953999999999999E-2</v>
      </c>
      <c r="E19">
        <v>3.2686E-2</v>
      </c>
      <c r="F19">
        <v>3.3028000000000002E-2</v>
      </c>
      <c r="G19">
        <v>1.951E-2</v>
      </c>
      <c r="H19">
        <v>1.8931E-2</v>
      </c>
      <c r="I19">
        <v>1.7722999999999999E-2</v>
      </c>
      <c r="J19">
        <v>8.9960000000000005E-3</v>
      </c>
      <c r="K19">
        <v>1.6489E-2</v>
      </c>
    </row>
    <row r="20" spans="1:11" x14ac:dyDescent="0.35">
      <c r="A20" s="1" t="s">
        <v>29</v>
      </c>
      <c r="B20">
        <v>2.7535E-2</v>
      </c>
      <c r="C20">
        <v>2.9152000000000001E-2</v>
      </c>
      <c r="D20">
        <v>3.0800999999999999E-2</v>
      </c>
      <c r="E20">
        <v>3.2654000000000002E-2</v>
      </c>
      <c r="F20">
        <v>3.3001999999999997E-2</v>
      </c>
      <c r="G20">
        <v>2.0336E-2</v>
      </c>
      <c r="H20">
        <v>1.8110000000000001E-2</v>
      </c>
      <c r="I20">
        <v>1.7853999999999998E-2</v>
      </c>
      <c r="J20">
        <v>8.9709999999999998E-3</v>
      </c>
      <c r="K20">
        <v>1.6466000000000001E-2</v>
      </c>
    </row>
    <row r="21" spans="1:11" x14ac:dyDescent="0.35">
      <c r="A21" s="1" t="s">
        <v>30</v>
      </c>
      <c r="B21">
        <v>2.7508999999999999E-2</v>
      </c>
      <c r="C21">
        <v>2.8997999999999999E-2</v>
      </c>
      <c r="D21">
        <v>3.0769999999999999E-2</v>
      </c>
      <c r="E21">
        <v>3.2625000000000001E-2</v>
      </c>
      <c r="F21">
        <v>3.2976999999999999E-2</v>
      </c>
      <c r="G21">
        <v>2.0302000000000001E-2</v>
      </c>
      <c r="H21">
        <v>1.9028E-2</v>
      </c>
      <c r="I21">
        <v>1.7087999999999999E-2</v>
      </c>
      <c r="J21">
        <v>8.9460000000000008E-3</v>
      </c>
      <c r="K21">
        <v>1.6445999999999999E-2</v>
      </c>
    </row>
    <row r="22" spans="1:11" x14ac:dyDescent="0.35">
      <c r="A22" s="1" t="s">
        <v>31</v>
      </c>
      <c r="B22">
        <v>2.7536000000000001E-2</v>
      </c>
      <c r="C22">
        <v>2.9141E-2</v>
      </c>
      <c r="D22">
        <v>3.0908999999999999E-2</v>
      </c>
      <c r="E22">
        <v>3.2763E-2</v>
      </c>
      <c r="F22">
        <v>3.3231999999999998E-2</v>
      </c>
      <c r="G22">
        <v>2.0500999999999998E-2</v>
      </c>
      <c r="H22">
        <v>1.9068999999999999E-2</v>
      </c>
      <c r="I22">
        <v>1.787E-2</v>
      </c>
      <c r="J22">
        <v>8.5559999999999994E-3</v>
      </c>
      <c r="K22">
        <v>1.6489E-2</v>
      </c>
    </row>
    <row r="23" spans="1:11" x14ac:dyDescent="0.35">
      <c r="A23" s="1" t="s">
        <v>32</v>
      </c>
      <c r="B23">
        <v>0.109428</v>
      </c>
      <c r="C23">
        <v>0.115871</v>
      </c>
      <c r="D23">
        <v>0.12296</v>
      </c>
      <c r="E23">
        <v>0.13039500000000001</v>
      </c>
      <c r="F23">
        <v>0.13178100000000001</v>
      </c>
      <c r="G23">
        <v>8.1734000000000001E-2</v>
      </c>
      <c r="H23">
        <v>7.6022999999999993E-2</v>
      </c>
      <c r="I23">
        <v>7.1244000000000002E-2</v>
      </c>
      <c r="J23">
        <v>3.5681999999999998E-2</v>
      </c>
      <c r="K23">
        <v>6.5021999999999996E-2</v>
      </c>
    </row>
    <row r="24" spans="1:11" x14ac:dyDescent="0.35">
      <c r="A24" s="1" t="s">
        <v>33</v>
      </c>
      <c r="B24">
        <v>2.5205000000000002E-2</v>
      </c>
      <c r="C24">
        <v>2.7968E-2</v>
      </c>
      <c r="D24">
        <v>2.9603999999999998E-2</v>
      </c>
      <c r="E24">
        <v>3.1467000000000002E-2</v>
      </c>
      <c r="F24">
        <v>3.1800000000000002E-2</v>
      </c>
      <c r="G24">
        <v>1.9606999999999999E-2</v>
      </c>
      <c r="H24">
        <v>1.8175E-2</v>
      </c>
      <c r="I24">
        <v>1.7090000000000001E-2</v>
      </c>
      <c r="J24">
        <v>8.5679999999999992E-3</v>
      </c>
      <c r="K24">
        <v>1.5701E-2</v>
      </c>
    </row>
    <row r="25" spans="1:11" x14ac:dyDescent="0.35">
      <c r="A25" s="1" t="s">
        <v>34</v>
      </c>
      <c r="B25">
        <v>2.7497000000000001E-2</v>
      </c>
      <c r="C25">
        <v>2.7980000000000001E-2</v>
      </c>
      <c r="D25">
        <v>3.0983E-2</v>
      </c>
      <c r="E25">
        <v>3.2851999999999999E-2</v>
      </c>
      <c r="F25">
        <v>3.3196999999999997E-2</v>
      </c>
      <c r="G25">
        <v>2.0472000000000001E-2</v>
      </c>
      <c r="H25">
        <v>1.8977999999999998E-2</v>
      </c>
      <c r="I25">
        <v>1.7777000000000001E-2</v>
      </c>
      <c r="J25">
        <v>8.9470000000000001E-3</v>
      </c>
      <c r="K25">
        <v>1.6386999999999999E-2</v>
      </c>
    </row>
    <row r="26" spans="1:11" x14ac:dyDescent="0.35">
      <c r="A26" s="1" t="s">
        <v>35</v>
      </c>
      <c r="B26">
        <v>2.6363000000000001E-2</v>
      </c>
      <c r="C26">
        <v>2.8067999999999999E-2</v>
      </c>
      <c r="D26">
        <v>2.8417000000000001E-2</v>
      </c>
      <c r="E26">
        <v>3.1497999999999998E-2</v>
      </c>
      <c r="F26">
        <v>3.1827000000000001E-2</v>
      </c>
      <c r="G26">
        <v>1.9632E-2</v>
      </c>
      <c r="H26">
        <v>1.8134000000000001E-2</v>
      </c>
      <c r="I26">
        <v>1.7038999999999999E-2</v>
      </c>
      <c r="J26">
        <v>8.5810000000000001E-3</v>
      </c>
      <c r="K26">
        <v>1.5706999999999999E-2</v>
      </c>
    </row>
    <row r="27" spans="1:11" x14ac:dyDescent="0.35">
      <c r="A27" s="1" t="s">
        <v>36</v>
      </c>
      <c r="B27">
        <v>2.7601000000000001E-2</v>
      </c>
      <c r="C27">
        <v>2.9305000000000001E-2</v>
      </c>
      <c r="D27">
        <v>3.1015999999999998E-2</v>
      </c>
      <c r="E27">
        <v>3.1511999999999998E-2</v>
      </c>
      <c r="F27">
        <v>3.3223000000000003E-2</v>
      </c>
      <c r="G27">
        <v>2.0428999999999999E-2</v>
      </c>
      <c r="H27">
        <v>1.8924E-2</v>
      </c>
      <c r="I27">
        <v>1.7784000000000001E-2</v>
      </c>
      <c r="J27">
        <v>8.9610000000000002E-3</v>
      </c>
      <c r="K27">
        <v>1.6393000000000001E-2</v>
      </c>
    </row>
    <row r="28" spans="1:11" x14ac:dyDescent="0.35">
      <c r="A28" s="1" t="s">
        <v>37</v>
      </c>
      <c r="B28">
        <v>2.7584000000000001E-2</v>
      </c>
      <c r="C28">
        <v>2.9287000000000001E-2</v>
      </c>
      <c r="D28">
        <v>3.0998999999999999E-2</v>
      </c>
      <c r="E28">
        <v>3.2855000000000002E-2</v>
      </c>
      <c r="F28">
        <v>3.1692999999999999E-2</v>
      </c>
      <c r="G28">
        <v>2.0397999999999999E-2</v>
      </c>
      <c r="H28">
        <v>1.8898999999999999E-2</v>
      </c>
      <c r="I28">
        <v>1.7759E-2</v>
      </c>
      <c r="J28">
        <v>9.0290000000000006E-3</v>
      </c>
      <c r="K28">
        <v>1.6361000000000001E-2</v>
      </c>
    </row>
    <row r="29" spans="1:11" x14ac:dyDescent="0.35">
      <c r="A29" s="1" t="s">
        <v>38</v>
      </c>
      <c r="B29">
        <v>2.7564000000000002E-2</v>
      </c>
      <c r="C29">
        <v>2.9269E-2</v>
      </c>
      <c r="D29">
        <v>3.0972E-2</v>
      </c>
      <c r="E29">
        <v>3.2701000000000001E-2</v>
      </c>
      <c r="F29">
        <v>3.3041000000000001E-2</v>
      </c>
      <c r="G29">
        <v>1.9522000000000001E-2</v>
      </c>
      <c r="H29">
        <v>1.8874999999999999E-2</v>
      </c>
      <c r="I29">
        <v>1.7727E-2</v>
      </c>
      <c r="J29">
        <v>9.0039999999999999E-3</v>
      </c>
      <c r="K29">
        <v>1.6490999999999999E-2</v>
      </c>
    </row>
    <row r="30" spans="1:11" x14ac:dyDescent="0.35">
      <c r="A30" s="1" t="s">
        <v>39</v>
      </c>
      <c r="B30">
        <v>2.7546999999999999E-2</v>
      </c>
      <c r="C30">
        <v>2.9243000000000002E-2</v>
      </c>
      <c r="D30">
        <v>3.0818999999999999E-2</v>
      </c>
      <c r="E30">
        <v>3.2668000000000003E-2</v>
      </c>
      <c r="F30">
        <v>3.3015999999999997E-2</v>
      </c>
      <c r="G30">
        <v>2.0348999999999999E-2</v>
      </c>
      <c r="H30">
        <v>1.8055999999999999E-2</v>
      </c>
      <c r="I30">
        <v>1.7857000000000001E-2</v>
      </c>
      <c r="J30">
        <v>8.9779999999999999E-3</v>
      </c>
      <c r="K30">
        <v>1.6469999999999999E-2</v>
      </c>
    </row>
    <row r="31" spans="1:11" x14ac:dyDescent="0.35">
      <c r="A31" s="1" t="s">
        <v>40</v>
      </c>
      <c r="B31">
        <v>2.7521E-2</v>
      </c>
      <c r="C31">
        <v>2.9090000000000001E-2</v>
      </c>
      <c r="D31">
        <v>3.0786000000000001E-2</v>
      </c>
      <c r="E31">
        <v>3.2641000000000003E-2</v>
      </c>
      <c r="F31">
        <v>3.2990999999999999E-2</v>
      </c>
      <c r="G31">
        <v>2.0316000000000001E-2</v>
      </c>
      <c r="H31">
        <v>1.8971999999999999E-2</v>
      </c>
      <c r="I31">
        <v>1.7092E-2</v>
      </c>
      <c r="J31">
        <v>8.9529999999999992E-3</v>
      </c>
      <c r="K31">
        <v>1.6448000000000001E-2</v>
      </c>
    </row>
    <row r="32" spans="1:11" x14ac:dyDescent="0.35">
      <c r="A32" s="1" t="s">
        <v>41</v>
      </c>
      <c r="B32">
        <v>3.8316000000000003E-2</v>
      </c>
      <c r="C32">
        <v>3.9493E-2</v>
      </c>
      <c r="D32">
        <v>4.0994999999999997E-2</v>
      </c>
      <c r="E32">
        <v>4.2070999999999997E-2</v>
      </c>
      <c r="F32">
        <v>4.582E-2</v>
      </c>
      <c r="G32">
        <v>4.9349999999999998E-2</v>
      </c>
      <c r="H32">
        <v>2.9010999999999999E-2</v>
      </c>
      <c r="I32">
        <v>2.7199000000000001E-2</v>
      </c>
      <c r="J32">
        <v>1.8159000000000002E-2</v>
      </c>
      <c r="K32">
        <v>2.5165E-2</v>
      </c>
    </row>
    <row r="33" spans="1:11" x14ac:dyDescent="0.35">
      <c r="A33" s="1" t="s">
        <v>42</v>
      </c>
      <c r="B33">
        <v>0.109476</v>
      </c>
      <c r="C33">
        <v>0.116232</v>
      </c>
      <c r="D33">
        <v>0.12303</v>
      </c>
      <c r="E33">
        <v>0.13045599999999999</v>
      </c>
      <c r="F33">
        <v>0.13183600000000001</v>
      </c>
      <c r="G33">
        <v>8.1786999999999999E-2</v>
      </c>
      <c r="H33">
        <v>7.5801999999999994E-2</v>
      </c>
      <c r="I33">
        <v>7.1257000000000001E-2</v>
      </c>
      <c r="J33">
        <v>3.5709999999999999E-2</v>
      </c>
      <c r="K33">
        <v>6.5032999999999994E-2</v>
      </c>
    </row>
    <row r="34" spans="1:11" x14ac:dyDescent="0.35">
      <c r="A34" s="1" t="s">
        <v>43</v>
      </c>
      <c r="B34">
        <v>2.5288999999999999E-2</v>
      </c>
      <c r="C34">
        <v>2.7984999999999999E-2</v>
      </c>
      <c r="D34">
        <v>2.9618999999999999E-2</v>
      </c>
      <c r="E34">
        <v>3.1481000000000002E-2</v>
      </c>
      <c r="F34">
        <v>3.1812E-2</v>
      </c>
      <c r="G34">
        <v>1.9552E-2</v>
      </c>
      <c r="H34">
        <v>1.8176999999999999E-2</v>
      </c>
      <c r="I34">
        <v>1.7094000000000002E-2</v>
      </c>
      <c r="J34">
        <v>8.5749999999999993E-3</v>
      </c>
      <c r="K34">
        <v>1.5703999999999999E-2</v>
      </c>
    </row>
    <row r="35" spans="1:11" x14ac:dyDescent="0.35">
      <c r="A35" s="1" t="s">
        <v>44</v>
      </c>
      <c r="B35">
        <v>2.7588999999999999E-2</v>
      </c>
      <c r="C35">
        <v>2.7996E-2</v>
      </c>
      <c r="D35">
        <v>3.0998000000000001E-2</v>
      </c>
      <c r="E35">
        <v>3.2867E-2</v>
      </c>
      <c r="F35">
        <v>3.3209000000000002E-2</v>
      </c>
      <c r="G35">
        <v>2.0414999999999999E-2</v>
      </c>
      <c r="H35">
        <v>1.8981000000000001E-2</v>
      </c>
      <c r="I35">
        <v>1.7780000000000001E-2</v>
      </c>
      <c r="J35">
        <v>8.9540000000000002E-3</v>
      </c>
      <c r="K35">
        <v>1.6389999999999998E-2</v>
      </c>
    </row>
    <row r="36" spans="1:11" x14ac:dyDescent="0.35">
      <c r="A36" s="1" t="s">
        <v>45</v>
      </c>
      <c r="B36">
        <v>2.7601000000000001E-2</v>
      </c>
      <c r="C36">
        <v>2.9305000000000001E-2</v>
      </c>
      <c r="D36">
        <v>2.9722999999999999E-2</v>
      </c>
      <c r="E36">
        <v>3.2882000000000002E-2</v>
      </c>
      <c r="F36">
        <v>3.3223000000000003E-2</v>
      </c>
      <c r="G36">
        <v>2.0428999999999999E-2</v>
      </c>
      <c r="H36">
        <v>1.8924E-2</v>
      </c>
      <c r="I36">
        <v>1.7784000000000001E-2</v>
      </c>
      <c r="J36">
        <v>8.9610000000000002E-3</v>
      </c>
      <c r="K36">
        <v>1.6393000000000001E-2</v>
      </c>
    </row>
    <row r="37" spans="1:11" x14ac:dyDescent="0.35">
      <c r="A37" s="1" t="s">
        <v>46</v>
      </c>
      <c r="B37">
        <v>2.6540000000000001E-2</v>
      </c>
      <c r="C37">
        <v>2.8101000000000001E-2</v>
      </c>
      <c r="D37">
        <v>2.9738000000000001E-2</v>
      </c>
      <c r="E37">
        <v>3.0155000000000001E-2</v>
      </c>
      <c r="F37">
        <v>3.1850000000000003E-2</v>
      </c>
      <c r="G37">
        <v>1.9522000000000001E-2</v>
      </c>
      <c r="H37">
        <v>1.8138000000000001E-2</v>
      </c>
      <c r="I37">
        <v>1.7047E-2</v>
      </c>
      <c r="J37">
        <v>8.5959999999999995E-3</v>
      </c>
      <c r="K37">
        <v>1.5713000000000001E-2</v>
      </c>
    </row>
    <row r="38" spans="1:11" x14ac:dyDescent="0.35">
      <c r="A38" s="1" t="s">
        <v>47</v>
      </c>
      <c r="B38">
        <v>2.7675000000000002E-2</v>
      </c>
      <c r="C38">
        <v>2.9304E-2</v>
      </c>
      <c r="D38">
        <v>3.1014E-2</v>
      </c>
      <c r="E38">
        <v>3.2870000000000003E-2</v>
      </c>
      <c r="F38">
        <v>3.1704000000000003E-2</v>
      </c>
      <c r="G38">
        <v>2.0341000000000001E-2</v>
      </c>
      <c r="H38">
        <v>1.8901000000000001E-2</v>
      </c>
      <c r="I38">
        <v>1.7763000000000001E-2</v>
      </c>
      <c r="J38">
        <v>9.0369999999999999E-3</v>
      </c>
      <c r="K38">
        <v>1.6364E-2</v>
      </c>
    </row>
    <row r="39" spans="1:11" x14ac:dyDescent="0.35">
      <c r="A39" s="1" t="s">
        <v>48</v>
      </c>
      <c r="B39">
        <v>2.7656E-2</v>
      </c>
      <c r="C39">
        <v>2.9286E-2</v>
      </c>
      <c r="D39">
        <v>3.0987000000000001E-2</v>
      </c>
      <c r="E39">
        <v>3.2715000000000001E-2</v>
      </c>
      <c r="F39">
        <v>3.3052999999999999E-2</v>
      </c>
      <c r="G39">
        <v>1.9467999999999999E-2</v>
      </c>
      <c r="H39">
        <v>1.8877999999999999E-2</v>
      </c>
      <c r="I39">
        <v>1.7729999999999999E-2</v>
      </c>
      <c r="J39">
        <v>9.0109999999999999E-3</v>
      </c>
      <c r="K39">
        <v>1.6494999999999999E-2</v>
      </c>
    </row>
    <row r="40" spans="1:11" x14ac:dyDescent="0.35">
      <c r="A40" s="1" t="s">
        <v>49</v>
      </c>
      <c r="B40">
        <v>2.7639E-2</v>
      </c>
      <c r="C40">
        <v>2.9260000000000001E-2</v>
      </c>
      <c r="D40">
        <v>3.0832999999999999E-2</v>
      </c>
      <c r="E40">
        <v>3.2682999999999997E-2</v>
      </c>
      <c r="F40">
        <v>3.3028000000000002E-2</v>
      </c>
      <c r="G40">
        <v>2.0292000000000001E-2</v>
      </c>
      <c r="H40">
        <v>1.8058999999999999E-2</v>
      </c>
      <c r="I40">
        <v>1.7861999999999999E-2</v>
      </c>
      <c r="J40">
        <v>8.9859999999999992E-3</v>
      </c>
      <c r="K40">
        <v>1.6473000000000002E-2</v>
      </c>
    </row>
    <row r="41" spans="1:11" x14ac:dyDescent="0.35">
      <c r="A41" s="1" t="s">
        <v>50</v>
      </c>
      <c r="B41">
        <v>2.7612999999999999E-2</v>
      </c>
      <c r="C41">
        <v>2.9106E-2</v>
      </c>
      <c r="D41">
        <v>3.0802E-2</v>
      </c>
      <c r="E41">
        <v>3.2655000000000003E-2</v>
      </c>
      <c r="F41">
        <v>3.3002999999999998E-2</v>
      </c>
      <c r="G41">
        <v>2.0258999999999999E-2</v>
      </c>
      <c r="H41">
        <v>1.8976E-2</v>
      </c>
      <c r="I41">
        <v>1.7096E-2</v>
      </c>
      <c r="J41">
        <v>8.9610000000000002E-3</v>
      </c>
      <c r="K41">
        <v>1.6452000000000001E-2</v>
      </c>
    </row>
    <row r="42" spans="1:11" x14ac:dyDescent="0.35">
      <c r="A42" s="1" t="s">
        <v>51</v>
      </c>
      <c r="B42">
        <v>4.8716000000000002E-2</v>
      </c>
      <c r="C42">
        <v>4.9632000000000003E-2</v>
      </c>
      <c r="D42">
        <v>5.0634999999999999E-2</v>
      </c>
      <c r="E42">
        <v>5.1572E-2</v>
      </c>
      <c r="F42">
        <v>5.3988000000000001E-2</v>
      </c>
      <c r="G42">
        <v>5.978E-2</v>
      </c>
      <c r="H42">
        <v>5.7168999999999998E-2</v>
      </c>
      <c r="I42">
        <v>3.6327999999999999E-2</v>
      </c>
      <c r="J42">
        <v>2.7869000000000001E-2</v>
      </c>
      <c r="K42">
        <v>3.3855000000000003E-2</v>
      </c>
    </row>
    <row r="43" spans="1:11" x14ac:dyDescent="0.35">
      <c r="A43" s="1" t="s">
        <v>52</v>
      </c>
      <c r="B43">
        <v>0.15280299999999999</v>
      </c>
      <c r="C43">
        <v>0.158085</v>
      </c>
      <c r="D43">
        <v>0.16362299999999999</v>
      </c>
      <c r="E43">
        <v>0.16794100000000001</v>
      </c>
      <c r="F43">
        <v>0.183561</v>
      </c>
      <c r="G43">
        <v>0.19609799999999999</v>
      </c>
      <c r="H43">
        <v>0.11598700000000001</v>
      </c>
      <c r="I43">
        <v>0.108741</v>
      </c>
      <c r="J43">
        <v>7.6147000000000006E-2</v>
      </c>
      <c r="K43">
        <v>9.9531999999999995E-2</v>
      </c>
    </row>
    <row r="44" spans="1:11" x14ac:dyDescent="0.35">
      <c r="A44" s="1" t="s">
        <v>53</v>
      </c>
      <c r="B44">
        <v>2.5271999999999999E-2</v>
      </c>
      <c r="C44">
        <v>2.7966999999999999E-2</v>
      </c>
      <c r="D44">
        <v>2.9603000000000001E-2</v>
      </c>
      <c r="E44">
        <v>3.1455999999999998E-2</v>
      </c>
      <c r="F44">
        <v>3.1667000000000001E-2</v>
      </c>
      <c r="G44">
        <v>1.9524E-2</v>
      </c>
      <c r="H44">
        <v>1.8152999999999999E-2</v>
      </c>
      <c r="I44">
        <v>1.7069000000000001E-2</v>
      </c>
      <c r="J44">
        <v>8.6390000000000008E-3</v>
      </c>
      <c r="K44">
        <v>1.5672999999999999E-2</v>
      </c>
    </row>
    <row r="45" spans="1:11" x14ac:dyDescent="0.35">
      <c r="A45" s="1" t="s">
        <v>54</v>
      </c>
      <c r="B45">
        <v>2.7570999999999998E-2</v>
      </c>
      <c r="C45">
        <v>2.7979E-2</v>
      </c>
      <c r="D45">
        <v>3.0981000000000002E-2</v>
      </c>
      <c r="E45">
        <v>3.2840000000000001E-2</v>
      </c>
      <c r="F45">
        <v>3.3057999999999997E-2</v>
      </c>
      <c r="G45">
        <v>2.0386000000000001E-2</v>
      </c>
      <c r="H45">
        <v>1.8955E-2</v>
      </c>
      <c r="I45">
        <v>1.7755E-2</v>
      </c>
      <c r="J45">
        <v>9.0209999999999995E-3</v>
      </c>
      <c r="K45">
        <v>1.6358000000000001E-2</v>
      </c>
    </row>
    <row r="46" spans="1:11" x14ac:dyDescent="0.35">
      <c r="A46" s="1" t="s">
        <v>55</v>
      </c>
      <c r="B46">
        <v>2.7584000000000001E-2</v>
      </c>
      <c r="C46">
        <v>2.9287000000000001E-2</v>
      </c>
      <c r="D46">
        <v>2.9707000000000001E-2</v>
      </c>
      <c r="E46">
        <v>3.2855000000000002E-2</v>
      </c>
      <c r="F46">
        <v>3.3071000000000003E-2</v>
      </c>
      <c r="G46">
        <v>2.0397999999999999E-2</v>
      </c>
      <c r="H46">
        <v>1.8898999999999999E-2</v>
      </c>
      <c r="I46">
        <v>1.7759E-2</v>
      </c>
      <c r="J46">
        <v>9.0290000000000006E-3</v>
      </c>
      <c r="K46">
        <v>1.6361000000000001E-2</v>
      </c>
    </row>
    <row r="47" spans="1:11" x14ac:dyDescent="0.35">
      <c r="A47" s="1" t="s">
        <v>56</v>
      </c>
      <c r="B47">
        <v>2.7675000000000002E-2</v>
      </c>
      <c r="C47">
        <v>2.9304E-2</v>
      </c>
      <c r="D47">
        <v>3.1014E-2</v>
      </c>
      <c r="E47">
        <v>3.15E-2</v>
      </c>
      <c r="F47">
        <v>3.3083000000000001E-2</v>
      </c>
      <c r="G47">
        <v>2.0341000000000001E-2</v>
      </c>
      <c r="H47">
        <v>1.8901000000000001E-2</v>
      </c>
      <c r="I47">
        <v>1.7763000000000001E-2</v>
      </c>
      <c r="J47">
        <v>9.0369999999999999E-3</v>
      </c>
      <c r="K47">
        <v>1.6364E-2</v>
      </c>
    </row>
    <row r="48" spans="1:11" x14ac:dyDescent="0.35">
      <c r="A48" s="1" t="s">
        <v>57</v>
      </c>
      <c r="B48">
        <v>2.6504E-2</v>
      </c>
      <c r="C48">
        <v>2.8065E-2</v>
      </c>
      <c r="D48">
        <v>2.9704999999999999E-2</v>
      </c>
      <c r="E48">
        <v>3.1473000000000001E-2</v>
      </c>
      <c r="F48">
        <v>3.0186999999999999E-2</v>
      </c>
      <c r="G48">
        <v>1.9465E-2</v>
      </c>
      <c r="H48">
        <v>1.8089000000000001E-2</v>
      </c>
      <c r="I48">
        <v>1.6997999999999999E-2</v>
      </c>
      <c r="J48">
        <v>8.7240000000000009E-3</v>
      </c>
      <c r="K48">
        <v>1.5653E-2</v>
      </c>
    </row>
    <row r="49" spans="1:11" x14ac:dyDescent="0.35">
      <c r="A49" s="1" t="s">
        <v>58</v>
      </c>
      <c r="B49">
        <v>2.7636999999999998E-2</v>
      </c>
      <c r="C49">
        <v>2.9267000000000001E-2</v>
      </c>
      <c r="D49">
        <v>3.0969E-2</v>
      </c>
      <c r="E49">
        <v>3.2688000000000002E-2</v>
      </c>
      <c r="F49">
        <v>3.2902000000000001E-2</v>
      </c>
      <c r="G49">
        <v>1.9439000000000001E-2</v>
      </c>
      <c r="H49">
        <v>1.8852000000000001E-2</v>
      </c>
      <c r="I49">
        <v>1.7707000000000001E-2</v>
      </c>
      <c r="J49">
        <v>9.0779999999999993E-3</v>
      </c>
      <c r="K49">
        <v>1.6462999999999998E-2</v>
      </c>
    </row>
    <row r="50" spans="1:11" x14ac:dyDescent="0.35">
      <c r="A50" s="1" t="s">
        <v>59</v>
      </c>
      <c r="B50">
        <v>2.7619999999999999E-2</v>
      </c>
      <c r="C50">
        <v>2.9239999999999999E-2</v>
      </c>
      <c r="D50">
        <v>3.0816E-2</v>
      </c>
      <c r="E50">
        <v>3.2655999999999998E-2</v>
      </c>
      <c r="F50">
        <v>3.2876000000000002E-2</v>
      </c>
      <c r="G50">
        <v>2.0263E-2</v>
      </c>
      <c r="H50">
        <v>1.8036E-2</v>
      </c>
      <c r="I50">
        <v>1.7836999999999999E-2</v>
      </c>
      <c r="J50">
        <v>9.0519999999999993E-3</v>
      </c>
      <c r="K50">
        <v>1.644E-2</v>
      </c>
    </row>
    <row r="51" spans="1:11" x14ac:dyDescent="0.35">
      <c r="A51" s="1" t="s">
        <v>60</v>
      </c>
      <c r="B51">
        <v>3.8457999999999999E-2</v>
      </c>
      <c r="C51">
        <v>3.9538999999999998E-2</v>
      </c>
      <c r="D51">
        <v>4.0924000000000002E-2</v>
      </c>
      <c r="E51">
        <v>4.1986999999999997E-2</v>
      </c>
      <c r="F51">
        <v>4.5755999999999998E-2</v>
      </c>
      <c r="G51">
        <v>4.9103000000000001E-2</v>
      </c>
      <c r="H51">
        <v>2.8747999999999999E-2</v>
      </c>
      <c r="I51">
        <v>2.6054999999999998E-2</v>
      </c>
      <c r="J51">
        <v>1.8939000000000001E-2</v>
      </c>
      <c r="K51">
        <v>2.5151E-2</v>
      </c>
    </row>
    <row r="52" spans="1:11" x14ac:dyDescent="0.35">
      <c r="A52" s="1" t="s">
        <v>61</v>
      </c>
      <c r="B52">
        <v>5.8819999999999997E-2</v>
      </c>
      <c r="C52">
        <v>5.9362999999999999E-2</v>
      </c>
      <c r="D52">
        <v>6.0066000000000001E-2</v>
      </c>
      <c r="E52">
        <v>6.0707999999999998E-2</v>
      </c>
      <c r="F52">
        <v>6.2156000000000003E-2</v>
      </c>
      <c r="G52">
        <v>6.5818000000000002E-2</v>
      </c>
      <c r="H52">
        <v>6.6947000000000007E-2</v>
      </c>
      <c r="I52">
        <v>6.3856999999999997E-2</v>
      </c>
      <c r="J52">
        <v>3.7522E-2</v>
      </c>
      <c r="K52">
        <v>4.2576999999999997E-2</v>
      </c>
    </row>
    <row r="53" spans="1:11" x14ac:dyDescent="0.35">
      <c r="A53" s="1" t="s">
        <v>62</v>
      </c>
      <c r="B53">
        <v>0.19455700000000001</v>
      </c>
      <c r="C53">
        <v>0.198654</v>
      </c>
      <c r="D53">
        <v>0.20221</v>
      </c>
      <c r="E53">
        <v>0.20589299999999999</v>
      </c>
      <c r="F53">
        <v>0.21551000000000001</v>
      </c>
      <c r="G53">
        <v>0.23899200000000001</v>
      </c>
      <c r="H53">
        <v>0.22755700000000001</v>
      </c>
      <c r="I53">
        <v>0.145208</v>
      </c>
      <c r="J53">
        <v>0.11642</v>
      </c>
      <c r="K53">
        <v>0.13388900000000001</v>
      </c>
    </row>
    <row r="54" spans="1:11" x14ac:dyDescent="0.35">
      <c r="A54" s="1" t="s">
        <v>63</v>
      </c>
      <c r="B54">
        <v>2.5253999999999999E-2</v>
      </c>
      <c r="C54">
        <v>2.7949999999999999E-2</v>
      </c>
      <c r="D54">
        <v>2.9576999999999999E-2</v>
      </c>
      <c r="E54">
        <v>3.1308000000000002E-2</v>
      </c>
      <c r="F54">
        <v>3.1637999999999999E-2</v>
      </c>
      <c r="G54">
        <v>1.9498000000000001E-2</v>
      </c>
      <c r="H54">
        <v>1.813E-2</v>
      </c>
      <c r="I54">
        <v>1.7038000000000001E-2</v>
      </c>
      <c r="J54">
        <v>8.6149999999999994E-3</v>
      </c>
      <c r="K54">
        <v>1.5798E-2</v>
      </c>
    </row>
    <row r="55" spans="1:11" x14ac:dyDescent="0.35">
      <c r="A55" s="1" t="s">
        <v>64</v>
      </c>
      <c r="B55">
        <v>2.7552E-2</v>
      </c>
      <c r="C55">
        <v>2.7962000000000001E-2</v>
      </c>
      <c r="D55">
        <v>3.0953999999999999E-2</v>
      </c>
      <c r="E55">
        <v>3.2686E-2</v>
      </c>
      <c r="F55">
        <v>3.3028000000000002E-2</v>
      </c>
      <c r="G55">
        <v>2.0358000000000001E-2</v>
      </c>
      <c r="H55">
        <v>1.8931E-2</v>
      </c>
      <c r="I55">
        <v>1.7722999999999999E-2</v>
      </c>
      <c r="J55">
        <v>8.9960000000000005E-3</v>
      </c>
      <c r="K55">
        <v>1.6489E-2</v>
      </c>
    </row>
    <row r="56" spans="1:11" x14ac:dyDescent="0.35">
      <c r="A56" s="1" t="s">
        <v>65</v>
      </c>
      <c r="B56">
        <v>2.7564000000000002E-2</v>
      </c>
      <c r="C56">
        <v>2.9269E-2</v>
      </c>
      <c r="D56">
        <v>2.9680999999999999E-2</v>
      </c>
      <c r="E56">
        <v>3.2701000000000001E-2</v>
      </c>
      <c r="F56">
        <v>3.3041000000000001E-2</v>
      </c>
      <c r="G56">
        <v>2.0371E-2</v>
      </c>
      <c r="H56">
        <v>1.8874999999999999E-2</v>
      </c>
      <c r="I56">
        <v>1.7727E-2</v>
      </c>
      <c r="J56">
        <v>9.0039999999999999E-3</v>
      </c>
      <c r="K56">
        <v>1.6490999999999999E-2</v>
      </c>
    </row>
    <row r="57" spans="1:11" x14ac:dyDescent="0.35">
      <c r="A57" s="1" t="s">
        <v>66</v>
      </c>
      <c r="B57">
        <v>2.7656E-2</v>
      </c>
      <c r="C57">
        <v>2.9286E-2</v>
      </c>
      <c r="D57">
        <v>3.0987000000000001E-2</v>
      </c>
      <c r="E57">
        <v>3.1351999999999998E-2</v>
      </c>
      <c r="F57">
        <v>3.3052999999999999E-2</v>
      </c>
      <c r="G57">
        <v>2.0313999999999999E-2</v>
      </c>
      <c r="H57">
        <v>1.8877999999999999E-2</v>
      </c>
      <c r="I57">
        <v>1.7729999999999999E-2</v>
      </c>
      <c r="J57">
        <v>9.0109999999999999E-3</v>
      </c>
      <c r="K57">
        <v>1.6494999999999999E-2</v>
      </c>
    </row>
    <row r="58" spans="1:11" x14ac:dyDescent="0.35">
      <c r="A58" s="1" t="s">
        <v>67</v>
      </c>
      <c r="B58">
        <v>2.7636999999999998E-2</v>
      </c>
      <c r="C58">
        <v>2.9267000000000001E-2</v>
      </c>
      <c r="D58">
        <v>3.0969E-2</v>
      </c>
      <c r="E58">
        <v>3.2688000000000002E-2</v>
      </c>
      <c r="F58">
        <v>3.1531000000000003E-2</v>
      </c>
      <c r="G58">
        <v>2.0285000000000001E-2</v>
      </c>
      <c r="H58">
        <v>1.8852000000000001E-2</v>
      </c>
      <c r="I58">
        <v>1.7707000000000001E-2</v>
      </c>
      <c r="J58">
        <v>9.0779999999999993E-3</v>
      </c>
      <c r="K58">
        <v>1.6462999999999998E-2</v>
      </c>
    </row>
    <row r="59" spans="1:11" x14ac:dyDescent="0.35">
      <c r="A59" s="1" t="s">
        <v>68</v>
      </c>
      <c r="B59">
        <v>2.6467000000000001E-2</v>
      </c>
      <c r="C59">
        <v>2.8029999999999999E-2</v>
      </c>
      <c r="D59">
        <v>2.9652000000000001E-2</v>
      </c>
      <c r="E59">
        <v>3.1178000000000001E-2</v>
      </c>
      <c r="F59">
        <v>3.1503000000000003E-2</v>
      </c>
      <c r="G59">
        <v>1.8568999999999999E-2</v>
      </c>
      <c r="H59">
        <v>1.8046E-2</v>
      </c>
      <c r="I59">
        <v>1.6938000000000002E-2</v>
      </c>
      <c r="J59">
        <v>8.6750000000000004E-3</v>
      </c>
      <c r="K59">
        <v>1.5901999999999999E-2</v>
      </c>
    </row>
    <row r="60" spans="1:11" x14ac:dyDescent="0.35">
      <c r="A60" s="1" t="s">
        <v>69</v>
      </c>
      <c r="B60">
        <v>3.8469000000000003E-2</v>
      </c>
      <c r="C60">
        <v>3.9676000000000003E-2</v>
      </c>
      <c r="D60">
        <v>4.0924000000000002E-2</v>
      </c>
      <c r="E60">
        <v>4.1861000000000002E-2</v>
      </c>
      <c r="F60">
        <v>4.5752000000000001E-2</v>
      </c>
      <c r="G60">
        <v>4.9093999999999999E-2</v>
      </c>
      <c r="H60">
        <v>2.7629999999999998E-2</v>
      </c>
      <c r="I60">
        <v>2.6945E-2</v>
      </c>
      <c r="J60">
        <v>1.9189999999999999E-2</v>
      </c>
      <c r="K60">
        <v>2.5069999999999999E-2</v>
      </c>
    </row>
    <row r="61" spans="1:11" x14ac:dyDescent="0.35">
      <c r="A61" s="1" t="s">
        <v>70</v>
      </c>
      <c r="B61">
        <v>4.8896000000000002E-2</v>
      </c>
      <c r="C61">
        <v>4.9683999999999999E-2</v>
      </c>
      <c r="D61">
        <v>5.0554000000000002E-2</v>
      </c>
      <c r="E61">
        <v>5.1352000000000002E-2</v>
      </c>
      <c r="F61">
        <v>5.3865999999999997E-2</v>
      </c>
      <c r="G61">
        <v>5.9797000000000003E-2</v>
      </c>
      <c r="H61">
        <v>5.6898999999999998E-2</v>
      </c>
      <c r="I61">
        <v>3.456E-2</v>
      </c>
      <c r="J61">
        <v>2.9135000000000001E-2</v>
      </c>
      <c r="K61">
        <v>3.3779000000000003E-2</v>
      </c>
    </row>
    <row r="62" spans="1:11" x14ac:dyDescent="0.35">
      <c r="A62" s="1" t="s">
        <v>71</v>
      </c>
      <c r="B62">
        <v>6.8459999999999993E-2</v>
      </c>
      <c r="C62">
        <v>6.8758E-2</v>
      </c>
      <c r="D62">
        <v>6.9102999999999998E-2</v>
      </c>
      <c r="E62">
        <v>6.9275000000000003E-2</v>
      </c>
      <c r="F62">
        <v>7.0078000000000001E-2</v>
      </c>
      <c r="G62">
        <v>7.1924000000000002E-2</v>
      </c>
      <c r="H62">
        <v>7.2275000000000006E-2</v>
      </c>
      <c r="I62">
        <v>7.2992000000000001E-2</v>
      </c>
      <c r="J62">
        <v>4.7288999999999998E-2</v>
      </c>
      <c r="K62">
        <v>6.9170999999999996E-2</v>
      </c>
    </row>
    <row r="63" spans="1:11" x14ac:dyDescent="0.35">
      <c r="A63" s="1" t="s">
        <v>72</v>
      </c>
      <c r="B63">
        <v>0.23511000000000001</v>
      </c>
      <c r="C63">
        <v>0.23772499999999999</v>
      </c>
      <c r="D63">
        <v>0.239983</v>
      </c>
      <c r="E63">
        <v>0.242093</v>
      </c>
      <c r="F63">
        <v>0.248644</v>
      </c>
      <c r="G63">
        <v>0.26313999999999999</v>
      </c>
      <c r="H63">
        <v>0.26774799999999999</v>
      </c>
      <c r="I63">
        <v>0.25439600000000001</v>
      </c>
      <c r="J63">
        <v>0.15726999999999999</v>
      </c>
      <c r="K63">
        <v>0.16830600000000001</v>
      </c>
    </row>
    <row r="64" spans="1:11" x14ac:dyDescent="0.35">
      <c r="A64" s="1" t="s">
        <v>73</v>
      </c>
      <c r="B64">
        <v>2.5239000000000001E-2</v>
      </c>
      <c r="C64">
        <v>2.7925999999999999E-2</v>
      </c>
      <c r="D64">
        <v>2.9430999999999999E-2</v>
      </c>
      <c r="E64">
        <v>3.1278E-2</v>
      </c>
      <c r="F64">
        <v>3.1614000000000003E-2</v>
      </c>
      <c r="G64">
        <v>1.9476E-2</v>
      </c>
      <c r="H64">
        <v>1.8096999999999999E-2</v>
      </c>
      <c r="I64">
        <v>1.7163999999999999E-2</v>
      </c>
      <c r="J64">
        <v>8.5909999999999997E-3</v>
      </c>
      <c r="K64">
        <v>1.5776999999999999E-2</v>
      </c>
    </row>
    <row r="65" spans="1:11" x14ac:dyDescent="0.35">
      <c r="A65" s="1" t="s">
        <v>74</v>
      </c>
      <c r="B65">
        <v>2.7535E-2</v>
      </c>
      <c r="C65">
        <v>2.7937E-2</v>
      </c>
      <c r="D65">
        <v>3.0800999999999999E-2</v>
      </c>
      <c r="E65">
        <v>3.2654000000000002E-2</v>
      </c>
      <c r="F65">
        <v>3.3001999999999997E-2</v>
      </c>
      <c r="G65">
        <v>2.0336E-2</v>
      </c>
      <c r="H65">
        <v>1.8897000000000001E-2</v>
      </c>
      <c r="I65">
        <v>1.7853999999999998E-2</v>
      </c>
      <c r="J65">
        <v>8.9709999999999998E-3</v>
      </c>
      <c r="K65">
        <v>1.6466000000000001E-2</v>
      </c>
    </row>
    <row r="66" spans="1:11" x14ac:dyDescent="0.35">
      <c r="A66" s="1" t="s">
        <v>75</v>
      </c>
      <c r="B66">
        <v>2.7546999999999999E-2</v>
      </c>
      <c r="C66">
        <v>2.9243000000000002E-2</v>
      </c>
      <c r="D66">
        <v>2.9534999999999999E-2</v>
      </c>
      <c r="E66">
        <v>3.2668000000000003E-2</v>
      </c>
      <c r="F66">
        <v>3.3015999999999997E-2</v>
      </c>
      <c r="G66">
        <v>2.0348999999999999E-2</v>
      </c>
      <c r="H66">
        <v>1.8842000000000001E-2</v>
      </c>
      <c r="I66">
        <v>1.7857000000000001E-2</v>
      </c>
      <c r="J66">
        <v>8.9779999999999999E-3</v>
      </c>
      <c r="K66">
        <v>1.6469999999999999E-2</v>
      </c>
    </row>
    <row r="67" spans="1:11" x14ac:dyDescent="0.35">
      <c r="A67" s="1" t="s">
        <v>76</v>
      </c>
      <c r="B67">
        <v>2.7639E-2</v>
      </c>
      <c r="C67">
        <v>2.9260000000000001E-2</v>
      </c>
      <c r="D67">
        <v>3.0832999999999999E-2</v>
      </c>
      <c r="E67">
        <v>3.1321000000000002E-2</v>
      </c>
      <c r="F67">
        <v>3.3028000000000002E-2</v>
      </c>
      <c r="G67">
        <v>2.0292000000000001E-2</v>
      </c>
      <c r="H67">
        <v>1.8844E-2</v>
      </c>
      <c r="I67">
        <v>1.7861999999999999E-2</v>
      </c>
      <c r="J67">
        <v>8.9859999999999992E-3</v>
      </c>
      <c r="K67">
        <v>1.6473000000000002E-2</v>
      </c>
    </row>
    <row r="68" spans="1:11" x14ac:dyDescent="0.35">
      <c r="A68" s="1" t="s">
        <v>77</v>
      </c>
      <c r="B68">
        <v>2.7619999999999999E-2</v>
      </c>
      <c r="C68">
        <v>2.9239999999999999E-2</v>
      </c>
      <c r="D68">
        <v>3.0816E-2</v>
      </c>
      <c r="E68">
        <v>3.2655999999999998E-2</v>
      </c>
      <c r="F68">
        <v>3.1507E-2</v>
      </c>
      <c r="G68">
        <v>2.0263E-2</v>
      </c>
      <c r="H68">
        <v>1.882E-2</v>
      </c>
      <c r="I68">
        <v>1.7836999999999999E-2</v>
      </c>
      <c r="J68">
        <v>9.0519999999999993E-3</v>
      </c>
      <c r="K68">
        <v>1.644E-2</v>
      </c>
    </row>
    <row r="69" spans="1:11" x14ac:dyDescent="0.35">
      <c r="A69" s="1" t="s">
        <v>78</v>
      </c>
      <c r="B69">
        <v>3.8469000000000003E-2</v>
      </c>
      <c r="C69">
        <v>3.9676000000000003E-2</v>
      </c>
      <c r="D69">
        <v>4.0924000000000002E-2</v>
      </c>
      <c r="E69">
        <v>4.1861000000000002E-2</v>
      </c>
      <c r="F69">
        <v>4.5752000000000001E-2</v>
      </c>
      <c r="G69">
        <v>4.7049000000000001E-2</v>
      </c>
      <c r="H69">
        <v>2.8830999999999999E-2</v>
      </c>
      <c r="I69">
        <v>2.6945E-2</v>
      </c>
      <c r="J69">
        <v>1.9189999999999999E-2</v>
      </c>
      <c r="K69">
        <v>2.5069999999999999E-2</v>
      </c>
    </row>
    <row r="70" spans="1:11" x14ac:dyDescent="0.35">
      <c r="A70" s="1" t="s">
        <v>79</v>
      </c>
      <c r="B70">
        <v>4.6878000000000003E-2</v>
      </c>
      <c r="C70">
        <v>4.7725999999999998E-2</v>
      </c>
      <c r="D70">
        <v>4.8328999999999997E-2</v>
      </c>
      <c r="E70">
        <v>4.9209999999999997E-2</v>
      </c>
      <c r="F70">
        <v>5.1622000000000001E-2</v>
      </c>
      <c r="G70">
        <v>5.7303E-2</v>
      </c>
      <c r="H70">
        <v>5.2206000000000002E-2</v>
      </c>
      <c r="I70">
        <v>3.4520000000000002E-2</v>
      </c>
      <c r="J70">
        <v>2.8160999999999999E-2</v>
      </c>
      <c r="K70">
        <v>3.2127999999999997E-2</v>
      </c>
    </row>
    <row r="71" spans="1:11" x14ac:dyDescent="0.35">
      <c r="A71" s="1" t="s">
        <v>80</v>
      </c>
      <c r="B71">
        <v>5.9036999999999999E-2</v>
      </c>
      <c r="C71">
        <v>5.9429999999999997E-2</v>
      </c>
      <c r="D71">
        <v>5.9877E-2</v>
      </c>
      <c r="E71">
        <v>6.0524000000000001E-2</v>
      </c>
      <c r="F71">
        <v>6.2156999999999997E-2</v>
      </c>
      <c r="G71">
        <v>6.5822000000000006E-2</v>
      </c>
      <c r="H71">
        <v>6.6933999999999994E-2</v>
      </c>
      <c r="I71">
        <v>6.0928000000000003E-2</v>
      </c>
      <c r="J71">
        <v>3.9347E-2</v>
      </c>
      <c r="K71">
        <v>4.2282E-2</v>
      </c>
    </row>
    <row r="72" spans="1:11" x14ac:dyDescent="0.35">
      <c r="A72" s="1" t="s">
        <v>81</v>
      </c>
      <c r="B72">
        <v>7.7670000000000003E-2</v>
      </c>
      <c r="C72">
        <v>7.7670000000000003E-2</v>
      </c>
      <c r="D72">
        <v>7.7670000000000003E-2</v>
      </c>
      <c r="E72">
        <v>7.7670000000000003E-2</v>
      </c>
      <c r="F72">
        <v>7.7670000000000003E-2</v>
      </c>
      <c r="G72">
        <v>7.7670000000000003E-2</v>
      </c>
      <c r="H72">
        <v>7.7670000000000003E-2</v>
      </c>
      <c r="I72">
        <v>7.7670000000000003E-2</v>
      </c>
      <c r="J72">
        <v>5.1234000000000002E-2</v>
      </c>
      <c r="K72">
        <v>7.1870000000000003E-2</v>
      </c>
    </row>
    <row r="73" spans="1:11" x14ac:dyDescent="0.35">
      <c r="A73" s="1" t="s">
        <v>82</v>
      </c>
      <c r="B73">
        <v>0.27382200000000001</v>
      </c>
      <c r="C73">
        <v>0.275341</v>
      </c>
      <c r="D73">
        <v>0.27580100000000002</v>
      </c>
      <c r="E73">
        <v>0.27696999999999999</v>
      </c>
      <c r="F73">
        <v>0.28032600000000002</v>
      </c>
      <c r="G73">
        <v>0.28764899999999999</v>
      </c>
      <c r="H73">
        <v>0.28904800000000003</v>
      </c>
      <c r="I73">
        <v>0.29191699999999998</v>
      </c>
      <c r="J73">
        <v>0.19820599999999999</v>
      </c>
      <c r="K73">
        <v>0.27276600000000001</v>
      </c>
    </row>
    <row r="74" spans="1:11" x14ac:dyDescent="0.35">
      <c r="A74" s="1" t="s">
        <v>83</v>
      </c>
      <c r="B74">
        <v>2.5215000000000001E-2</v>
      </c>
      <c r="C74">
        <v>2.7779000000000002E-2</v>
      </c>
      <c r="D74">
        <v>2.9401E-2</v>
      </c>
      <c r="E74">
        <v>3.1251000000000001E-2</v>
      </c>
      <c r="F74">
        <v>3.1588999999999999E-2</v>
      </c>
      <c r="G74">
        <v>1.9443999999999999E-2</v>
      </c>
      <c r="H74">
        <v>1.8223E-2</v>
      </c>
      <c r="I74">
        <v>1.7142000000000001E-2</v>
      </c>
      <c r="J74">
        <v>8.567E-3</v>
      </c>
      <c r="K74">
        <v>1.5755999999999999E-2</v>
      </c>
    </row>
    <row r="75" spans="1:11" x14ac:dyDescent="0.35">
      <c r="A75" s="1" t="s">
        <v>84</v>
      </c>
      <c r="B75">
        <v>2.7508999999999999E-2</v>
      </c>
      <c r="C75">
        <v>2.7789999999999999E-2</v>
      </c>
      <c r="D75">
        <v>3.0769999999999999E-2</v>
      </c>
      <c r="E75">
        <v>3.2625000000000001E-2</v>
      </c>
      <c r="F75">
        <v>3.2976999999999999E-2</v>
      </c>
      <c r="G75">
        <v>2.0302000000000001E-2</v>
      </c>
      <c r="H75">
        <v>1.9028E-2</v>
      </c>
      <c r="I75">
        <v>1.7831E-2</v>
      </c>
      <c r="J75">
        <v>8.9460000000000008E-3</v>
      </c>
      <c r="K75">
        <v>1.6445999999999999E-2</v>
      </c>
    </row>
    <row r="76" spans="1:11" x14ac:dyDescent="0.35">
      <c r="A76" s="1" t="s">
        <v>85</v>
      </c>
      <c r="B76">
        <v>2.7521E-2</v>
      </c>
      <c r="C76">
        <v>2.9090000000000001E-2</v>
      </c>
      <c r="D76">
        <v>2.9503999999999999E-2</v>
      </c>
      <c r="E76">
        <v>3.2641000000000003E-2</v>
      </c>
      <c r="F76">
        <v>3.2990999999999999E-2</v>
      </c>
      <c r="G76">
        <v>2.0316000000000001E-2</v>
      </c>
      <c r="H76">
        <v>1.8971999999999999E-2</v>
      </c>
      <c r="I76">
        <v>1.7835E-2</v>
      </c>
      <c r="J76">
        <v>8.9529999999999992E-3</v>
      </c>
      <c r="K76">
        <v>1.6448000000000001E-2</v>
      </c>
    </row>
    <row r="77" spans="1:11" x14ac:dyDescent="0.35">
      <c r="A77" s="1" t="s">
        <v>86</v>
      </c>
      <c r="B77">
        <v>2.7612999999999999E-2</v>
      </c>
      <c r="C77">
        <v>2.9106E-2</v>
      </c>
      <c r="D77">
        <v>3.0802E-2</v>
      </c>
      <c r="E77">
        <v>3.1295000000000003E-2</v>
      </c>
      <c r="F77">
        <v>3.3002999999999998E-2</v>
      </c>
      <c r="G77">
        <v>2.0258999999999999E-2</v>
      </c>
      <c r="H77">
        <v>1.8976E-2</v>
      </c>
      <c r="I77">
        <v>1.7839000000000001E-2</v>
      </c>
      <c r="J77">
        <v>8.9610000000000002E-3</v>
      </c>
      <c r="K77">
        <v>1.6452000000000001E-2</v>
      </c>
    </row>
    <row r="78" spans="1:11" x14ac:dyDescent="0.35">
      <c r="A78" s="1" t="s">
        <v>87</v>
      </c>
      <c r="B78">
        <v>3.8457999999999999E-2</v>
      </c>
      <c r="C78">
        <v>3.9538999999999998E-2</v>
      </c>
      <c r="D78">
        <v>4.0924000000000002E-2</v>
      </c>
      <c r="E78">
        <v>4.1986999999999997E-2</v>
      </c>
      <c r="F78">
        <v>4.385E-2</v>
      </c>
      <c r="G78">
        <v>4.9103000000000001E-2</v>
      </c>
      <c r="H78">
        <v>2.8747999999999999E-2</v>
      </c>
      <c r="I78">
        <v>2.7186999999999999E-2</v>
      </c>
      <c r="J78">
        <v>1.8939000000000001E-2</v>
      </c>
      <c r="K78">
        <v>2.5151E-2</v>
      </c>
    </row>
    <row r="79" spans="1:11" x14ac:dyDescent="0.35">
      <c r="A79" s="1" t="s">
        <v>88</v>
      </c>
      <c r="B79">
        <v>4.8896000000000002E-2</v>
      </c>
      <c r="C79">
        <v>4.9683999999999999E-2</v>
      </c>
      <c r="D79">
        <v>5.0554000000000002E-2</v>
      </c>
      <c r="E79">
        <v>5.1352000000000002E-2</v>
      </c>
      <c r="F79">
        <v>5.3865999999999997E-2</v>
      </c>
      <c r="G79">
        <v>5.7305000000000002E-2</v>
      </c>
      <c r="H79">
        <v>5.6898999999999998E-2</v>
      </c>
      <c r="I79">
        <v>3.6062999999999998E-2</v>
      </c>
      <c r="J79">
        <v>2.9135000000000001E-2</v>
      </c>
      <c r="K79">
        <v>3.3779000000000003E-2</v>
      </c>
    </row>
    <row r="80" spans="1:11" x14ac:dyDescent="0.35">
      <c r="A80" s="1" t="s">
        <v>89</v>
      </c>
      <c r="B80">
        <v>5.9036999999999999E-2</v>
      </c>
      <c r="C80">
        <v>5.9429999999999997E-2</v>
      </c>
      <c r="D80">
        <v>5.9877E-2</v>
      </c>
      <c r="E80">
        <v>6.0524000000000001E-2</v>
      </c>
      <c r="F80">
        <v>6.2156999999999997E-2</v>
      </c>
      <c r="G80">
        <v>6.5822000000000006E-2</v>
      </c>
      <c r="H80">
        <v>6.4144999999999994E-2</v>
      </c>
      <c r="I80">
        <v>6.3576999999999995E-2</v>
      </c>
      <c r="J80">
        <v>3.9347E-2</v>
      </c>
      <c r="K80">
        <v>4.2282E-2</v>
      </c>
    </row>
    <row r="81" spans="1:11" x14ac:dyDescent="0.35">
      <c r="A81" s="1" t="s">
        <v>90</v>
      </c>
      <c r="B81">
        <v>6.5827999999999998E-2</v>
      </c>
      <c r="C81">
        <v>6.5853999999999996E-2</v>
      </c>
      <c r="D81">
        <v>6.608E-2</v>
      </c>
      <c r="E81">
        <v>6.6361000000000003E-2</v>
      </c>
      <c r="F81">
        <v>6.7157999999999995E-2</v>
      </c>
      <c r="G81">
        <v>6.8934999999999996E-2</v>
      </c>
      <c r="H81">
        <v>6.9233000000000003E-2</v>
      </c>
      <c r="I81">
        <v>6.6897999999999999E-2</v>
      </c>
      <c r="J81">
        <v>4.7274999999999998E-2</v>
      </c>
      <c r="K81">
        <v>6.6054000000000002E-2</v>
      </c>
    </row>
    <row r="82" spans="1:11" x14ac:dyDescent="0.35">
      <c r="A82" s="1" t="s">
        <v>91</v>
      </c>
      <c r="B82">
        <v>2.7559E-2</v>
      </c>
      <c r="C82">
        <v>2.9035999999999999E-2</v>
      </c>
      <c r="D82">
        <v>3.0714999999999999E-2</v>
      </c>
      <c r="E82">
        <v>3.2552999999999999E-2</v>
      </c>
      <c r="F82">
        <v>3.3027000000000001E-2</v>
      </c>
      <c r="G82">
        <v>2.0344999999999999E-2</v>
      </c>
      <c r="H82">
        <v>1.9063E-2</v>
      </c>
      <c r="I82">
        <v>1.7926999999999998E-2</v>
      </c>
      <c r="J82">
        <v>8.5609999999999992E-3</v>
      </c>
      <c r="K82">
        <v>1.6549999999999999E-2</v>
      </c>
    </row>
    <row r="83" spans="1:11" x14ac:dyDescent="0.35">
      <c r="A83" s="1" t="s">
        <v>92</v>
      </c>
      <c r="B83">
        <v>0.31068000000000001</v>
      </c>
      <c r="C83">
        <v>0.31068000000000001</v>
      </c>
      <c r="D83">
        <v>0.31068000000000001</v>
      </c>
      <c r="E83">
        <v>0.31068000000000001</v>
      </c>
      <c r="F83">
        <v>0.31068000000000001</v>
      </c>
      <c r="G83">
        <v>0.31068000000000001</v>
      </c>
      <c r="H83">
        <v>0.31068000000000001</v>
      </c>
      <c r="I83">
        <v>0.31068000000000001</v>
      </c>
      <c r="J83">
        <v>0.21485299999999999</v>
      </c>
      <c r="K83">
        <v>0.28348699999999999</v>
      </c>
    </row>
    <row r="84" spans="1:11" x14ac:dyDescent="0.35">
      <c r="A84" s="1" t="s">
        <v>93</v>
      </c>
      <c r="B84">
        <v>2.5239999999999999E-2</v>
      </c>
      <c r="C84">
        <v>2.7917000000000001E-2</v>
      </c>
      <c r="D84">
        <v>2.9534000000000001E-2</v>
      </c>
      <c r="E84">
        <v>3.1382E-2</v>
      </c>
      <c r="F84">
        <v>3.1834000000000001E-2</v>
      </c>
      <c r="G84">
        <v>1.9635E-2</v>
      </c>
      <c r="H84">
        <v>1.8260999999999999E-2</v>
      </c>
      <c r="I84">
        <v>1.7179E-2</v>
      </c>
      <c r="J84">
        <v>8.5489999999999993E-3</v>
      </c>
      <c r="K84">
        <v>1.5799000000000001E-2</v>
      </c>
    </row>
    <row r="85" spans="1:11" x14ac:dyDescent="0.35">
      <c r="A85" s="1" t="s">
        <v>94</v>
      </c>
      <c r="B85">
        <v>2.7536000000000001E-2</v>
      </c>
      <c r="C85">
        <v>2.7927E-2</v>
      </c>
      <c r="D85">
        <v>3.0908999999999999E-2</v>
      </c>
      <c r="E85">
        <v>3.2763E-2</v>
      </c>
      <c r="F85">
        <v>3.3231999999999998E-2</v>
      </c>
      <c r="G85">
        <v>2.0500999999999998E-2</v>
      </c>
      <c r="H85">
        <v>1.9068999999999999E-2</v>
      </c>
      <c r="I85">
        <v>1.787E-2</v>
      </c>
      <c r="J85">
        <v>8.9280000000000002E-3</v>
      </c>
      <c r="K85">
        <v>1.6489E-2</v>
      </c>
    </row>
    <row r="86" spans="1:11" x14ac:dyDescent="0.35">
      <c r="A86" s="1" t="s">
        <v>95</v>
      </c>
      <c r="B86">
        <v>3.8316000000000003E-2</v>
      </c>
      <c r="C86">
        <v>3.9493E-2</v>
      </c>
      <c r="D86">
        <v>3.9287000000000002E-2</v>
      </c>
      <c r="E86">
        <v>4.2070999999999997E-2</v>
      </c>
      <c r="F86">
        <v>4.582E-2</v>
      </c>
      <c r="G86">
        <v>4.9349999999999998E-2</v>
      </c>
      <c r="H86">
        <v>2.9010999999999999E-2</v>
      </c>
      <c r="I86">
        <v>2.7199000000000001E-2</v>
      </c>
      <c r="J86">
        <v>1.8949000000000001E-2</v>
      </c>
      <c r="K86">
        <v>2.5165E-2</v>
      </c>
    </row>
    <row r="87" spans="1:11" x14ac:dyDescent="0.35">
      <c r="A87" s="1" t="s">
        <v>96</v>
      </c>
      <c r="B87">
        <v>4.8716000000000002E-2</v>
      </c>
      <c r="C87">
        <v>4.9632000000000003E-2</v>
      </c>
      <c r="D87">
        <v>5.0634999999999999E-2</v>
      </c>
      <c r="E87">
        <v>4.9423000000000002E-2</v>
      </c>
      <c r="F87">
        <v>5.3988000000000001E-2</v>
      </c>
      <c r="G87">
        <v>5.978E-2</v>
      </c>
      <c r="H87">
        <v>5.7168999999999998E-2</v>
      </c>
      <c r="I87">
        <v>3.6327999999999999E-2</v>
      </c>
      <c r="J87">
        <v>2.9080999999999999E-2</v>
      </c>
      <c r="K87">
        <v>3.3855000000000003E-2</v>
      </c>
    </row>
    <row r="88" spans="1:11" x14ac:dyDescent="0.35">
      <c r="A88" s="1" t="s">
        <v>97</v>
      </c>
      <c r="B88">
        <v>5.8819999999999997E-2</v>
      </c>
      <c r="C88">
        <v>5.9362999999999999E-2</v>
      </c>
      <c r="D88">
        <v>6.0066000000000001E-2</v>
      </c>
      <c r="E88">
        <v>6.0707999999999998E-2</v>
      </c>
      <c r="F88">
        <v>5.9566000000000001E-2</v>
      </c>
      <c r="G88">
        <v>6.5818000000000002E-2</v>
      </c>
      <c r="H88">
        <v>6.6947000000000007E-2</v>
      </c>
      <c r="I88">
        <v>6.3856999999999997E-2</v>
      </c>
      <c r="J88">
        <v>3.9154000000000001E-2</v>
      </c>
      <c r="K88">
        <v>4.2576999999999997E-2</v>
      </c>
    </row>
    <row r="89" spans="1:11" x14ac:dyDescent="0.35">
      <c r="A89" s="1" t="s">
        <v>98</v>
      </c>
      <c r="B89">
        <v>6.8459999999999993E-2</v>
      </c>
      <c r="C89">
        <v>6.8758E-2</v>
      </c>
      <c r="D89">
        <v>6.9102999999999998E-2</v>
      </c>
      <c r="E89">
        <v>6.9275000000000003E-2</v>
      </c>
      <c r="F89">
        <v>7.0078000000000001E-2</v>
      </c>
      <c r="G89">
        <v>6.8927000000000002E-2</v>
      </c>
      <c r="H89">
        <v>7.2275000000000006E-2</v>
      </c>
      <c r="I89">
        <v>7.2992000000000001E-2</v>
      </c>
      <c r="J89">
        <v>4.9345E-2</v>
      </c>
      <c r="K89">
        <v>6.9170999999999996E-2</v>
      </c>
    </row>
    <row r="90" spans="1:11" x14ac:dyDescent="0.35">
      <c r="A90" s="1" t="s">
        <v>99</v>
      </c>
      <c r="B90">
        <v>7.7670000000000003E-2</v>
      </c>
      <c r="C90">
        <v>7.7670000000000003E-2</v>
      </c>
      <c r="D90">
        <v>7.7670000000000003E-2</v>
      </c>
      <c r="E90">
        <v>7.7670000000000003E-2</v>
      </c>
      <c r="F90">
        <v>7.7670000000000003E-2</v>
      </c>
      <c r="G90">
        <v>7.7670000000000003E-2</v>
      </c>
      <c r="H90">
        <v>7.4434E-2</v>
      </c>
      <c r="I90">
        <v>7.7670000000000003E-2</v>
      </c>
      <c r="J90">
        <v>5.3461000000000002E-2</v>
      </c>
      <c r="K90">
        <v>7.1870000000000003E-2</v>
      </c>
    </row>
    <row r="91" spans="1:11" x14ac:dyDescent="0.35">
      <c r="A91" s="1" t="s">
        <v>100</v>
      </c>
      <c r="B91">
        <v>2.7559E-2</v>
      </c>
      <c r="C91">
        <v>2.9035999999999999E-2</v>
      </c>
      <c r="D91">
        <v>3.0714999999999999E-2</v>
      </c>
      <c r="E91">
        <v>3.2552999999999999E-2</v>
      </c>
      <c r="F91">
        <v>3.3027000000000001E-2</v>
      </c>
      <c r="G91">
        <v>2.0344999999999999E-2</v>
      </c>
      <c r="H91">
        <v>1.9063E-2</v>
      </c>
      <c r="I91">
        <v>1.7180999999999998E-2</v>
      </c>
      <c r="J91">
        <v>8.933E-3</v>
      </c>
      <c r="K91">
        <v>1.6549999999999999E-2</v>
      </c>
    </row>
    <row r="92" spans="1:11" x14ac:dyDescent="0.35">
      <c r="A92" s="1" t="s">
        <v>101</v>
      </c>
      <c r="B92">
        <v>2.6438E-2</v>
      </c>
      <c r="C92">
        <v>2.7963999999999999E-2</v>
      </c>
      <c r="D92">
        <v>2.9569000000000002E-2</v>
      </c>
      <c r="E92">
        <v>3.1327000000000001E-2</v>
      </c>
      <c r="F92">
        <v>3.1895E-2</v>
      </c>
      <c r="G92">
        <v>1.9688000000000001E-2</v>
      </c>
      <c r="H92">
        <v>1.8308000000000001E-2</v>
      </c>
      <c r="I92">
        <v>1.7217E-2</v>
      </c>
      <c r="J92">
        <v>8.1720000000000004E-3</v>
      </c>
      <c r="K92">
        <v>1.5903E-2</v>
      </c>
    </row>
    <row r="93" spans="1:11" x14ac:dyDescent="0.35">
      <c r="A93" s="1" t="s">
        <v>102</v>
      </c>
      <c r="B93">
        <v>0.10963000000000001</v>
      </c>
      <c r="C93">
        <v>0.11602</v>
      </c>
      <c r="D93">
        <v>0.122743</v>
      </c>
      <c r="E93">
        <v>0.130106</v>
      </c>
      <c r="F93">
        <v>0.13197900000000001</v>
      </c>
      <c r="G93">
        <v>8.1905000000000006E-2</v>
      </c>
      <c r="H93">
        <v>7.6162999999999995E-2</v>
      </c>
      <c r="I93">
        <v>7.1624999999999994E-2</v>
      </c>
      <c r="J93">
        <v>3.5631999999999997E-2</v>
      </c>
      <c r="K93">
        <v>6.5435999999999994E-2</v>
      </c>
    </row>
    <row r="94" spans="1:11" x14ac:dyDescent="0.35">
      <c r="A94" s="1" t="s">
        <v>103</v>
      </c>
      <c r="B94">
        <v>2.5076000000000001E-2</v>
      </c>
      <c r="C94">
        <v>2.775E-2</v>
      </c>
      <c r="D94">
        <v>2.9373E-2</v>
      </c>
      <c r="E94">
        <v>3.1224999999999999E-2</v>
      </c>
      <c r="F94">
        <v>3.1558999999999997E-2</v>
      </c>
      <c r="G94">
        <v>1.9570000000000001E-2</v>
      </c>
      <c r="H94">
        <v>1.8200999999999998E-2</v>
      </c>
      <c r="I94">
        <v>1.7121999999999998E-2</v>
      </c>
      <c r="J94">
        <v>8.5430000000000002E-3</v>
      </c>
      <c r="K94">
        <v>1.5739E-2</v>
      </c>
    </row>
    <row r="95" spans="1:11" x14ac:dyDescent="0.35">
      <c r="A95" s="1" t="s">
        <v>104</v>
      </c>
      <c r="B95">
        <v>2.7356999999999999E-2</v>
      </c>
      <c r="C95">
        <v>2.7761000000000001E-2</v>
      </c>
      <c r="D95">
        <v>3.074E-2</v>
      </c>
      <c r="E95">
        <v>3.2599000000000003E-2</v>
      </c>
      <c r="F95">
        <v>3.2945000000000002E-2</v>
      </c>
      <c r="G95">
        <v>2.0433E-2</v>
      </c>
      <c r="H95">
        <v>1.9005999999999999E-2</v>
      </c>
      <c r="I95">
        <v>1.7811E-2</v>
      </c>
      <c r="J95">
        <v>8.9210000000000001E-3</v>
      </c>
      <c r="K95">
        <v>1.6427000000000001E-2</v>
      </c>
    </row>
    <row r="96" spans="1:11" x14ac:dyDescent="0.35">
      <c r="A96" s="1" t="s">
        <v>105</v>
      </c>
      <c r="B96">
        <v>2.7369000000000001E-2</v>
      </c>
      <c r="C96">
        <v>2.9058E-2</v>
      </c>
      <c r="D96">
        <v>2.9475999999999999E-2</v>
      </c>
      <c r="E96">
        <v>3.2613999999999997E-2</v>
      </c>
      <c r="F96">
        <v>3.2959000000000002E-2</v>
      </c>
      <c r="G96">
        <v>2.0447E-2</v>
      </c>
      <c r="H96">
        <v>1.8950999999999999E-2</v>
      </c>
      <c r="I96">
        <v>1.7814E-2</v>
      </c>
      <c r="J96">
        <v>8.9280000000000002E-3</v>
      </c>
      <c r="K96">
        <v>1.6428999999999999E-2</v>
      </c>
    </row>
    <row r="97" spans="1:11" x14ac:dyDescent="0.35">
      <c r="A97" s="1" t="s">
        <v>106</v>
      </c>
      <c r="B97">
        <v>3.8200999999999999E-2</v>
      </c>
      <c r="C97">
        <v>3.9521000000000001E-2</v>
      </c>
      <c r="D97">
        <v>4.0905999999999998E-2</v>
      </c>
      <c r="E97">
        <v>4.0236000000000001E-2</v>
      </c>
      <c r="F97">
        <v>4.589E-2</v>
      </c>
      <c r="G97">
        <v>4.9024999999999999E-2</v>
      </c>
      <c r="H97">
        <v>2.8996999999999998E-2</v>
      </c>
      <c r="I97">
        <v>2.7185000000000001E-2</v>
      </c>
      <c r="J97">
        <v>1.9036999999999998E-2</v>
      </c>
      <c r="K97">
        <v>2.5145000000000001E-2</v>
      </c>
    </row>
    <row r="98" spans="1:11" x14ac:dyDescent="0.35">
      <c r="A98" s="1" t="s">
        <v>107</v>
      </c>
      <c r="B98">
        <v>4.8639000000000002E-2</v>
      </c>
      <c r="C98">
        <v>4.9664E-2</v>
      </c>
      <c r="D98">
        <v>5.0553000000000001E-2</v>
      </c>
      <c r="E98">
        <v>5.1472999999999998E-2</v>
      </c>
      <c r="F98">
        <v>5.1632999999999998E-2</v>
      </c>
      <c r="G98">
        <v>5.9748000000000002E-2</v>
      </c>
      <c r="H98">
        <v>5.6889000000000002E-2</v>
      </c>
      <c r="I98">
        <v>3.6302000000000001E-2</v>
      </c>
      <c r="J98">
        <v>2.9104999999999999E-2</v>
      </c>
      <c r="K98">
        <v>3.3825000000000001E-2</v>
      </c>
    </row>
    <row r="99" spans="1:11" x14ac:dyDescent="0.35">
      <c r="A99" s="1" t="s">
        <v>108</v>
      </c>
      <c r="B99">
        <v>5.8777000000000003E-2</v>
      </c>
      <c r="C99">
        <v>5.9430999999999998E-2</v>
      </c>
      <c r="D99">
        <v>5.9996000000000001E-2</v>
      </c>
      <c r="E99">
        <v>6.0523E-2</v>
      </c>
      <c r="F99">
        <v>6.2161000000000001E-2</v>
      </c>
      <c r="G99">
        <v>6.3044000000000003E-2</v>
      </c>
      <c r="H99">
        <v>6.6936999999999997E-2</v>
      </c>
      <c r="I99">
        <v>6.3599000000000003E-2</v>
      </c>
      <c r="J99">
        <v>3.9317999999999999E-2</v>
      </c>
      <c r="K99">
        <v>4.2519000000000001E-2</v>
      </c>
    </row>
    <row r="100" spans="1:11" x14ac:dyDescent="0.35">
      <c r="A100" s="1" t="s">
        <v>109</v>
      </c>
      <c r="B100">
        <v>6.8455000000000002E-2</v>
      </c>
      <c r="C100">
        <v>6.8834999999999993E-2</v>
      </c>
      <c r="D100">
        <v>6.8949999999999997E-2</v>
      </c>
      <c r="E100">
        <v>6.9242999999999999E-2</v>
      </c>
      <c r="F100">
        <v>7.0082000000000005E-2</v>
      </c>
      <c r="G100">
        <v>7.1912000000000004E-2</v>
      </c>
      <c r="H100">
        <v>6.9250999999999993E-2</v>
      </c>
      <c r="I100">
        <v>7.2979000000000002E-2</v>
      </c>
      <c r="J100">
        <v>4.9551999999999999E-2</v>
      </c>
      <c r="K100">
        <v>6.8908999999999998E-2</v>
      </c>
    </row>
    <row r="101" spans="1:11" x14ac:dyDescent="0.35">
      <c r="A101" s="1" t="s">
        <v>110</v>
      </c>
      <c r="B101">
        <v>7.7670000000000003E-2</v>
      </c>
      <c r="C101">
        <v>7.7670000000000003E-2</v>
      </c>
      <c r="D101">
        <v>7.7670000000000003E-2</v>
      </c>
      <c r="E101">
        <v>7.7670000000000003E-2</v>
      </c>
      <c r="F101">
        <v>7.7670000000000003E-2</v>
      </c>
      <c r="G101">
        <v>7.7670000000000003E-2</v>
      </c>
      <c r="H101">
        <v>7.7670000000000003E-2</v>
      </c>
      <c r="I101">
        <v>7.4434E-2</v>
      </c>
      <c r="J101">
        <v>5.3712999999999997E-2</v>
      </c>
      <c r="K101">
        <v>7.1618000000000001E-2</v>
      </c>
    </row>
    <row r="102" spans="1:11" x14ac:dyDescent="0.35">
      <c r="A102" s="1" t="s">
        <v>111</v>
      </c>
      <c r="B102">
        <v>2.7407999999999998E-2</v>
      </c>
      <c r="C102">
        <v>2.9005E-2</v>
      </c>
      <c r="D102">
        <v>3.0686000000000001E-2</v>
      </c>
      <c r="E102">
        <v>3.2527E-2</v>
      </c>
      <c r="F102">
        <v>3.2994999999999997E-2</v>
      </c>
      <c r="G102">
        <v>2.0476000000000001E-2</v>
      </c>
      <c r="H102">
        <v>1.9040999999999999E-2</v>
      </c>
      <c r="I102">
        <v>1.7905999999999998E-2</v>
      </c>
      <c r="J102">
        <v>8.5369999999999994E-3</v>
      </c>
      <c r="K102">
        <v>1.6531000000000001E-2</v>
      </c>
    </row>
    <row r="103" spans="1:11" x14ac:dyDescent="0.35">
      <c r="A103" s="1" t="s">
        <v>112</v>
      </c>
      <c r="B103">
        <v>2.6339999999999999E-2</v>
      </c>
      <c r="C103">
        <v>2.9104999999999999E-2</v>
      </c>
      <c r="D103">
        <v>3.0966E-2</v>
      </c>
      <c r="E103">
        <v>3.2835999999999997E-2</v>
      </c>
      <c r="F103">
        <v>3.3182999999999997E-2</v>
      </c>
      <c r="G103">
        <v>2.0459000000000001E-2</v>
      </c>
      <c r="H103">
        <v>1.9033999999999999E-2</v>
      </c>
      <c r="I103">
        <v>1.7774000000000002E-2</v>
      </c>
      <c r="J103">
        <v>8.94E-3</v>
      </c>
      <c r="K103">
        <v>1.6385E-2</v>
      </c>
    </row>
    <row r="104" spans="1:11" x14ac:dyDescent="0.35">
      <c r="A104" s="1" t="s">
        <v>113</v>
      </c>
      <c r="B104">
        <v>2.5197000000000001E-2</v>
      </c>
      <c r="C104">
        <v>2.5477E-2</v>
      </c>
      <c r="D104">
        <v>2.8469000000000001E-2</v>
      </c>
      <c r="E104">
        <v>3.0114999999999999E-2</v>
      </c>
      <c r="F104">
        <v>3.0432000000000001E-2</v>
      </c>
      <c r="G104">
        <v>1.8766000000000001E-2</v>
      </c>
      <c r="H104">
        <v>1.746E-2</v>
      </c>
      <c r="I104">
        <v>1.6240999999999998E-2</v>
      </c>
      <c r="J104">
        <v>8.1989999999999997E-3</v>
      </c>
      <c r="K104">
        <v>1.5022000000000001E-2</v>
      </c>
    </row>
    <row r="105" spans="1:11" x14ac:dyDescent="0.35">
      <c r="A105" s="1" t="s">
        <v>114</v>
      </c>
      <c r="B105">
        <v>2.7498999999999999E-2</v>
      </c>
      <c r="C105">
        <v>2.9208000000000001E-2</v>
      </c>
      <c r="D105">
        <v>2.9780000000000001E-2</v>
      </c>
      <c r="E105">
        <v>3.2869000000000002E-2</v>
      </c>
      <c r="F105">
        <v>3.3211999999999998E-2</v>
      </c>
      <c r="G105">
        <v>2.0485E-2</v>
      </c>
      <c r="H105">
        <v>1.8991999999999998E-2</v>
      </c>
      <c r="I105">
        <v>1.7721000000000001E-2</v>
      </c>
      <c r="J105">
        <v>8.9519999999999999E-3</v>
      </c>
      <c r="K105">
        <v>1.6389000000000001E-2</v>
      </c>
    </row>
    <row r="106" spans="1:11" x14ac:dyDescent="0.35">
      <c r="A106" s="1" t="s">
        <v>115</v>
      </c>
      <c r="B106">
        <v>2.7591000000000001E-2</v>
      </c>
      <c r="C106">
        <v>2.9225000000000001E-2</v>
      </c>
      <c r="D106">
        <v>3.109E-2</v>
      </c>
      <c r="E106">
        <v>3.1512999999999999E-2</v>
      </c>
      <c r="F106">
        <v>3.3223999999999997E-2</v>
      </c>
      <c r="G106">
        <v>2.0428000000000002E-2</v>
      </c>
      <c r="H106">
        <v>1.8994E-2</v>
      </c>
      <c r="I106">
        <v>1.7722999999999999E-2</v>
      </c>
      <c r="J106">
        <v>8.9599999999999992E-3</v>
      </c>
      <c r="K106">
        <v>1.6393000000000001E-2</v>
      </c>
    </row>
    <row r="107" spans="1:11" x14ac:dyDescent="0.35">
      <c r="A107" s="1" t="s">
        <v>116</v>
      </c>
      <c r="B107">
        <v>2.7573E-2</v>
      </c>
      <c r="C107">
        <v>2.9208000000000001E-2</v>
      </c>
      <c r="D107">
        <v>3.1071999999999999E-2</v>
      </c>
      <c r="E107">
        <v>3.2856000000000003E-2</v>
      </c>
      <c r="F107">
        <v>3.1694E-2</v>
      </c>
      <c r="G107">
        <v>2.0397999999999999E-2</v>
      </c>
      <c r="H107">
        <v>1.8967000000000001E-2</v>
      </c>
      <c r="I107">
        <v>1.7698999999999999E-2</v>
      </c>
      <c r="J107">
        <v>9.0270000000000003E-3</v>
      </c>
      <c r="K107">
        <v>1.6361000000000001E-2</v>
      </c>
    </row>
    <row r="108" spans="1:11" x14ac:dyDescent="0.35">
      <c r="A108" s="1" t="s">
        <v>117</v>
      </c>
      <c r="B108">
        <v>2.7555E-2</v>
      </c>
      <c r="C108">
        <v>2.9189E-2</v>
      </c>
      <c r="D108">
        <v>3.1045E-2</v>
      </c>
      <c r="E108">
        <v>3.2702000000000002E-2</v>
      </c>
      <c r="F108">
        <v>3.3043000000000003E-2</v>
      </c>
      <c r="G108">
        <v>1.9521E-2</v>
      </c>
      <c r="H108">
        <v>1.8945E-2</v>
      </c>
      <c r="I108">
        <v>1.7666999999999999E-2</v>
      </c>
      <c r="J108">
        <v>9.0019999999999996E-3</v>
      </c>
      <c r="K108">
        <v>1.6492E-2</v>
      </c>
    </row>
    <row r="109" spans="1:11" x14ac:dyDescent="0.35">
      <c r="A109" s="1" t="s">
        <v>118</v>
      </c>
      <c r="B109">
        <v>2.7536999999999999E-2</v>
      </c>
      <c r="C109">
        <v>2.9163000000000001E-2</v>
      </c>
      <c r="D109">
        <v>3.0891999999999999E-2</v>
      </c>
      <c r="E109">
        <v>3.2670999999999999E-2</v>
      </c>
      <c r="F109">
        <v>3.3015999999999997E-2</v>
      </c>
      <c r="G109">
        <v>2.0348999999999999E-2</v>
      </c>
      <c r="H109">
        <v>1.8123E-2</v>
      </c>
      <c r="I109">
        <v>1.7798000000000001E-2</v>
      </c>
      <c r="J109">
        <v>8.9770000000000006E-3</v>
      </c>
      <c r="K109">
        <v>1.6469000000000001E-2</v>
      </c>
    </row>
    <row r="110" spans="1:11" x14ac:dyDescent="0.35">
      <c r="A110" s="1" t="s">
        <v>119</v>
      </c>
      <c r="B110">
        <v>2.7511000000000001E-2</v>
      </c>
      <c r="C110">
        <v>2.9010000000000001E-2</v>
      </c>
      <c r="D110">
        <v>3.0861E-2</v>
      </c>
      <c r="E110">
        <v>3.2641000000000003E-2</v>
      </c>
      <c r="F110">
        <v>3.2992E-2</v>
      </c>
      <c r="G110">
        <v>2.0315E-2</v>
      </c>
      <c r="H110">
        <v>1.9042E-2</v>
      </c>
      <c r="I110">
        <v>1.7035000000000002E-2</v>
      </c>
      <c r="J110">
        <v>8.9519999999999999E-3</v>
      </c>
      <c r="K110">
        <v>1.6449999999999999E-2</v>
      </c>
    </row>
    <row r="111" spans="1:11" x14ac:dyDescent="0.35">
      <c r="A111" s="1" t="s">
        <v>120</v>
      </c>
      <c r="B111">
        <v>3.8335000000000001E-2</v>
      </c>
      <c r="C111">
        <v>3.9488000000000002E-2</v>
      </c>
      <c r="D111">
        <v>4.0849999999999997E-2</v>
      </c>
      <c r="E111">
        <v>4.2190999999999999E-2</v>
      </c>
      <c r="F111">
        <v>4.5822000000000002E-2</v>
      </c>
      <c r="G111">
        <v>4.9355000000000003E-2</v>
      </c>
      <c r="H111">
        <v>2.9080000000000002E-2</v>
      </c>
      <c r="I111">
        <v>2.7139E-2</v>
      </c>
      <c r="J111">
        <v>1.8161E-2</v>
      </c>
      <c r="K111">
        <v>2.5166000000000001E-2</v>
      </c>
    </row>
    <row r="112" spans="1:11" x14ac:dyDescent="0.35">
      <c r="A112" s="1" t="s">
        <v>121</v>
      </c>
      <c r="B112">
        <v>0.10943600000000001</v>
      </c>
      <c r="C112">
        <v>0.11591799999999999</v>
      </c>
      <c r="D112">
        <v>0.123321</v>
      </c>
      <c r="E112">
        <v>0.13046099999999999</v>
      </c>
      <c r="F112">
        <v>0.13184000000000001</v>
      </c>
      <c r="G112">
        <v>8.1784999999999997E-2</v>
      </c>
      <c r="H112">
        <v>7.6076000000000005E-2</v>
      </c>
      <c r="I112">
        <v>7.1023000000000003E-2</v>
      </c>
      <c r="J112">
        <v>3.5705000000000001E-2</v>
      </c>
      <c r="K112">
        <v>6.5034999999999996E-2</v>
      </c>
    </row>
    <row r="113" spans="1:11" x14ac:dyDescent="0.35">
      <c r="A113" s="1" t="s">
        <v>122</v>
      </c>
      <c r="B113">
        <v>2.6352E-2</v>
      </c>
      <c r="C113">
        <v>2.9196E-2</v>
      </c>
      <c r="D113">
        <v>3.0983E-2</v>
      </c>
      <c r="E113">
        <v>3.2851999999999999E-2</v>
      </c>
      <c r="F113">
        <v>3.3196999999999997E-2</v>
      </c>
      <c r="G113">
        <v>2.0472000000000001E-2</v>
      </c>
      <c r="H113">
        <v>1.8977999999999998E-2</v>
      </c>
      <c r="I113">
        <v>1.7777000000000001E-2</v>
      </c>
      <c r="J113">
        <v>8.9470000000000001E-3</v>
      </c>
      <c r="K113">
        <v>1.6386999999999999E-2</v>
      </c>
    </row>
    <row r="114" spans="1:11" x14ac:dyDescent="0.35">
      <c r="A114" s="1" t="s">
        <v>123</v>
      </c>
      <c r="B114">
        <v>2.6353000000000001E-2</v>
      </c>
      <c r="C114">
        <v>2.6773999999999999E-2</v>
      </c>
      <c r="D114">
        <v>2.9780000000000001E-2</v>
      </c>
      <c r="E114">
        <v>3.15E-2</v>
      </c>
      <c r="F114">
        <v>3.1828000000000002E-2</v>
      </c>
      <c r="G114">
        <v>1.9630999999999999E-2</v>
      </c>
      <c r="H114">
        <v>1.8200000000000001E-2</v>
      </c>
      <c r="I114">
        <v>1.6983000000000002E-2</v>
      </c>
      <c r="J114">
        <v>8.5789999999999998E-3</v>
      </c>
      <c r="K114">
        <v>1.5706000000000001E-2</v>
      </c>
    </row>
    <row r="115" spans="1:11" x14ac:dyDescent="0.35">
      <c r="A115" s="1" t="s">
        <v>124</v>
      </c>
      <c r="B115">
        <v>2.6365E-2</v>
      </c>
      <c r="C115">
        <v>2.8079E-2</v>
      </c>
      <c r="D115">
        <v>2.8500999999999999E-2</v>
      </c>
      <c r="E115">
        <v>3.1515000000000001E-2</v>
      </c>
      <c r="F115">
        <v>3.1841000000000001E-2</v>
      </c>
      <c r="G115">
        <v>1.9643999999999998E-2</v>
      </c>
      <c r="H115">
        <v>1.8147E-2</v>
      </c>
      <c r="I115">
        <v>1.6985E-2</v>
      </c>
      <c r="J115">
        <v>8.5869999999999991E-3</v>
      </c>
      <c r="K115">
        <v>1.5708E-2</v>
      </c>
    </row>
    <row r="116" spans="1:11" x14ac:dyDescent="0.35">
      <c r="A116" s="1" t="s">
        <v>125</v>
      </c>
      <c r="B116">
        <v>2.7604E-2</v>
      </c>
      <c r="C116">
        <v>2.9316999999999999E-2</v>
      </c>
      <c r="D116">
        <v>3.1108E-2</v>
      </c>
      <c r="E116">
        <v>3.1528E-2</v>
      </c>
      <c r="F116">
        <v>3.3237000000000003E-2</v>
      </c>
      <c r="G116">
        <v>2.0441000000000001E-2</v>
      </c>
      <c r="H116">
        <v>1.8936999999999999E-2</v>
      </c>
      <c r="I116">
        <v>1.7727E-2</v>
      </c>
      <c r="J116">
        <v>8.9680000000000003E-3</v>
      </c>
      <c r="K116">
        <v>1.6395E-2</v>
      </c>
    </row>
    <row r="117" spans="1:11" x14ac:dyDescent="0.35">
      <c r="A117" s="1" t="s">
        <v>126</v>
      </c>
      <c r="B117">
        <v>2.7585999999999999E-2</v>
      </c>
      <c r="C117">
        <v>2.93E-2</v>
      </c>
      <c r="D117">
        <v>3.109E-2</v>
      </c>
      <c r="E117">
        <v>3.2871999999999998E-2</v>
      </c>
      <c r="F117">
        <v>3.1706999999999999E-2</v>
      </c>
      <c r="G117">
        <v>2.0410999999999999E-2</v>
      </c>
      <c r="H117">
        <v>1.8911000000000001E-2</v>
      </c>
      <c r="I117">
        <v>1.7703E-2</v>
      </c>
      <c r="J117">
        <v>9.0349999999999996E-3</v>
      </c>
      <c r="K117">
        <v>1.6362999999999999E-2</v>
      </c>
    </row>
    <row r="118" spans="1:11" x14ac:dyDescent="0.35">
      <c r="A118" s="1" t="s">
        <v>127</v>
      </c>
      <c r="B118">
        <v>2.7567000000000001E-2</v>
      </c>
      <c r="C118">
        <v>2.9281000000000001E-2</v>
      </c>
      <c r="D118">
        <v>3.1063E-2</v>
      </c>
      <c r="E118">
        <v>3.2717999999999997E-2</v>
      </c>
      <c r="F118">
        <v>3.3055000000000001E-2</v>
      </c>
      <c r="G118">
        <v>1.9533999999999999E-2</v>
      </c>
      <c r="H118">
        <v>1.8889E-2</v>
      </c>
      <c r="I118">
        <v>1.7670999999999999E-2</v>
      </c>
      <c r="J118">
        <v>9.0100000000000006E-3</v>
      </c>
      <c r="K118">
        <v>1.6494000000000002E-2</v>
      </c>
    </row>
    <row r="119" spans="1:11" x14ac:dyDescent="0.35">
      <c r="A119" s="1" t="s">
        <v>128</v>
      </c>
      <c r="B119">
        <v>2.7549000000000001E-2</v>
      </c>
      <c r="C119">
        <v>2.9255E-2</v>
      </c>
      <c r="D119">
        <v>3.091E-2</v>
      </c>
      <c r="E119">
        <v>3.2684999999999999E-2</v>
      </c>
      <c r="F119">
        <v>3.3029000000000003E-2</v>
      </c>
      <c r="G119">
        <v>2.0362000000000002E-2</v>
      </c>
      <c r="H119">
        <v>1.8069000000000002E-2</v>
      </c>
      <c r="I119">
        <v>1.7801000000000001E-2</v>
      </c>
      <c r="J119">
        <v>8.9849999999999999E-3</v>
      </c>
      <c r="K119">
        <v>1.6472000000000001E-2</v>
      </c>
    </row>
    <row r="120" spans="1:11" x14ac:dyDescent="0.35">
      <c r="A120" s="1" t="s">
        <v>129</v>
      </c>
      <c r="B120">
        <v>2.7522999999999999E-2</v>
      </c>
      <c r="C120">
        <v>2.9101999999999999E-2</v>
      </c>
      <c r="D120">
        <v>3.0877999999999999E-2</v>
      </c>
      <c r="E120">
        <v>3.2656999999999999E-2</v>
      </c>
      <c r="F120">
        <v>3.3005E-2</v>
      </c>
      <c r="G120">
        <v>2.0327999999999999E-2</v>
      </c>
      <c r="H120">
        <v>1.8985999999999999E-2</v>
      </c>
      <c r="I120">
        <v>1.7038000000000001E-2</v>
      </c>
      <c r="J120">
        <v>8.9589999999999999E-3</v>
      </c>
      <c r="K120">
        <v>1.6452000000000001E-2</v>
      </c>
    </row>
    <row r="121" spans="1:11" x14ac:dyDescent="0.35">
      <c r="A121" s="1" t="s">
        <v>130</v>
      </c>
      <c r="B121">
        <v>4.8748E-2</v>
      </c>
      <c r="C121">
        <v>4.9597000000000002E-2</v>
      </c>
      <c r="D121">
        <v>5.0472999999999997E-2</v>
      </c>
      <c r="E121">
        <v>5.1583999999999998E-2</v>
      </c>
      <c r="F121">
        <v>5.4112E-2</v>
      </c>
      <c r="G121">
        <v>5.9853000000000003E-2</v>
      </c>
      <c r="H121">
        <v>5.7175999999999998E-2</v>
      </c>
      <c r="I121">
        <v>3.6271999999999999E-2</v>
      </c>
      <c r="J121">
        <v>2.7869000000000001E-2</v>
      </c>
      <c r="K121">
        <v>3.3857999999999999E-2</v>
      </c>
    </row>
    <row r="122" spans="1:11" x14ac:dyDescent="0.35">
      <c r="A122" s="1" t="s">
        <v>131</v>
      </c>
      <c r="B122">
        <v>0.15284600000000001</v>
      </c>
      <c r="C122">
        <v>0.15748899999999999</v>
      </c>
      <c r="D122">
        <v>0.16353699999999999</v>
      </c>
      <c r="E122">
        <v>0.16842199999999999</v>
      </c>
      <c r="F122">
        <v>0.18357599999999999</v>
      </c>
      <c r="G122">
        <v>0.196379</v>
      </c>
      <c r="H122">
        <v>0.11602700000000001</v>
      </c>
      <c r="I122">
        <v>0.108515</v>
      </c>
      <c r="J122">
        <v>7.6145000000000004E-2</v>
      </c>
      <c r="K122">
        <v>9.9531999999999995E-2</v>
      </c>
    </row>
    <row r="123" spans="1:11" x14ac:dyDescent="0.35">
      <c r="A123" s="1" t="s">
        <v>132</v>
      </c>
      <c r="B123">
        <v>2.6440000000000002E-2</v>
      </c>
      <c r="C123">
        <v>2.9212999999999999E-2</v>
      </c>
      <c r="D123">
        <v>3.0998000000000001E-2</v>
      </c>
      <c r="E123">
        <v>3.2867E-2</v>
      </c>
      <c r="F123">
        <v>3.3209000000000002E-2</v>
      </c>
      <c r="G123">
        <v>2.0414999999999999E-2</v>
      </c>
      <c r="H123">
        <v>1.8981000000000001E-2</v>
      </c>
      <c r="I123">
        <v>1.7780000000000001E-2</v>
      </c>
      <c r="J123">
        <v>8.9540000000000002E-3</v>
      </c>
      <c r="K123">
        <v>1.6389999999999998E-2</v>
      </c>
    </row>
    <row r="124" spans="1:11" x14ac:dyDescent="0.35">
      <c r="A124" s="1" t="s">
        <v>133</v>
      </c>
      <c r="B124">
        <v>2.6442E-2</v>
      </c>
      <c r="C124">
        <v>2.6790000000000001E-2</v>
      </c>
      <c r="D124">
        <v>2.9794999999999999E-2</v>
      </c>
      <c r="E124">
        <v>3.1512999999999999E-2</v>
      </c>
      <c r="F124">
        <v>3.184E-2</v>
      </c>
      <c r="G124">
        <v>1.9577000000000001E-2</v>
      </c>
      <c r="H124">
        <v>1.8203E-2</v>
      </c>
      <c r="I124">
        <v>1.6985E-2</v>
      </c>
      <c r="J124">
        <v>8.5869999999999991E-3</v>
      </c>
      <c r="K124">
        <v>1.5709999999999998E-2</v>
      </c>
    </row>
    <row r="125" spans="1:11" x14ac:dyDescent="0.35">
      <c r="A125" s="1" t="s">
        <v>134</v>
      </c>
      <c r="B125">
        <v>2.7604E-2</v>
      </c>
      <c r="C125">
        <v>2.9316999999999999E-2</v>
      </c>
      <c r="D125">
        <v>2.9812000000000002E-2</v>
      </c>
      <c r="E125">
        <v>3.2898999999999998E-2</v>
      </c>
      <c r="F125">
        <v>3.3237000000000003E-2</v>
      </c>
      <c r="G125">
        <v>2.0441000000000001E-2</v>
      </c>
      <c r="H125">
        <v>1.8936999999999999E-2</v>
      </c>
      <c r="I125">
        <v>1.7727E-2</v>
      </c>
      <c r="J125">
        <v>8.9680000000000003E-3</v>
      </c>
      <c r="K125">
        <v>1.6395E-2</v>
      </c>
    </row>
    <row r="126" spans="1:11" x14ac:dyDescent="0.35">
      <c r="A126" s="1" t="s">
        <v>135</v>
      </c>
      <c r="B126">
        <v>2.6542E-2</v>
      </c>
      <c r="C126">
        <v>2.8112000000000002E-2</v>
      </c>
      <c r="D126">
        <v>2.9825999999999998E-2</v>
      </c>
      <c r="E126">
        <v>3.0171E-2</v>
      </c>
      <c r="F126">
        <v>3.1864000000000003E-2</v>
      </c>
      <c r="G126">
        <v>1.9533999999999999E-2</v>
      </c>
      <c r="H126">
        <v>1.8151E-2</v>
      </c>
      <c r="I126">
        <v>1.6990999999999999E-2</v>
      </c>
      <c r="J126">
        <v>8.6020000000000003E-3</v>
      </c>
      <c r="K126">
        <v>1.5716000000000001E-2</v>
      </c>
    </row>
    <row r="127" spans="1:11" x14ac:dyDescent="0.35">
      <c r="A127" s="1" t="s">
        <v>136</v>
      </c>
      <c r="B127">
        <v>2.7677E-2</v>
      </c>
      <c r="C127">
        <v>2.9316999999999999E-2</v>
      </c>
      <c r="D127">
        <v>3.1105000000000001E-2</v>
      </c>
      <c r="E127">
        <v>3.2885999999999999E-2</v>
      </c>
      <c r="F127">
        <v>3.1718000000000003E-2</v>
      </c>
      <c r="G127">
        <v>2.0354000000000001E-2</v>
      </c>
      <c r="H127">
        <v>1.8914E-2</v>
      </c>
      <c r="I127">
        <v>1.7706E-2</v>
      </c>
      <c r="J127">
        <v>9.044E-3</v>
      </c>
      <c r="K127">
        <v>1.6367E-2</v>
      </c>
    </row>
    <row r="128" spans="1:11" x14ac:dyDescent="0.35">
      <c r="A128" s="1" t="s">
        <v>137</v>
      </c>
      <c r="B128">
        <v>2.7659E-2</v>
      </c>
      <c r="C128">
        <v>2.9298000000000001E-2</v>
      </c>
      <c r="D128">
        <v>3.1078000000000001E-2</v>
      </c>
      <c r="E128">
        <v>3.2731000000000003E-2</v>
      </c>
      <c r="F128">
        <v>3.3068E-2</v>
      </c>
      <c r="G128">
        <v>1.9479E-2</v>
      </c>
      <c r="H128">
        <v>1.8891000000000002E-2</v>
      </c>
      <c r="I128">
        <v>1.7673999999999999E-2</v>
      </c>
      <c r="J128">
        <v>9.018E-3</v>
      </c>
      <c r="K128">
        <v>1.6499E-2</v>
      </c>
    </row>
    <row r="129" spans="1:11" x14ac:dyDescent="0.35">
      <c r="A129" s="1" t="s">
        <v>138</v>
      </c>
      <c r="B129">
        <v>2.7640999999999999E-2</v>
      </c>
      <c r="C129">
        <v>2.9271999999999999E-2</v>
      </c>
      <c r="D129">
        <v>3.0924E-2</v>
      </c>
      <c r="E129">
        <v>3.27E-2</v>
      </c>
      <c r="F129">
        <v>3.3041000000000001E-2</v>
      </c>
      <c r="G129">
        <v>2.0305E-2</v>
      </c>
      <c r="H129">
        <v>1.8072000000000001E-2</v>
      </c>
      <c r="I129">
        <v>1.7805000000000001E-2</v>
      </c>
      <c r="J129">
        <v>8.9929999999999993E-3</v>
      </c>
      <c r="K129">
        <v>1.6476000000000001E-2</v>
      </c>
    </row>
    <row r="130" spans="1:11" x14ac:dyDescent="0.35">
      <c r="A130" s="1" t="s">
        <v>139</v>
      </c>
      <c r="B130">
        <v>3.8358999999999997E-2</v>
      </c>
      <c r="C130">
        <v>3.9541E-2</v>
      </c>
      <c r="D130">
        <v>4.0932999999999997E-2</v>
      </c>
      <c r="E130">
        <v>4.2151000000000001E-2</v>
      </c>
      <c r="F130">
        <v>4.5922999999999999E-2</v>
      </c>
      <c r="G130">
        <v>4.9146000000000002E-2</v>
      </c>
      <c r="H130">
        <v>2.8785000000000002E-2</v>
      </c>
      <c r="I130">
        <v>2.6025E-2</v>
      </c>
      <c r="J130">
        <v>1.9078000000000001E-2</v>
      </c>
      <c r="K130">
        <v>2.5172E-2</v>
      </c>
    </row>
    <row r="131" spans="1:11" x14ac:dyDescent="0.35">
      <c r="A131" s="1" t="s">
        <v>140</v>
      </c>
      <c r="B131">
        <v>5.8824000000000001E-2</v>
      </c>
      <c r="C131">
        <v>5.9332000000000003E-2</v>
      </c>
      <c r="D131">
        <v>5.9914000000000002E-2</v>
      </c>
      <c r="E131">
        <v>6.0712000000000002E-2</v>
      </c>
      <c r="F131">
        <v>6.2287000000000002E-2</v>
      </c>
      <c r="G131">
        <v>6.5891000000000005E-2</v>
      </c>
      <c r="H131">
        <v>6.6952999999999999E-2</v>
      </c>
      <c r="I131">
        <v>6.3800999999999997E-2</v>
      </c>
      <c r="J131">
        <v>3.7571E-2</v>
      </c>
      <c r="K131">
        <v>4.2574000000000001E-2</v>
      </c>
    </row>
    <row r="132" spans="1:11" x14ac:dyDescent="0.35">
      <c r="A132" s="1" t="s">
        <v>141</v>
      </c>
      <c r="B132">
        <v>0.19459599999999999</v>
      </c>
      <c r="C132">
        <v>0.198211</v>
      </c>
      <c r="D132">
        <v>0.20216300000000001</v>
      </c>
      <c r="E132">
        <v>0.20613699999999999</v>
      </c>
      <c r="F132">
        <v>0.216637</v>
      </c>
      <c r="G132">
        <v>0.23918200000000001</v>
      </c>
      <c r="H132">
        <v>0.22770299999999999</v>
      </c>
      <c r="I132">
        <v>0.145097</v>
      </c>
      <c r="J132">
        <v>0.11687599999999999</v>
      </c>
      <c r="K132">
        <v>0.13397899999999999</v>
      </c>
    </row>
    <row r="133" spans="1:11" x14ac:dyDescent="0.35">
      <c r="A133" s="1" t="s">
        <v>142</v>
      </c>
      <c r="B133">
        <v>2.6422000000000001E-2</v>
      </c>
      <c r="C133">
        <v>2.9196E-2</v>
      </c>
      <c r="D133">
        <v>3.0981000000000002E-2</v>
      </c>
      <c r="E133">
        <v>3.2840000000000001E-2</v>
      </c>
      <c r="F133">
        <v>3.3057999999999997E-2</v>
      </c>
      <c r="G133">
        <v>2.0386000000000001E-2</v>
      </c>
      <c r="H133">
        <v>1.8955E-2</v>
      </c>
      <c r="I133">
        <v>1.7755E-2</v>
      </c>
      <c r="J133">
        <v>9.0209999999999995E-3</v>
      </c>
      <c r="K133">
        <v>1.6358000000000001E-2</v>
      </c>
    </row>
    <row r="134" spans="1:11" x14ac:dyDescent="0.35">
      <c r="A134" s="1" t="s">
        <v>143</v>
      </c>
      <c r="B134">
        <v>2.6424E-2</v>
      </c>
      <c r="C134">
        <v>2.6773999999999999E-2</v>
      </c>
      <c r="D134">
        <v>2.9777999999999999E-2</v>
      </c>
      <c r="E134">
        <v>3.1487000000000001E-2</v>
      </c>
      <c r="F134">
        <v>3.1694E-2</v>
      </c>
      <c r="G134">
        <v>1.9549E-2</v>
      </c>
      <c r="H134">
        <v>1.8176999999999999E-2</v>
      </c>
      <c r="I134">
        <v>1.6962000000000001E-2</v>
      </c>
      <c r="J134">
        <v>8.6510000000000007E-3</v>
      </c>
      <c r="K134">
        <v>1.5678999999999998E-2</v>
      </c>
    </row>
    <row r="135" spans="1:11" x14ac:dyDescent="0.35">
      <c r="A135" s="1" t="s">
        <v>144</v>
      </c>
      <c r="B135">
        <v>2.7585999999999999E-2</v>
      </c>
      <c r="C135">
        <v>2.93E-2</v>
      </c>
      <c r="D135">
        <v>2.9794000000000001E-2</v>
      </c>
      <c r="E135">
        <v>3.2871999999999998E-2</v>
      </c>
      <c r="F135">
        <v>3.3085999999999997E-2</v>
      </c>
      <c r="G135">
        <v>2.0410999999999999E-2</v>
      </c>
      <c r="H135">
        <v>1.8911000000000001E-2</v>
      </c>
      <c r="I135">
        <v>1.7703E-2</v>
      </c>
      <c r="J135">
        <v>9.0349999999999996E-3</v>
      </c>
      <c r="K135">
        <v>1.6362999999999999E-2</v>
      </c>
    </row>
    <row r="136" spans="1:11" x14ac:dyDescent="0.35">
      <c r="A136" s="1" t="s">
        <v>145</v>
      </c>
      <c r="B136">
        <v>2.7677E-2</v>
      </c>
      <c r="C136">
        <v>2.9316999999999999E-2</v>
      </c>
      <c r="D136">
        <v>3.1105000000000001E-2</v>
      </c>
      <c r="E136">
        <v>3.1516000000000002E-2</v>
      </c>
      <c r="F136">
        <v>3.3097000000000001E-2</v>
      </c>
      <c r="G136">
        <v>2.0354000000000001E-2</v>
      </c>
      <c r="H136">
        <v>1.8914E-2</v>
      </c>
      <c r="I136">
        <v>1.7706E-2</v>
      </c>
      <c r="J136">
        <v>9.044E-3</v>
      </c>
      <c r="K136">
        <v>1.6367E-2</v>
      </c>
    </row>
    <row r="137" spans="1:11" x14ac:dyDescent="0.35">
      <c r="A137" s="1" t="s">
        <v>146</v>
      </c>
      <c r="B137">
        <v>2.6505999999999998E-2</v>
      </c>
      <c r="C137">
        <v>2.8077999999999999E-2</v>
      </c>
      <c r="D137">
        <v>2.9791999999999999E-2</v>
      </c>
      <c r="E137">
        <v>3.1489000000000003E-2</v>
      </c>
      <c r="F137">
        <v>3.0200000000000001E-2</v>
      </c>
      <c r="G137">
        <v>1.9477999999999999E-2</v>
      </c>
      <c r="H137">
        <v>1.8100000000000002E-2</v>
      </c>
      <c r="I137">
        <v>1.6945000000000002E-2</v>
      </c>
      <c r="J137">
        <v>8.7299999999999999E-3</v>
      </c>
      <c r="K137">
        <v>1.5656E-2</v>
      </c>
    </row>
    <row r="138" spans="1:11" x14ac:dyDescent="0.35">
      <c r="A138" s="1" t="s">
        <v>147</v>
      </c>
      <c r="B138">
        <v>2.7640000000000001E-2</v>
      </c>
      <c r="C138">
        <v>2.928E-2</v>
      </c>
      <c r="D138">
        <v>3.1059E-2</v>
      </c>
      <c r="E138">
        <v>3.2703999999999997E-2</v>
      </c>
      <c r="F138">
        <v>3.2916000000000001E-2</v>
      </c>
      <c r="G138">
        <v>1.9451E-2</v>
      </c>
      <c r="H138">
        <v>1.8865E-2</v>
      </c>
      <c r="I138">
        <v>1.7651E-2</v>
      </c>
      <c r="J138">
        <v>9.0840000000000001E-3</v>
      </c>
      <c r="K138">
        <v>1.6466999999999999E-2</v>
      </c>
    </row>
    <row r="139" spans="1:11" x14ac:dyDescent="0.35">
      <c r="A139" s="1" t="s">
        <v>148</v>
      </c>
      <c r="B139">
        <v>3.8494E-2</v>
      </c>
      <c r="C139">
        <v>3.9682000000000002E-2</v>
      </c>
      <c r="D139">
        <v>4.0948999999999999E-2</v>
      </c>
      <c r="E139">
        <v>4.2153000000000003E-2</v>
      </c>
      <c r="F139">
        <v>4.5798999999999999E-2</v>
      </c>
      <c r="G139">
        <v>4.9134999999999998E-2</v>
      </c>
      <c r="H139">
        <v>2.7666E-2</v>
      </c>
      <c r="I139">
        <v>2.6905999999999999E-2</v>
      </c>
      <c r="J139">
        <v>1.8981000000000001E-2</v>
      </c>
      <c r="K139">
        <v>2.5180999999999999E-2</v>
      </c>
    </row>
    <row r="140" spans="1:11" x14ac:dyDescent="0.35">
      <c r="A140" s="1" t="s">
        <v>149</v>
      </c>
      <c r="B140">
        <v>4.8799000000000002E-2</v>
      </c>
      <c r="C140">
        <v>4.9690999999999999E-2</v>
      </c>
      <c r="D140">
        <v>5.0559E-2</v>
      </c>
      <c r="E140">
        <v>5.1534000000000003E-2</v>
      </c>
      <c r="F140">
        <v>5.4032999999999998E-2</v>
      </c>
      <c r="G140">
        <v>5.9839999999999997E-2</v>
      </c>
      <c r="H140">
        <v>5.6932999999999997E-2</v>
      </c>
      <c r="I140">
        <v>3.4526000000000001E-2</v>
      </c>
      <c r="J140">
        <v>2.9155E-2</v>
      </c>
      <c r="K140">
        <v>3.3856999999999998E-2</v>
      </c>
    </row>
    <row r="141" spans="1:11" x14ac:dyDescent="0.35">
      <c r="A141" s="1" t="s">
        <v>150</v>
      </c>
      <c r="B141">
        <v>6.8462999999999996E-2</v>
      </c>
      <c r="C141">
        <v>6.8728999999999998E-2</v>
      </c>
      <c r="D141">
        <v>6.8981000000000001E-2</v>
      </c>
      <c r="E141">
        <v>6.9395999999999999E-2</v>
      </c>
      <c r="F141">
        <v>7.0078000000000001E-2</v>
      </c>
      <c r="G141">
        <v>7.1938000000000002E-2</v>
      </c>
      <c r="H141">
        <v>7.2338E-2</v>
      </c>
      <c r="I141">
        <v>7.2928999999999994E-2</v>
      </c>
      <c r="J141">
        <v>4.7281999999999998E-2</v>
      </c>
      <c r="K141">
        <v>6.9188E-2</v>
      </c>
    </row>
    <row r="142" spans="1:11" x14ac:dyDescent="0.35">
      <c r="A142" s="1" t="s">
        <v>151</v>
      </c>
      <c r="B142">
        <v>0.235011</v>
      </c>
      <c r="C142">
        <v>0.23716300000000001</v>
      </c>
      <c r="D142">
        <v>0.23993300000000001</v>
      </c>
      <c r="E142">
        <v>0.24257200000000001</v>
      </c>
      <c r="F142">
        <v>0.248698</v>
      </c>
      <c r="G142">
        <v>0.26342599999999999</v>
      </c>
      <c r="H142">
        <v>0.267762</v>
      </c>
      <c r="I142">
        <v>0.25414799999999999</v>
      </c>
      <c r="J142">
        <v>0.157219</v>
      </c>
      <c r="K142">
        <v>0.16844500000000001</v>
      </c>
    </row>
    <row r="143" spans="1:11" x14ac:dyDescent="0.35">
      <c r="A143" s="1" t="s">
        <v>152</v>
      </c>
      <c r="B143">
        <v>2.6404E-2</v>
      </c>
      <c r="C143">
        <v>2.9177000000000002E-2</v>
      </c>
      <c r="D143">
        <v>3.0953999999999999E-2</v>
      </c>
      <c r="E143">
        <v>3.2686E-2</v>
      </c>
      <c r="F143">
        <v>3.3028000000000002E-2</v>
      </c>
      <c r="G143">
        <v>2.0358000000000001E-2</v>
      </c>
      <c r="H143">
        <v>1.8931E-2</v>
      </c>
      <c r="I143">
        <v>1.7722999999999999E-2</v>
      </c>
      <c r="J143">
        <v>8.9960000000000005E-3</v>
      </c>
      <c r="K143">
        <v>1.6489E-2</v>
      </c>
    </row>
    <row r="144" spans="1:11" x14ac:dyDescent="0.35">
      <c r="A144" s="1" t="s">
        <v>153</v>
      </c>
      <c r="B144">
        <v>2.6407E-2</v>
      </c>
      <c r="C144">
        <v>2.6757E-2</v>
      </c>
      <c r="D144">
        <v>2.9752000000000001E-2</v>
      </c>
      <c r="E144">
        <v>3.134E-2</v>
      </c>
      <c r="F144">
        <v>3.1666E-2</v>
      </c>
      <c r="G144">
        <v>1.9521E-2</v>
      </c>
      <c r="H144">
        <v>1.8155000000000001E-2</v>
      </c>
      <c r="I144">
        <v>1.6931000000000002E-2</v>
      </c>
      <c r="J144">
        <v>8.6269999999999993E-3</v>
      </c>
      <c r="K144">
        <v>1.5805E-2</v>
      </c>
    </row>
    <row r="145" spans="1:11" x14ac:dyDescent="0.35">
      <c r="A145" s="1" t="s">
        <v>154</v>
      </c>
      <c r="B145">
        <v>2.7567000000000001E-2</v>
      </c>
      <c r="C145">
        <v>2.9281000000000001E-2</v>
      </c>
      <c r="D145">
        <v>2.9769E-2</v>
      </c>
      <c r="E145">
        <v>3.2717999999999997E-2</v>
      </c>
      <c r="F145">
        <v>3.3055000000000001E-2</v>
      </c>
      <c r="G145">
        <v>2.0382999999999998E-2</v>
      </c>
      <c r="H145">
        <v>1.8889E-2</v>
      </c>
      <c r="I145">
        <v>1.7670999999999999E-2</v>
      </c>
      <c r="J145">
        <v>9.0100000000000006E-3</v>
      </c>
      <c r="K145">
        <v>1.6494000000000002E-2</v>
      </c>
    </row>
    <row r="146" spans="1:11" x14ac:dyDescent="0.35">
      <c r="A146" s="1" t="s">
        <v>155</v>
      </c>
      <c r="B146">
        <v>2.7659E-2</v>
      </c>
      <c r="C146">
        <v>2.9298000000000001E-2</v>
      </c>
      <c r="D146">
        <v>3.1078000000000001E-2</v>
      </c>
      <c r="E146">
        <v>3.1368E-2</v>
      </c>
      <c r="F146">
        <v>3.3068E-2</v>
      </c>
      <c r="G146">
        <v>2.0326E-2</v>
      </c>
      <c r="H146">
        <v>1.8891000000000002E-2</v>
      </c>
      <c r="I146">
        <v>1.7673999999999999E-2</v>
      </c>
      <c r="J146">
        <v>9.018E-3</v>
      </c>
      <c r="K146">
        <v>1.6499E-2</v>
      </c>
    </row>
    <row r="147" spans="1:11" x14ac:dyDescent="0.35">
      <c r="A147" s="1" t="s">
        <v>156</v>
      </c>
      <c r="B147">
        <v>2.7640000000000001E-2</v>
      </c>
      <c r="C147">
        <v>2.928E-2</v>
      </c>
      <c r="D147">
        <v>3.1059E-2</v>
      </c>
      <c r="E147">
        <v>3.2703999999999997E-2</v>
      </c>
      <c r="F147">
        <v>3.1544999999999997E-2</v>
      </c>
      <c r="G147">
        <v>2.0296000000000002E-2</v>
      </c>
      <c r="H147">
        <v>1.8865E-2</v>
      </c>
      <c r="I147">
        <v>1.7651E-2</v>
      </c>
      <c r="J147">
        <v>9.0840000000000001E-3</v>
      </c>
      <c r="K147">
        <v>1.6466999999999999E-2</v>
      </c>
    </row>
    <row r="148" spans="1:11" x14ac:dyDescent="0.35">
      <c r="A148" s="1" t="s">
        <v>157</v>
      </c>
      <c r="B148">
        <v>3.6889999999999999E-2</v>
      </c>
      <c r="C148">
        <v>3.8041999999999999E-2</v>
      </c>
      <c r="D148">
        <v>3.9359999999999999E-2</v>
      </c>
      <c r="E148">
        <v>4.0280999999999997E-2</v>
      </c>
      <c r="F148">
        <v>4.3887000000000002E-2</v>
      </c>
      <c r="G148">
        <v>4.5038000000000002E-2</v>
      </c>
      <c r="H148">
        <v>2.7657999999999999E-2</v>
      </c>
      <c r="I148">
        <v>2.5873E-2</v>
      </c>
      <c r="J148">
        <v>1.8430999999999999E-2</v>
      </c>
      <c r="K148">
        <v>2.3813999999999998E-2</v>
      </c>
    </row>
    <row r="149" spans="1:11" x14ac:dyDescent="0.35">
      <c r="A149" s="1" t="s">
        <v>158</v>
      </c>
      <c r="B149">
        <v>4.8939999999999997E-2</v>
      </c>
      <c r="C149">
        <v>4.9832000000000001E-2</v>
      </c>
      <c r="D149">
        <v>5.0560000000000001E-2</v>
      </c>
      <c r="E149">
        <v>5.1414000000000001E-2</v>
      </c>
      <c r="F149">
        <v>5.4029000000000001E-2</v>
      </c>
      <c r="G149">
        <v>5.9837000000000001E-2</v>
      </c>
      <c r="H149">
        <v>5.4607999999999997E-2</v>
      </c>
      <c r="I149">
        <v>3.6040999999999997E-2</v>
      </c>
      <c r="J149">
        <v>2.9186E-2</v>
      </c>
      <c r="K149">
        <v>3.3563000000000003E-2</v>
      </c>
    </row>
    <row r="150" spans="1:11" x14ac:dyDescent="0.35">
      <c r="A150" s="1" t="s">
        <v>159</v>
      </c>
      <c r="B150">
        <v>5.8902999999999997E-2</v>
      </c>
      <c r="C150">
        <v>5.9429000000000003E-2</v>
      </c>
      <c r="D150">
        <v>5.9982000000000001E-2</v>
      </c>
      <c r="E150">
        <v>6.0526000000000003E-2</v>
      </c>
      <c r="F150">
        <v>6.2168000000000001E-2</v>
      </c>
      <c r="G150">
        <v>6.5889000000000003E-2</v>
      </c>
      <c r="H150">
        <v>6.6934999999999995E-2</v>
      </c>
      <c r="I150">
        <v>6.0904E-2</v>
      </c>
      <c r="J150">
        <v>3.9336000000000003E-2</v>
      </c>
      <c r="K150">
        <v>4.2278000000000003E-2</v>
      </c>
    </row>
    <row r="151" spans="1:11" x14ac:dyDescent="0.35">
      <c r="A151" s="1" t="s">
        <v>160</v>
      </c>
      <c r="B151">
        <v>7.7670000000000003E-2</v>
      </c>
      <c r="C151">
        <v>7.7670000000000003E-2</v>
      </c>
      <c r="D151">
        <v>7.7670000000000003E-2</v>
      </c>
      <c r="E151">
        <v>7.7670000000000003E-2</v>
      </c>
      <c r="F151">
        <v>7.7670000000000003E-2</v>
      </c>
      <c r="G151">
        <v>7.7670000000000003E-2</v>
      </c>
      <c r="H151">
        <v>7.7670000000000003E-2</v>
      </c>
      <c r="I151">
        <v>7.7670000000000003E-2</v>
      </c>
      <c r="J151">
        <v>5.1234000000000002E-2</v>
      </c>
      <c r="K151">
        <v>7.1870000000000003E-2</v>
      </c>
    </row>
    <row r="152" spans="1:11" x14ac:dyDescent="0.35">
      <c r="A152" s="1" t="s">
        <v>161</v>
      </c>
      <c r="B152">
        <v>0.27370699999999998</v>
      </c>
      <c r="C152">
        <v>0.274891</v>
      </c>
      <c r="D152">
        <v>0.27623700000000001</v>
      </c>
      <c r="E152">
        <v>0.27698400000000001</v>
      </c>
      <c r="F152">
        <v>0.28032600000000002</v>
      </c>
      <c r="G152">
        <v>0.28768199999999999</v>
      </c>
      <c r="H152">
        <v>0.28928399999999999</v>
      </c>
      <c r="I152">
        <v>0.29175000000000001</v>
      </c>
      <c r="J152">
        <v>0.198183</v>
      </c>
      <c r="K152">
        <v>0.27275700000000003</v>
      </c>
    </row>
    <row r="153" spans="1:11" x14ac:dyDescent="0.35">
      <c r="A153" s="1" t="s">
        <v>162</v>
      </c>
      <c r="B153">
        <v>2.6388000000000002E-2</v>
      </c>
      <c r="C153">
        <v>2.9152000000000001E-2</v>
      </c>
      <c r="D153">
        <v>3.0800999999999999E-2</v>
      </c>
      <c r="E153">
        <v>3.2654000000000002E-2</v>
      </c>
      <c r="F153">
        <v>3.3001999999999997E-2</v>
      </c>
      <c r="G153">
        <v>2.0336E-2</v>
      </c>
      <c r="H153">
        <v>1.8897000000000001E-2</v>
      </c>
      <c r="I153">
        <v>1.7853999999999998E-2</v>
      </c>
      <c r="J153">
        <v>8.9709999999999998E-3</v>
      </c>
      <c r="K153">
        <v>1.6466000000000001E-2</v>
      </c>
    </row>
    <row r="154" spans="1:11" x14ac:dyDescent="0.35">
      <c r="A154" s="1" t="s">
        <v>163</v>
      </c>
      <c r="B154">
        <v>2.6388999999999999E-2</v>
      </c>
      <c r="C154">
        <v>2.6733E-2</v>
      </c>
      <c r="D154">
        <v>2.9604999999999999E-2</v>
      </c>
      <c r="E154">
        <v>3.1308999999999997E-2</v>
      </c>
      <c r="F154">
        <v>3.1640000000000001E-2</v>
      </c>
      <c r="G154">
        <v>1.9501000000000001E-2</v>
      </c>
      <c r="H154">
        <v>1.8123E-2</v>
      </c>
      <c r="I154">
        <v>1.7056000000000002E-2</v>
      </c>
      <c r="J154">
        <v>8.6029999999999995E-3</v>
      </c>
      <c r="K154">
        <v>1.5782999999999998E-2</v>
      </c>
    </row>
    <row r="155" spans="1:11" x14ac:dyDescent="0.35">
      <c r="A155" s="1" t="s">
        <v>164</v>
      </c>
      <c r="B155">
        <v>2.7549000000000001E-2</v>
      </c>
      <c r="C155">
        <v>2.9255E-2</v>
      </c>
      <c r="D155">
        <v>2.9621999999999999E-2</v>
      </c>
      <c r="E155">
        <v>3.2684999999999999E-2</v>
      </c>
      <c r="F155">
        <v>3.3029000000000003E-2</v>
      </c>
      <c r="G155">
        <v>2.0362000000000002E-2</v>
      </c>
      <c r="H155">
        <v>1.8855E-2</v>
      </c>
      <c r="I155">
        <v>1.7801000000000001E-2</v>
      </c>
      <c r="J155">
        <v>8.9849999999999999E-3</v>
      </c>
      <c r="K155">
        <v>1.6472000000000001E-2</v>
      </c>
    </row>
    <row r="156" spans="1:11" x14ac:dyDescent="0.35">
      <c r="A156" s="1" t="s">
        <v>165</v>
      </c>
      <c r="B156">
        <v>2.7640999999999999E-2</v>
      </c>
      <c r="C156">
        <v>2.9271999999999999E-2</v>
      </c>
      <c r="D156">
        <v>3.0924E-2</v>
      </c>
      <c r="E156">
        <v>3.1336999999999997E-2</v>
      </c>
      <c r="F156">
        <v>3.3041000000000001E-2</v>
      </c>
      <c r="G156">
        <v>2.0305E-2</v>
      </c>
      <c r="H156">
        <v>1.8856999999999999E-2</v>
      </c>
      <c r="I156">
        <v>1.7805000000000001E-2</v>
      </c>
      <c r="J156">
        <v>8.9929999999999993E-3</v>
      </c>
      <c r="K156">
        <v>1.6476000000000001E-2</v>
      </c>
    </row>
    <row r="157" spans="1:11" x14ac:dyDescent="0.35">
      <c r="A157" s="1" t="s">
        <v>166</v>
      </c>
      <c r="B157">
        <v>3.8494E-2</v>
      </c>
      <c r="C157">
        <v>3.9682000000000002E-2</v>
      </c>
      <c r="D157">
        <v>4.0948999999999999E-2</v>
      </c>
      <c r="E157">
        <v>4.2153000000000003E-2</v>
      </c>
      <c r="F157">
        <v>4.3890999999999999E-2</v>
      </c>
      <c r="G157">
        <v>4.9134999999999998E-2</v>
      </c>
      <c r="H157">
        <v>2.8868999999999999E-2</v>
      </c>
      <c r="I157">
        <v>2.6905999999999999E-2</v>
      </c>
      <c r="J157">
        <v>1.8981000000000001E-2</v>
      </c>
      <c r="K157">
        <v>2.5180999999999999E-2</v>
      </c>
    </row>
    <row r="158" spans="1:11" x14ac:dyDescent="0.35">
      <c r="A158" s="1" t="s">
        <v>167</v>
      </c>
      <c r="B158">
        <v>4.8939999999999997E-2</v>
      </c>
      <c r="C158">
        <v>4.9832000000000001E-2</v>
      </c>
      <c r="D158">
        <v>5.0560000000000001E-2</v>
      </c>
      <c r="E158">
        <v>5.1414000000000001E-2</v>
      </c>
      <c r="F158">
        <v>5.4029000000000001E-2</v>
      </c>
      <c r="G158">
        <v>5.7343999999999999E-2</v>
      </c>
      <c r="H158">
        <v>5.6982999999999999E-2</v>
      </c>
      <c r="I158">
        <v>3.6040999999999997E-2</v>
      </c>
      <c r="J158">
        <v>2.9186E-2</v>
      </c>
      <c r="K158">
        <v>3.3563000000000003E-2</v>
      </c>
    </row>
    <row r="159" spans="1:11" x14ac:dyDescent="0.35">
      <c r="A159" s="1" t="s">
        <v>168</v>
      </c>
      <c r="B159">
        <v>5.6587999999999999E-2</v>
      </c>
      <c r="C159">
        <v>5.7069000000000002E-2</v>
      </c>
      <c r="D159">
        <v>5.7368000000000002E-2</v>
      </c>
      <c r="E159">
        <v>5.8002999999999999E-2</v>
      </c>
      <c r="F159">
        <v>5.9577999999999999E-2</v>
      </c>
      <c r="G159">
        <v>6.3145000000000007E-2</v>
      </c>
      <c r="H159">
        <v>6.1392000000000002E-2</v>
      </c>
      <c r="I159">
        <v>6.0866000000000003E-2</v>
      </c>
      <c r="J159">
        <v>3.7485999999999998E-2</v>
      </c>
      <c r="K159">
        <v>4.0533E-2</v>
      </c>
    </row>
    <row r="160" spans="1:11" x14ac:dyDescent="0.35">
      <c r="A160" s="1" t="s">
        <v>169</v>
      </c>
      <c r="B160">
        <v>6.8580000000000002E-2</v>
      </c>
      <c r="C160">
        <v>6.8836999999999995E-2</v>
      </c>
      <c r="D160">
        <v>6.8943000000000004E-2</v>
      </c>
      <c r="E160">
        <v>6.9247000000000003E-2</v>
      </c>
      <c r="F160">
        <v>7.0080000000000003E-2</v>
      </c>
      <c r="G160">
        <v>7.1941000000000005E-2</v>
      </c>
      <c r="H160">
        <v>7.2320999999999996E-2</v>
      </c>
      <c r="I160">
        <v>6.9877999999999996E-2</v>
      </c>
      <c r="J160">
        <v>4.9326000000000002E-2</v>
      </c>
      <c r="K160">
        <v>6.8923999999999999E-2</v>
      </c>
    </row>
    <row r="161" spans="1:11" x14ac:dyDescent="0.35">
      <c r="A161" s="1" t="s">
        <v>170</v>
      </c>
      <c r="B161">
        <v>2.7585999999999999E-2</v>
      </c>
      <c r="C161">
        <v>2.9198999999999999E-2</v>
      </c>
      <c r="D161">
        <v>3.0837E-2</v>
      </c>
      <c r="E161">
        <v>3.2598000000000002E-2</v>
      </c>
      <c r="F161">
        <v>3.3064999999999997E-2</v>
      </c>
      <c r="G161">
        <v>2.0392E-2</v>
      </c>
      <c r="H161">
        <v>1.8946000000000001E-2</v>
      </c>
      <c r="I161">
        <v>1.7894E-2</v>
      </c>
      <c r="J161">
        <v>8.5909999999999997E-3</v>
      </c>
      <c r="K161">
        <v>1.6573999999999998E-2</v>
      </c>
    </row>
    <row r="162" spans="1:11" x14ac:dyDescent="0.35">
      <c r="A162" s="1" t="s">
        <v>171</v>
      </c>
      <c r="B162">
        <v>0.31068000000000001</v>
      </c>
      <c r="C162">
        <v>0.31068000000000001</v>
      </c>
      <c r="D162">
        <v>0.31068000000000001</v>
      </c>
      <c r="E162">
        <v>0.31068000000000001</v>
      </c>
      <c r="F162">
        <v>0.31068000000000001</v>
      </c>
      <c r="G162">
        <v>0.31068000000000001</v>
      </c>
      <c r="H162">
        <v>0.31068000000000001</v>
      </c>
      <c r="I162">
        <v>0.31068000000000001</v>
      </c>
      <c r="J162">
        <v>0.21485299999999999</v>
      </c>
      <c r="K162">
        <v>0.28348699999999999</v>
      </c>
    </row>
    <row r="163" spans="1:11" x14ac:dyDescent="0.35">
      <c r="A163" s="1" t="s">
        <v>172</v>
      </c>
      <c r="B163">
        <v>2.6363000000000001E-2</v>
      </c>
      <c r="C163">
        <v>2.8997999999999999E-2</v>
      </c>
      <c r="D163">
        <v>3.0769999999999999E-2</v>
      </c>
      <c r="E163">
        <v>3.2625000000000001E-2</v>
      </c>
      <c r="F163">
        <v>3.2976999999999999E-2</v>
      </c>
      <c r="G163">
        <v>2.0302000000000001E-2</v>
      </c>
      <c r="H163">
        <v>1.9028E-2</v>
      </c>
      <c r="I163">
        <v>1.7831E-2</v>
      </c>
      <c r="J163">
        <v>8.9460000000000008E-3</v>
      </c>
      <c r="K163">
        <v>1.6445999999999999E-2</v>
      </c>
    </row>
    <row r="164" spans="1:11" x14ac:dyDescent="0.35">
      <c r="A164" s="1" t="s">
        <v>173</v>
      </c>
      <c r="B164">
        <v>2.6365E-2</v>
      </c>
      <c r="C164">
        <v>2.6592999999999999E-2</v>
      </c>
      <c r="D164">
        <v>2.9575000000000001E-2</v>
      </c>
      <c r="E164">
        <v>3.1281000000000003E-2</v>
      </c>
      <c r="F164">
        <v>3.1616999999999999E-2</v>
      </c>
      <c r="G164">
        <v>1.9469E-2</v>
      </c>
      <c r="H164">
        <v>1.8248E-2</v>
      </c>
      <c r="I164">
        <v>1.7035000000000002E-2</v>
      </c>
      <c r="J164">
        <v>8.5789999999999998E-3</v>
      </c>
      <c r="K164">
        <v>1.5764E-2</v>
      </c>
    </row>
    <row r="165" spans="1:11" x14ac:dyDescent="0.35">
      <c r="A165" s="1" t="s">
        <v>174</v>
      </c>
      <c r="B165">
        <v>2.7522999999999999E-2</v>
      </c>
      <c r="C165">
        <v>2.9101999999999999E-2</v>
      </c>
      <c r="D165">
        <v>2.9590999999999999E-2</v>
      </c>
      <c r="E165">
        <v>3.2656999999999999E-2</v>
      </c>
      <c r="F165">
        <v>3.3005E-2</v>
      </c>
      <c r="G165">
        <v>2.0327999999999999E-2</v>
      </c>
      <c r="H165">
        <v>1.8985999999999999E-2</v>
      </c>
      <c r="I165">
        <v>1.7779E-2</v>
      </c>
      <c r="J165">
        <v>8.9589999999999999E-3</v>
      </c>
      <c r="K165">
        <v>1.6452000000000001E-2</v>
      </c>
    </row>
    <row r="166" spans="1:11" x14ac:dyDescent="0.35">
      <c r="A166" s="1" t="s">
        <v>175</v>
      </c>
      <c r="B166">
        <v>3.8358999999999997E-2</v>
      </c>
      <c r="C166">
        <v>3.9541E-2</v>
      </c>
      <c r="D166">
        <v>4.0932999999999997E-2</v>
      </c>
      <c r="E166">
        <v>4.0395E-2</v>
      </c>
      <c r="F166">
        <v>4.5922999999999999E-2</v>
      </c>
      <c r="G166">
        <v>4.9146000000000002E-2</v>
      </c>
      <c r="H166">
        <v>2.8785000000000002E-2</v>
      </c>
      <c r="I166">
        <v>2.7157000000000001E-2</v>
      </c>
      <c r="J166">
        <v>1.9078000000000001E-2</v>
      </c>
      <c r="K166">
        <v>2.5172E-2</v>
      </c>
    </row>
    <row r="167" spans="1:11" x14ac:dyDescent="0.35">
      <c r="A167" s="1" t="s">
        <v>176</v>
      </c>
      <c r="B167">
        <v>4.8799000000000002E-2</v>
      </c>
      <c r="C167">
        <v>4.9690999999999999E-2</v>
      </c>
      <c r="D167">
        <v>5.0559E-2</v>
      </c>
      <c r="E167">
        <v>5.1534000000000003E-2</v>
      </c>
      <c r="F167">
        <v>5.1782000000000002E-2</v>
      </c>
      <c r="G167">
        <v>5.9839999999999997E-2</v>
      </c>
      <c r="H167">
        <v>5.6932999999999997E-2</v>
      </c>
      <c r="I167">
        <v>3.6027999999999998E-2</v>
      </c>
      <c r="J167">
        <v>2.9155E-2</v>
      </c>
      <c r="K167">
        <v>3.3856999999999998E-2</v>
      </c>
    </row>
    <row r="168" spans="1:11" x14ac:dyDescent="0.35">
      <c r="A168" s="1" t="s">
        <v>177</v>
      </c>
      <c r="B168">
        <v>5.8902999999999997E-2</v>
      </c>
      <c r="C168">
        <v>5.9429000000000003E-2</v>
      </c>
      <c r="D168">
        <v>5.9982000000000001E-2</v>
      </c>
      <c r="E168">
        <v>6.0526000000000003E-2</v>
      </c>
      <c r="F168">
        <v>6.2168000000000001E-2</v>
      </c>
      <c r="G168">
        <v>6.3144000000000006E-2</v>
      </c>
      <c r="H168">
        <v>6.6934999999999995E-2</v>
      </c>
      <c r="I168">
        <v>6.3551999999999997E-2</v>
      </c>
      <c r="J168">
        <v>3.9336000000000003E-2</v>
      </c>
      <c r="K168">
        <v>4.2278000000000003E-2</v>
      </c>
    </row>
    <row r="169" spans="1:11" x14ac:dyDescent="0.35">
      <c r="A169" s="1" t="s">
        <v>178</v>
      </c>
      <c r="B169">
        <v>6.8580000000000002E-2</v>
      </c>
      <c r="C169">
        <v>6.8836999999999995E-2</v>
      </c>
      <c r="D169">
        <v>6.8943000000000004E-2</v>
      </c>
      <c r="E169">
        <v>6.9247000000000003E-2</v>
      </c>
      <c r="F169">
        <v>7.0080000000000003E-2</v>
      </c>
      <c r="G169">
        <v>7.1941000000000005E-2</v>
      </c>
      <c r="H169">
        <v>6.9307999999999995E-2</v>
      </c>
      <c r="I169">
        <v>7.2916999999999996E-2</v>
      </c>
      <c r="J169">
        <v>4.9326000000000002E-2</v>
      </c>
      <c r="K169">
        <v>6.8923999999999999E-2</v>
      </c>
    </row>
    <row r="170" spans="1:11" x14ac:dyDescent="0.35">
      <c r="A170" s="1" t="s">
        <v>179</v>
      </c>
      <c r="B170">
        <v>7.4434E-2</v>
      </c>
      <c r="C170">
        <v>7.4434E-2</v>
      </c>
      <c r="D170">
        <v>7.4434E-2</v>
      </c>
      <c r="E170">
        <v>7.4434E-2</v>
      </c>
      <c r="F170">
        <v>7.4434E-2</v>
      </c>
      <c r="G170">
        <v>7.4434E-2</v>
      </c>
      <c r="H170">
        <v>7.4434E-2</v>
      </c>
      <c r="I170">
        <v>7.1196999999999996E-2</v>
      </c>
      <c r="J170">
        <v>5.1234000000000002E-2</v>
      </c>
      <c r="K170">
        <v>6.8634000000000001E-2</v>
      </c>
    </row>
    <row r="171" spans="1:11" x14ac:dyDescent="0.35">
      <c r="A171" s="1" t="s">
        <v>180</v>
      </c>
      <c r="B171">
        <v>2.7560999999999999E-2</v>
      </c>
      <c r="C171">
        <v>2.9045999999999999E-2</v>
      </c>
      <c r="D171">
        <v>3.0806E-2</v>
      </c>
      <c r="E171">
        <v>3.2569000000000001E-2</v>
      </c>
      <c r="F171">
        <v>3.3042000000000002E-2</v>
      </c>
      <c r="G171">
        <v>2.0358000000000001E-2</v>
      </c>
      <c r="H171">
        <v>1.9077E-2</v>
      </c>
      <c r="I171">
        <v>1.7871000000000001E-2</v>
      </c>
      <c r="J171">
        <v>8.567E-3</v>
      </c>
      <c r="K171">
        <v>1.6553999999999999E-2</v>
      </c>
    </row>
    <row r="172" spans="1:11" x14ac:dyDescent="0.35">
      <c r="A172" s="1" t="s">
        <v>181</v>
      </c>
      <c r="B172">
        <v>2.6388999999999999E-2</v>
      </c>
      <c r="C172">
        <v>2.9141E-2</v>
      </c>
      <c r="D172">
        <v>3.0908999999999999E-2</v>
      </c>
      <c r="E172">
        <v>3.2763E-2</v>
      </c>
      <c r="F172">
        <v>3.3231999999999998E-2</v>
      </c>
      <c r="G172">
        <v>2.0500999999999998E-2</v>
      </c>
      <c r="H172">
        <v>1.9068999999999999E-2</v>
      </c>
      <c r="I172">
        <v>1.787E-2</v>
      </c>
      <c r="J172">
        <v>8.9280000000000002E-3</v>
      </c>
      <c r="K172">
        <v>1.6489E-2</v>
      </c>
    </row>
    <row r="173" spans="1:11" x14ac:dyDescent="0.35">
      <c r="A173" s="1" t="s">
        <v>182</v>
      </c>
      <c r="B173">
        <v>3.6736999999999999E-2</v>
      </c>
      <c r="C173">
        <v>3.6197E-2</v>
      </c>
      <c r="D173">
        <v>3.9147000000000001E-2</v>
      </c>
      <c r="E173">
        <v>4.0432999999999997E-2</v>
      </c>
      <c r="F173">
        <v>4.3913000000000001E-2</v>
      </c>
      <c r="G173">
        <v>4.7298E-2</v>
      </c>
      <c r="H173">
        <v>2.7868E-2</v>
      </c>
      <c r="I173">
        <v>2.6008E-2</v>
      </c>
      <c r="J173">
        <v>1.8161E-2</v>
      </c>
      <c r="K173">
        <v>2.4118000000000001E-2</v>
      </c>
    </row>
    <row r="174" spans="1:11" x14ac:dyDescent="0.35">
      <c r="A174" s="1" t="s">
        <v>183</v>
      </c>
      <c r="B174">
        <v>4.8748E-2</v>
      </c>
      <c r="C174">
        <v>4.9597000000000002E-2</v>
      </c>
      <c r="D174">
        <v>4.8370000000000003E-2</v>
      </c>
      <c r="E174">
        <v>5.1583999999999998E-2</v>
      </c>
      <c r="F174">
        <v>5.4112E-2</v>
      </c>
      <c r="G174">
        <v>5.9853000000000003E-2</v>
      </c>
      <c r="H174">
        <v>5.7175999999999998E-2</v>
      </c>
      <c r="I174">
        <v>3.6271999999999999E-2</v>
      </c>
      <c r="J174">
        <v>2.9080000000000002E-2</v>
      </c>
      <c r="K174">
        <v>3.3857999999999999E-2</v>
      </c>
    </row>
    <row r="175" spans="1:11" x14ac:dyDescent="0.35">
      <c r="A175" s="1" t="s">
        <v>184</v>
      </c>
      <c r="B175">
        <v>5.8824000000000001E-2</v>
      </c>
      <c r="C175">
        <v>5.9332000000000003E-2</v>
      </c>
      <c r="D175">
        <v>5.9914000000000002E-2</v>
      </c>
      <c r="E175">
        <v>5.8181999999999998E-2</v>
      </c>
      <c r="F175">
        <v>6.2287000000000002E-2</v>
      </c>
      <c r="G175">
        <v>6.5891000000000005E-2</v>
      </c>
      <c r="H175">
        <v>6.6952999999999999E-2</v>
      </c>
      <c r="I175">
        <v>6.3800999999999997E-2</v>
      </c>
      <c r="J175">
        <v>3.9204000000000003E-2</v>
      </c>
      <c r="K175">
        <v>4.2574000000000001E-2</v>
      </c>
    </row>
    <row r="176" spans="1:11" x14ac:dyDescent="0.35">
      <c r="A176" s="1" t="s">
        <v>185</v>
      </c>
      <c r="B176">
        <v>6.8462999999999996E-2</v>
      </c>
      <c r="C176">
        <v>6.8728999999999998E-2</v>
      </c>
      <c r="D176">
        <v>6.8981000000000001E-2</v>
      </c>
      <c r="E176">
        <v>6.9395999999999999E-2</v>
      </c>
      <c r="F176">
        <v>6.7158999999999996E-2</v>
      </c>
      <c r="G176">
        <v>7.1938000000000002E-2</v>
      </c>
      <c r="H176">
        <v>7.2338E-2</v>
      </c>
      <c r="I176">
        <v>7.2928999999999994E-2</v>
      </c>
      <c r="J176">
        <v>4.9338E-2</v>
      </c>
      <c r="K176">
        <v>6.9188E-2</v>
      </c>
    </row>
    <row r="177" spans="1:11" x14ac:dyDescent="0.35">
      <c r="A177" s="1" t="s">
        <v>186</v>
      </c>
      <c r="B177">
        <v>7.7670000000000003E-2</v>
      </c>
      <c r="C177">
        <v>7.7670000000000003E-2</v>
      </c>
      <c r="D177">
        <v>7.7670000000000003E-2</v>
      </c>
      <c r="E177">
        <v>7.7670000000000003E-2</v>
      </c>
      <c r="F177">
        <v>7.7670000000000003E-2</v>
      </c>
      <c r="G177">
        <v>7.4434E-2</v>
      </c>
      <c r="H177">
        <v>7.7670000000000003E-2</v>
      </c>
      <c r="I177">
        <v>7.7670000000000003E-2</v>
      </c>
      <c r="J177">
        <v>5.3461000000000002E-2</v>
      </c>
      <c r="K177">
        <v>7.1870000000000003E-2</v>
      </c>
    </row>
    <row r="178" spans="1:11" x14ac:dyDescent="0.35">
      <c r="A178" s="1" t="s">
        <v>187</v>
      </c>
      <c r="B178">
        <v>2.7585999999999999E-2</v>
      </c>
      <c r="C178">
        <v>2.9198999999999999E-2</v>
      </c>
      <c r="D178">
        <v>3.0837E-2</v>
      </c>
      <c r="E178">
        <v>3.2598000000000002E-2</v>
      </c>
      <c r="F178">
        <v>3.3064999999999997E-2</v>
      </c>
      <c r="G178">
        <v>2.0392E-2</v>
      </c>
      <c r="H178">
        <v>1.8157E-2</v>
      </c>
      <c r="I178">
        <v>1.7894E-2</v>
      </c>
      <c r="J178">
        <v>8.9650000000000007E-3</v>
      </c>
      <c r="K178">
        <v>1.6573999999999998E-2</v>
      </c>
    </row>
    <row r="179" spans="1:11" x14ac:dyDescent="0.35">
      <c r="A179" s="1" t="s">
        <v>188</v>
      </c>
      <c r="B179">
        <v>2.7560999999999999E-2</v>
      </c>
      <c r="C179">
        <v>2.9045999999999999E-2</v>
      </c>
      <c r="D179">
        <v>3.0806E-2</v>
      </c>
      <c r="E179">
        <v>3.2569000000000001E-2</v>
      </c>
      <c r="F179">
        <v>3.3042000000000002E-2</v>
      </c>
      <c r="G179">
        <v>2.0358000000000001E-2</v>
      </c>
      <c r="H179">
        <v>1.9077E-2</v>
      </c>
      <c r="I179">
        <v>1.7127E-2</v>
      </c>
      <c r="J179">
        <v>8.9390000000000008E-3</v>
      </c>
      <c r="K179">
        <v>1.6553999999999999E-2</v>
      </c>
    </row>
    <row r="180" spans="1:11" x14ac:dyDescent="0.35">
      <c r="A180" s="1" t="s">
        <v>189</v>
      </c>
      <c r="B180">
        <v>2.6439000000000001E-2</v>
      </c>
      <c r="C180">
        <v>2.7973000000000001E-2</v>
      </c>
      <c r="D180">
        <v>2.9656999999999999E-2</v>
      </c>
      <c r="E180">
        <v>3.1343000000000003E-2</v>
      </c>
      <c r="F180">
        <v>3.1909E-2</v>
      </c>
      <c r="G180">
        <v>1.9701E-2</v>
      </c>
      <c r="H180">
        <v>1.8321E-2</v>
      </c>
      <c r="I180">
        <v>1.7163999999999999E-2</v>
      </c>
      <c r="J180">
        <v>8.1779999999999995E-3</v>
      </c>
      <c r="K180">
        <v>1.5906E-2</v>
      </c>
    </row>
    <row r="181" spans="1:11" x14ac:dyDescent="0.35">
      <c r="A181" s="1" t="s">
        <v>190</v>
      </c>
      <c r="B181">
        <v>0.109639</v>
      </c>
      <c r="C181">
        <v>0.116063</v>
      </c>
      <c r="D181">
        <v>0.123103</v>
      </c>
      <c r="E181">
        <v>0.13017300000000001</v>
      </c>
      <c r="F181">
        <v>0.13203699999999999</v>
      </c>
      <c r="G181">
        <v>8.1956000000000001E-2</v>
      </c>
      <c r="H181">
        <v>7.6216999999999993E-2</v>
      </c>
      <c r="I181">
        <v>7.1403999999999995E-2</v>
      </c>
      <c r="J181">
        <v>3.5657000000000001E-2</v>
      </c>
      <c r="K181">
        <v>6.5448999999999993E-2</v>
      </c>
    </row>
    <row r="182" spans="1:11" x14ac:dyDescent="0.35">
      <c r="A182" s="1" t="s">
        <v>191</v>
      </c>
      <c r="B182">
        <v>2.6217000000000001E-2</v>
      </c>
      <c r="C182">
        <v>2.8968000000000001E-2</v>
      </c>
      <c r="D182">
        <v>3.074E-2</v>
      </c>
      <c r="E182">
        <v>3.2599000000000003E-2</v>
      </c>
      <c r="F182">
        <v>3.2945000000000002E-2</v>
      </c>
      <c r="G182">
        <v>2.0433E-2</v>
      </c>
      <c r="H182">
        <v>1.9005999999999999E-2</v>
      </c>
      <c r="I182">
        <v>1.7811E-2</v>
      </c>
      <c r="J182">
        <v>8.9210000000000001E-3</v>
      </c>
      <c r="K182">
        <v>1.6427000000000001E-2</v>
      </c>
    </row>
    <row r="183" spans="1:11" x14ac:dyDescent="0.35">
      <c r="A183" s="1" t="s">
        <v>192</v>
      </c>
      <c r="B183">
        <v>2.6218999999999999E-2</v>
      </c>
      <c r="C183">
        <v>2.6564999999999998E-2</v>
      </c>
      <c r="D183">
        <v>2.9545999999999999E-2</v>
      </c>
      <c r="E183">
        <v>3.1255999999999999E-2</v>
      </c>
      <c r="F183">
        <v>3.1586999999999997E-2</v>
      </c>
      <c r="G183">
        <v>1.9594E-2</v>
      </c>
      <c r="H183">
        <v>1.8227E-2</v>
      </c>
      <c r="I183">
        <v>1.7016E-2</v>
      </c>
      <c r="J183">
        <v>8.5540000000000008E-3</v>
      </c>
      <c r="K183">
        <v>1.5744999999999999E-2</v>
      </c>
    </row>
    <row r="184" spans="1:11" x14ac:dyDescent="0.35">
      <c r="A184" s="1" t="s">
        <v>193</v>
      </c>
      <c r="B184">
        <v>3.8212000000000003E-2</v>
      </c>
      <c r="C184">
        <v>3.9371999999999997E-2</v>
      </c>
      <c r="D184">
        <v>3.9181000000000001E-2</v>
      </c>
      <c r="E184">
        <v>4.2104999999999997E-2</v>
      </c>
      <c r="F184">
        <v>4.5893999999999997E-2</v>
      </c>
      <c r="G184">
        <v>4.9095E-2</v>
      </c>
      <c r="H184">
        <v>2.9007000000000002E-2</v>
      </c>
      <c r="I184">
        <v>2.7129E-2</v>
      </c>
      <c r="J184">
        <v>1.9036000000000001E-2</v>
      </c>
      <c r="K184">
        <v>2.5145000000000001E-2</v>
      </c>
    </row>
    <row r="185" spans="1:11" x14ac:dyDescent="0.35">
      <c r="A185" s="1" t="s">
        <v>194</v>
      </c>
      <c r="B185">
        <v>4.8648999999999998E-2</v>
      </c>
      <c r="C185">
        <v>4.9553E-2</v>
      </c>
      <c r="D185">
        <v>5.0541000000000003E-2</v>
      </c>
      <c r="E185">
        <v>4.9387E-2</v>
      </c>
      <c r="F185">
        <v>5.4158999999999999E-2</v>
      </c>
      <c r="G185">
        <v>5.9796000000000002E-2</v>
      </c>
      <c r="H185">
        <v>5.6925999999999997E-2</v>
      </c>
      <c r="I185">
        <v>3.6274000000000001E-2</v>
      </c>
      <c r="J185">
        <v>2.9218999999999998E-2</v>
      </c>
      <c r="K185">
        <v>3.3847000000000002E-2</v>
      </c>
    </row>
    <row r="186" spans="1:11" x14ac:dyDescent="0.35">
      <c r="A186" s="1" t="s">
        <v>195</v>
      </c>
      <c r="B186">
        <v>5.8753E-2</v>
      </c>
      <c r="C186">
        <v>5.9291000000000003E-2</v>
      </c>
      <c r="D186">
        <v>5.9983000000000002E-2</v>
      </c>
      <c r="E186">
        <v>6.0643000000000002E-2</v>
      </c>
      <c r="F186">
        <v>5.9583999999999998E-2</v>
      </c>
      <c r="G186">
        <v>6.5856999999999999E-2</v>
      </c>
      <c r="H186">
        <v>6.6941000000000001E-2</v>
      </c>
      <c r="I186">
        <v>6.3536999999999996E-2</v>
      </c>
      <c r="J186">
        <v>3.9305E-2</v>
      </c>
      <c r="K186">
        <v>4.2554000000000002E-2</v>
      </c>
    </row>
    <row r="187" spans="1:11" x14ac:dyDescent="0.35">
      <c r="A187" s="1" t="s">
        <v>196</v>
      </c>
      <c r="B187">
        <v>6.8427000000000002E-2</v>
      </c>
      <c r="C187">
        <v>6.8723000000000006E-2</v>
      </c>
      <c r="D187">
        <v>6.9058999999999995E-2</v>
      </c>
      <c r="E187">
        <v>6.9246000000000002E-2</v>
      </c>
      <c r="F187">
        <v>7.0082000000000005E-2</v>
      </c>
      <c r="G187">
        <v>6.8923999999999999E-2</v>
      </c>
      <c r="H187">
        <v>7.2320999999999996E-2</v>
      </c>
      <c r="I187">
        <v>7.2937000000000002E-2</v>
      </c>
      <c r="J187">
        <v>4.9546E-2</v>
      </c>
      <c r="K187">
        <v>6.8906999999999996E-2</v>
      </c>
    </row>
    <row r="188" spans="1:11" x14ac:dyDescent="0.35">
      <c r="A188" s="1" t="s">
        <v>197</v>
      </c>
      <c r="B188">
        <v>7.7670000000000003E-2</v>
      </c>
      <c r="C188">
        <v>7.7670000000000003E-2</v>
      </c>
      <c r="D188">
        <v>7.7670000000000003E-2</v>
      </c>
      <c r="E188">
        <v>7.7670000000000003E-2</v>
      </c>
      <c r="F188">
        <v>7.7670000000000003E-2</v>
      </c>
      <c r="G188">
        <v>7.7670000000000003E-2</v>
      </c>
      <c r="H188">
        <v>7.4434E-2</v>
      </c>
      <c r="I188">
        <v>7.7670000000000003E-2</v>
      </c>
      <c r="J188">
        <v>5.3712999999999997E-2</v>
      </c>
      <c r="K188">
        <v>7.1618000000000001E-2</v>
      </c>
    </row>
    <row r="189" spans="1:11" x14ac:dyDescent="0.35">
      <c r="A189" s="1" t="s">
        <v>198</v>
      </c>
      <c r="B189">
        <v>2.741E-2</v>
      </c>
      <c r="C189">
        <v>2.9016E-2</v>
      </c>
      <c r="D189">
        <v>3.0776000000000001E-2</v>
      </c>
      <c r="E189">
        <v>3.2543000000000002E-2</v>
      </c>
      <c r="F189">
        <v>3.3008999999999997E-2</v>
      </c>
      <c r="G189">
        <v>2.0489E-2</v>
      </c>
      <c r="H189">
        <v>1.9054000000000001E-2</v>
      </c>
      <c r="I189">
        <v>1.7850999999999999E-2</v>
      </c>
      <c r="J189">
        <v>8.5430000000000002E-3</v>
      </c>
      <c r="K189">
        <v>1.6534E-2</v>
      </c>
    </row>
    <row r="190" spans="1:11" x14ac:dyDescent="0.35">
      <c r="A190" s="1" t="s">
        <v>199</v>
      </c>
      <c r="B190">
        <v>2.6363000000000001E-2</v>
      </c>
      <c r="C190">
        <v>2.9288000000000002E-2</v>
      </c>
      <c r="D190">
        <v>3.1001000000000001E-2</v>
      </c>
      <c r="E190">
        <v>3.2868000000000001E-2</v>
      </c>
      <c r="F190">
        <v>3.3210999999999997E-2</v>
      </c>
      <c r="G190">
        <v>2.0485E-2</v>
      </c>
      <c r="H190">
        <v>1.8922999999999999E-2</v>
      </c>
      <c r="I190">
        <v>1.7780000000000001E-2</v>
      </c>
      <c r="J190">
        <v>8.9540000000000002E-3</v>
      </c>
      <c r="K190">
        <v>1.6389999999999998E-2</v>
      </c>
    </row>
    <row r="191" spans="1:11" x14ac:dyDescent="0.35">
      <c r="A191" s="1" t="s">
        <v>200</v>
      </c>
      <c r="B191">
        <v>2.7511000000000001E-2</v>
      </c>
      <c r="C191">
        <v>2.8079E-2</v>
      </c>
      <c r="D191">
        <v>3.1092000000000002E-2</v>
      </c>
      <c r="E191">
        <v>3.2884999999999998E-2</v>
      </c>
      <c r="F191">
        <v>3.3224999999999998E-2</v>
      </c>
      <c r="G191">
        <v>2.0497999999999999E-2</v>
      </c>
      <c r="H191">
        <v>1.8936000000000001E-2</v>
      </c>
      <c r="I191">
        <v>1.7724E-2</v>
      </c>
      <c r="J191">
        <v>8.9599999999999992E-3</v>
      </c>
      <c r="K191">
        <v>1.6390999999999999E-2</v>
      </c>
    </row>
    <row r="192" spans="1:11" x14ac:dyDescent="0.35">
      <c r="A192" s="1" t="s">
        <v>201</v>
      </c>
      <c r="B192">
        <v>2.5229999999999999E-2</v>
      </c>
      <c r="C192">
        <v>2.6942000000000001E-2</v>
      </c>
      <c r="D192">
        <v>2.7222E-2</v>
      </c>
      <c r="E192">
        <v>3.0158999999999998E-2</v>
      </c>
      <c r="F192">
        <v>3.0467999999999999E-2</v>
      </c>
      <c r="G192">
        <v>1.8801999999999999E-2</v>
      </c>
      <c r="H192">
        <v>1.7306999999999999E-2</v>
      </c>
      <c r="I192">
        <v>1.6247999999999999E-2</v>
      </c>
      <c r="J192">
        <v>8.2209999999999991E-3</v>
      </c>
      <c r="K192">
        <v>1.5028E-2</v>
      </c>
    </row>
    <row r="193" spans="1:11" x14ac:dyDescent="0.35">
      <c r="A193" s="1" t="s">
        <v>202</v>
      </c>
      <c r="B193">
        <v>2.7616000000000002E-2</v>
      </c>
      <c r="C193">
        <v>2.9409000000000001E-2</v>
      </c>
      <c r="D193">
        <v>3.1126000000000001E-2</v>
      </c>
      <c r="E193">
        <v>3.1543000000000002E-2</v>
      </c>
      <c r="F193">
        <v>3.3251000000000003E-2</v>
      </c>
      <c r="G193">
        <v>2.0455000000000001E-2</v>
      </c>
      <c r="H193">
        <v>1.8880999999999998E-2</v>
      </c>
      <c r="I193">
        <v>1.7729000000000002E-2</v>
      </c>
      <c r="J193">
        <v>8.9759999999999996E-3</v>
      </c>
      <c r="K193">
        <v>1.6397999999999999E-2</v>
      </c>
    </row>
    <row r="194" spans="1:11" x14ac:dyDescent="0.35">
      <c r="A194" s="1" t="s">
        <v>203</v>
      </c>
      <c r="B194">
        <v>2.7598999999999999E-2</v>
      </c>
      <c r="C194">
        <v>2.9391E-2</v>
      </c>
      <c r="D194">
        <v>3.1108E-2</v>
      </c>
      <c r="E194">
        <v>3.2888000000000001E-2</v>
      </c>
      <c r="F194">
        <v>3.1719999999999998E-2</v>
      </c>
      <c r="G194">
        <v>2.0423E-2</v>
      </c>
      <c r="H194">
        <v>1.8855E-2</v>
      </c>
      <c r="I194">
        <v>1.7704999999999999E-2</v>
      </c>
      <c r="J194">
        <v>9.0430000000000007E-3</v>
      </c>
      <c r="K194">
        <v>1.6365999999999999E-2</v>
      </c>
    </row>
    <row r="195" spans="1:11" x14ac:dyDescent="0.35">
      <c r="A195" s="1" t="s">
        <v>204</v>
      </c>
      <c r="B195">
        <v>2.7578999999999999E-2</v>
      </c>
      <c r="C195">
        <v>2.9371999999999999E-2</v>
      </c>
      <c r="D195">
        <v>3.1081000000000001E-2</v>
      </c>
      <c r="E195">
        <v>3.2733999999999999E-2</v>
      </c>
      <c r="F195">
        <v>3.3068E-2</v>
      </c>
      <c r="G195">
        <v>1.9546000000000001E-2</v>
      </c>
      <c r="H195">
        <v>1.8832999999999999E-2</v>
      </c>
      <c r="I195">
        <v>1.7673000000000001E-2</v>
      </c>
      <c r="J195">
        <v>9.0189999999999992E-3</v>
      </c>
      <c r="K195">
        <v>1.6497000000000001E-2</v>
      </c>
    </row>
    <row r="196" spans="1:11" x14ac:dyDescent="0.35">
      <c r="A196" s="1" t="s">
        <v>205</v>
      </c>
      <c r="B196">
        <v>2.7560999999999999E-2</v>
      </c>
      <c r="C196">
        <v>2.9346000000000001E-2</v>
      </c>
      <c r="D196">
        <v>3.0928000000000001E-2</v>
      </c>
      <c r="E196">
        <v>3.27E-2</v>
      </c>
      <c r="F196">
        <v>3.3042000000000002E-2</v>
      </c>
      <c r="G196">
        <v>2.0375000000000001E-2</v>
      </c>
      <c r="H196">
        <v>1.8016000000000001E-2</v>
      </c>
      <c r="I196">
        <v>1.7804E-2</v>
      </c>
      <c r="J196">
        <v>8.9929999999999993E-3</v>
      </c>
      <c r="K196">
        <v>1.6476000000000001E-2</v>
      </c>
    </row>
    <row r="197" spans="1:11" x14ac:dyDescent="0.35">
      <c r="A197" s="1" t="s">
        <v>206</v>
      </c>
      <c r="B197">
        <v>3.8351000000000003E-2</v>
      </c>
      <c r="C197">
        <v>3.9398000000000002E-2</v>
      </c>
      <c r="D197">
        <v>4.1056000000000002E-2</v>
      </c>
      <c r="E197">
        <v>4.2151000000000001E-2</v>
      </c>
      <c r="F197">
        <v>4.5925000000000001E-2</v>
      </c>
      <c r="G197">
        <v>4.9213E-2</v>
      </c>
      <c r="H197">
        <v>2.8726000000000002E-2</v>
      </c>
      <c r="I197">
        <v>2.6029E-2</v>
      </c>
      <c r="J197">
        <v>1.9075999999999999E-2</v>
      </c>
      <c r="K197">
        <v>2.5170999999999999E-2</v>
      </c>
    </row>
    <row r="198" spans="1:11" x14ac:dyDescent="0.35">
      <c r="A198" s="1" t="s">
        <v>207</v>
      </c>
      <c r="B198">
        <v>5.8833999999999997E-2</v>
      </c>
      <c r="C198">
        <v>5.9315E-2</v>
      </c>
      <c r="D198">
        <v>5.9889999999999999E-2</v>
      </c>
      <c r="E198">
        <v>6.0602999999999997E-2</v>
      </c>
      <c r="F198">
        <v>6.2412000000000002E-2</v>
      </c>
      <c r="G198">
        <v>6.5956000000000001E-2</v>
      </c>
      <c r="H198">
        <v>6.6892999999999994E-2</v>
      </c>
      <c r="I198">
        <v>6.3804E-2</v>
      </c>
      <c r="J198">
        <v>3.7572000000000001E-2</v>
      </c>
      <c r="K198">
        <v>4.2576999999999997E-2</v>
      </c>
    </row>
    <row r="199" spans="1:11" x14ac:dyDescent="0.35">
      <c r="A199" s="1" t="s">
        <v>208</v>
      </c>
      <c r="B199">
        <v>0.19466900000000001</v>
      </c>
      <c r="C199">
        <v>0.197993</v>
      </c>
      <c r="D199">
        <v>0.20175000000000001</v>
      </c>
      <c r="E199">
        <v>0.20661199999999999</v>
      </c>
      <c r="F199">
        <v>0.21665699999999999</v>
      </c>
      <c r="G199">
        <v>0.239449</v>
      </c>
      <c r="H199">
        <v>0.22747300000000001</v>
      </c>
      <c r="I199">
        <v>0.14510899999999999</v>
      </c>
      <c r="J199">
        <v>0.116864</v>
      </c>
      <c r="K199">
        <v>0.133989</v>
      </c>
    </row>
    <row r="200" spans="1:11" x14ac:dyDescent="0.35">
      <c r="A200" s="1" t="s">
        <v>209</v>
      </c>
      <c r="B200">
        <v>2.6450999999999999E-2</v>
      </c>
      <c r="C200">
        <v>2.9305000000000001E-2</v>
      </c>
      <c r="D200">
        <v>3.1015999999999998E-2</v>
      </c>
      <c r="E200">
        <v>3.2882000000000002E-2</v>
      </c>
      <c r="F200">
        <v>3.3223000000000003E-2</v>
      </c>
      <c r="G200">
        <v>2.0428999999999999E-2</v>
      </c>
      <c r="H200">
        <v>1.8924E-2</v>
      </c>
      <c r="I200">
        <v>1.7784000000000001E-2</v>
      </c>
      <c r="J200">
        <v>8.9610000000000002E-3</v>
      </c>
      <c r="K200">
        <v>1.6393000000000001E-2</v>
      </c>
    </row>
    <row r="201" spans="1:11" x14ac:dyDescent="0.35">
      <c r="A201" s="1" t="s">
        <v>210</v>
      </c>
      <c r="B201">
        <v>2.7604E-2</v>
      </c>
      <c r="C201">
        <v>2.8095999999999999E-2</v>
      </c>
      <c r="D201">
        <v>3.1108E-2</v>
      </c>
      <c r="E201">
        <v>3.2898999999999998E-2</v>
      </c>
      <c r="F201">
        <v>3.3237000000000003E-2</v>
      </c>
      <c r="G201">
        <v>2.0441000000000001E-2</v>
      </c>
      <c r="H201">
        <v>1.8936999999999999E-2</v>
      </c>
      <c r="I201">
        <v>1.7727E-2</v>
      </c>
      <c r="J201">
        <v>8.9680000000000003E-3</v>
      </c>
      <c r="K201">
        <v>1.6395E-2</v>
      </c>
    </row>
    <row r="202" spans="1:11" x14ac:dyDescent="0.35">
      <c r="A202" s="1" t="s">
        <v>211</v>
      </c>
      <c r="B202">
        <v>2.6464999999999999E-2</v>
      </c>
      <c r="C202">
        <v>2.8184000000000001E-2</v>
      </c>
      <c r="D202">
        <v>2.8531999999999998E-2</v>
      </c>
      <c r="E202">
        <v>3.1543000000000002E-2</v>
      </c>
      <c r="F202">
        <v>3.1864999999999997E-2</v>
      </c>
      <c r="G202">
        <v>1.9602000000000001E-2</v>
      </c>
      <c r="H202">
        <v>1.8093999999999999E-2</v>
      </c>
      <c r="I202">
        <v>1.6990000000000002E-2</v>
      </c>
      <c r="J202">
        <v>8.6020000000000003E-3</v>
      </c>
      <c r="K202">
        <v>1.5715E-2</v>
      </c>
    </row>
    <row r="203" spans="1:11" x14ac:dyDescent="0.35">
      <c r="A203" s="1" t="s">
        <v>212</v>
      </c>
      <c r="B203">
        <v>2.6554000000000001E-2</v>
      </c>
      <c r="C203">
        <v>2.8201E-2</v>
      </c>
      <c r="D203">
        <v>2.9843000000000001E-2</v>
      </c>
      <c r="E203">
        <v>3.0185E-2</v>
      </c>
      <c r="F203">
        <v>3.1877000000000003E-2</v>
      </c>
      <c r="G203">
        <v>1.9546999999999998E-2</v>
      </c>
      <c r="H203">
        <v>1.8096000000000001E-2</v>
      </c>
      <c r="I203">
        <v>1.6993999999999999E-2</v>
      </c>
      <c r="J203">
        <v>8.6099999999999996E-3</v>
      </c>
      <c r="K203">
        <v>1.5719E-2</v>
      </c>
    </row>
    <row r="204" spans="1:11" x14ac:dyDescent="0.35">
      <c r="A204" s="1" t="s">
        <v>213</v>
      </c>
      <c r="B204">
        <v>2.7689999999999999E-2</v>
      </c>
      <c r="C204">
        <v>2.9409000000000001E-2</v>
      </c>
      <c r="D204">
        <v>3.1123000000000001E-2</v>
      </c>
      <c r="E204">
        <v>3.2902000000000001E-2</v>
      </c>
      <c r="F204">
        <v>3.1731000000000002E-2</v>
      </c>
      <c r="G204">
        <v>2.0365999999999999E-2</v>
      </c>
      <c r="H204">
        <v>1.8856999999999999E-2</v>
      </c>
      <c r="I204">
        <v>1.7708999999999999E-2</v>
      </c>
      <c r="J204">
        <v>9.0519999999999993E-3</v>
      </c>
      <c r="K204">
        <v>1.6369999999999999E-2</v>
      </c>
    </row>
    <row r="205" spans="1:11" x14ac:dyDescent="0.35">
      <c r="A205" s="1" t="s">
        <v>214</v>
      </c>
      <c r="B205">
        <v>2.7671000000000001E-2</v>
      </c>
      <c r="C205">
        <v>2.9389999999999999E-2</v>
      </c>
      <c r="D205">
        <v>3.1095999999999999E-2</v>
      </c>
      <c r="E205">
        <v>3.2746999999999998E-2</v>
      </c>
      <c r="F205">
        <v>3.3079999999999998E-2</v>
      </c>
      <c r="G205">
        <v>1.9491999999999999E-2</v>
      </c>
      <c r="H205">
        <v>1.8834E-2</v>
      </c>
      <c r="I205">
        <v>1.7676999999999998E-2</v>
      </c>
      <c r="J205">
        <v>9.0259999999999993E-3</v>
      </c>
      <c r="K205">
        <v>1.6501999999999999E-2</v>
      </c>
    </row>
    <row r="206" spans="1:11" x14ac:dyDescent="0.35">
      <c r="A206" s="1" t="s">
        <v>215</v>
      </c>
      <c r="B206">
        <v>3.8376E-2</v>
      </c>
      <c r="C206">
        <v>3.9690000000000003E-2</v>
      </c>
      <c r="D206">
        <v>4.1103000000000001E-2</v>
      </c>
      <c r="E206">
        <v>4.2196999999999998E-2</v>
      </c>
      <c r="F206">
        <v>4.5963999999999998E-2</v>
      </c>
      <c r="G206">
        <v>4.9175000000000003E-2</v>
      </c>
      <c r="H206">
        <v>2.7635E-2</v>
      </c>
      <c r="I206">
        <v>2.6936000000000002E-2</v>
      </c>
      <c r="J206">
        <v>1.9118E-2</v>
      </c>
      <c r="K206">
        <v>2.5201000000000001E-2</v>
      </c>
    </row>
    <row r="207" spans="1:11" x14ac:dyDescent="0.35">
      <c r="A207" s="1" t="s">
        <v>216</v>
      </c>
      <c r="B207">
        <v>4.8794999999999998E-2</v>
      </c>
      <c r="C207">
        <v>4.9562000000000002E-2</v>
      </c>
      <c r="D207">
        <v>5.0605999999999998E-2</v>
      </c>
      <c r="E207">
        <v>5.1700999999999997E-2</v>
      </c>
      <c r="F207">
        <v>5.4196000000000001E-2</v>
      </c>
      <c r="G207">
        <v>5.9879000000000002E-2</v>
      </c>
      <c r="H207">
        <v>5.6904999999999997E-2</v>
      </c>
      <c r="I207">
        <v>3.4556999999999997E-2</v>
      </c>
      <c r="J207">
        <v>2.9266E-2</v>
      </c>
      <c r="K207">
        <v>3.388E-2</v>
      </c>
    </row>
    <row r="208" spans="1:11" x14ac:dyDescent="0.35">
      <c r="A208" s="1" t="s">
        <v>217</v>
      </c>
      <c r="B208">
        <v>6.8459999999999993E-2</v>
      </c>
      <c r="C208">
        <v>6.8721000000000004E-2</v>
      </c>
      <c r="D208">
        <v>6.8956000000000003E-2</v>
      </c>
      <c r="E208">
        <v>6.9282999999999997E-2</v>
      </c>
      <c r="F208">
        <v>7.0208000000000007E-2</v>
      </c>
      <c r="G208">
        <v>7.2000999999999996E-2</v>
      </c>
      <c r="H208">
        <v>7.2277999999999995E-2</v>
      </c>
      <c r="I208">
        <v>7.2932999999999998E-2</v>
      </c>
      <c r="J208">
        <v>4.7306000000000001E-2</v>
      </c>
      <c r="K208">
        <v>6.9188E-2</v>
      </c>
    </row>
    <row r="209" spans="1:11" x14ac:dyDescent="0.35">
      <c r="A209" s="1" t="s">
        <v>218</v>
      </c>
      <c r="B209">
        <v>0.235128</v>
      </c>
      <c r="C209">
        <v>0.237118</v>
      </c>
      <c r="D209">
        <v>0.23952799999999999</v>
      </c>
      <c r="E209">
        <v>0.24282699999999999</v>
      </c>
      <c r="F209">
        <v>0.24982299999999999</v>
      </c>
      <c r="G209">
        <v>0.26358900000000002</v>
      </c>
      <c r="H209">
        <v>0.267652</v>
      </c>
      <c r="I209">
        <v>0.25428099999999998</v>
      </c>
      <c r="J209">
        <v>0.15757099999999999</v>
      </c>
      <c r="K209">
        <v>0.168541</v>
      </c>
    </row>
    <row r="210" spans="1:11" x14ac:dyDescent="0.35">
      <c r="A210" s="1" t="s">
        <v>219</v>
      </c>
      <c r="B210">
        <v>2.6433999999999999E-2</v>
      </c>
      <c r="C210">
        <v>2.9287000000000001E-2</v>
      </c>
      <c r="D210">
        <v>3.0998999999999999E-2</v>
      </c>
      <c r="E210">
        <v>3.2855000000000002E-2</v>
      </c>
      <c r="F210">
        <v>3.3071000000000003E-2</v>
      </c>
      <c r="G210">
        <v>2.0397999999999999E-2</v>
      </c>
      <c r="H210">
        <v>1.8898999999999999E-2</v>
      </c>
      <c r="I210">
        <v>1.7759E-2</v>
      </c>
      <c r="J210">
        <v>9.0290000000000006E-3</v>
      </c>
      <c r="K210">
        <v>1.6361000000000001E-2</v>
      </c>
    </row>
    <row r="211" spans="1:11" x14ac:dyDescent="0.35">
      <c r="A211" s="1" t="s">
        <v>220</v>
      </c>
      <c r="B211">
        <v>2.7585999999999999E-2</v>
      </c>
      <c r="C211">
        <v>2.8079E-2</v>
      </c>
      <c r="D211">
        <v>3.109E-2</v>
      </c>
      <c r="E211">
        <v>3.2871999999999998E-2</v>
      </c>
      <c r="F211">
        <v>3.3085999999999997E-2</v>
      </c>
      <c r="G211">
        <v>2.0410999999999999E-2</v>
      </c>
      <c r="H211">
        <v>1.8911000000000001E-2</v>
      </c>
      <c r="I211">
        <v>1.7703E-2</v>
      </c>
      <c r="J211">
        <v>9.0349999999999996E-3</v>
      </c>
      <c r="K211">
        <v>1.6362999999999999E-2</v>
      </c>
    </row>
    <row r="212" spans="1:11" x14ac:dyDescent="0.35">
      <c r="A212" s="1" t="s">
        <v>221</v>
      </c>
      <c r="B212">
        <v>2.6449E-2</v>
      </c>
      <c r="C212">
        <v>2.8166E-2</v>
      </c>
      <c r="D212">
        <v>2.8514999999999999E-2</v>
      </c>
      <c r="E212">
        <v>3.1517000000000003E-2</v>
      </c>
      <c r="F212">
        <v>3.1719999999999998E-2</v>
      </c>
      <c r="G212">
        <v>1.9571999999999999E-2</v>
      </c>
      <c r="H212">
        <v>1.8069999999999999E-2</v>
      </c>
      <c r="I212">
        <v>1.6966999999999999E-2</v>
      </c>
      <c r="J212">
        <v>8.6660000000000001E-3</v>
      </c>
      <c r="K212">
        <v>1.5684E-2</v>
      </c>
    </row>
    <row r="213" spans="1:11" x14ac:dyDescent="0.35">
      <c r="A213" s="1" t="s">
        <v>222</v>
      </c>
      <c r="B213">
        <v>2.7689999999999999E-2</v>
      </c>
      <c r="C213">
        <v>2.9409000000000001E-2</v>
      </c>
      <c r="D213">
        <v>3.1123000000000001E-2</v>
      </c>
      <c r="E213">
        <v>3.1531000000000003E-2</v>
      </c>
      <c r="F213">
        <v>3.3111000000000002E-2</v>
      </c>
      <c r="G213">
        <v>2.0365999999999999E-2</v>
      </c>
      <c r="H213">
        <v>1.8856999999999999E-2</v>
      </c>
      <c r="I213">
        <v>1.7708999999999999E-2</v>
      </c>
      <c r="J213">
        <v>9.0519999999999993E-3</v>
      </c>
      <c r="K213">
        <v>1.6369999999999999E-2</v>
      </c>
    </row>
    <row r="214" spans="1:11" x14ac:dyDescent="0.35">
      <c r="A214" s="1" t="s">
        <v>223</v>
      </c>
      <c r="B214">
        <v>2.6519000000000001E-2</v>
      </c>
      <c r="C214">
        <v>2.8164999999999999E-2</v>
      </c>
      <c r="D214">
        <v>2.9808999999999999E-2</v>
      </c>
      <c r="E214">
        <v>3.1503999999999997E-2</v>
      </c>
      <c r="F214">
        <v>3.0211999999999999E-2</v>
      </c>
      <c r="G214">
        <v>1.9487999999999998E-2</v>
      </c>
      <c r="H214">
        <v>1.8047000000000001E-2</v>
      </c>
      <c r="I214">
        <v>1.6948000000000001E-2</v>
      </c>
      <c r="J214">
        <v>8.7379999999999992E-3</v>
      </c>
      <c r="K214">
        <v>1.5658999999999999E-2</v>
      </c>
    </row>
    <row r="215" spans="1:11" x14ac:dyDescent="0.35">
      <c r="A215" s="1" t="s">
        <v>224</v>
      </c>
      <c r="B215">
        <v>3.85E-2</v>
      </c>
      <c r="C215">
        <v>3.9706999999999999E-2</v>
      </c>
      <c r="D215">
        <v>4.1242000000000001E-2</v>
      </c>
      <c r="E215">
        <v>4.2203999999999998E-2</v>
      </c>
      <c r="F215">
        <v>4.5839999999999999E-2</v>
      </c>
      <c r="G215">
        <v>4.7121000000000003E-2</v>
      </c>
      <c r="H215">
        <v>2.8827999999999999E-2</v>
      </c>
      <c r="I215">
        <v>2.7019000000000001E-2</v>
      </c>
      <c r="J215">
        <v>1.9022000000000001E-2</v>
      </c>
      <c r="K215">
        <v>2.496E-2</v>
      </c>
    </row>
    <row r="216" spans="1:11" x14ac:dyDescent="0.35">
      <c r="A216" s="1" t="s">
        <v>225</v>
      </c>
      <c r="B216">
        <v>4.8829999999999998E-2</v>
      </c>
      <c r="C216">
        <v>4.9820999999999997E-2</v>
      </c>
      <c r="D216">
        <v>5.0624000000000002E-2</v>
      </c>
      <c r="E216">
        <v>5.1702999999999999E-2</v>
      </c>
      <c r="F216">
        <v>5.4077E-2</v>
      </c>
      <c r="G216">
        <v>5.9872000000000002E-2</v>
      </c>
      <c r="H216">
        <v>5.4579999999999997E-2</v>
      </c>
      <c r="I216">
        <v>3.6065E-2</v>
      </c>
      <c r="J216">
        <v>2.9203E-2</v>
      </c>
      <c r="K216">
        <v>3.3640999999999997E-2</v>
      </c>
    </row>
    <row r="217" spans="1:11" x14ac:dyDescent="0.35">
      <c r="A217" s="1" t="s">
        <v>226</v>
      </c>
      <c r="B217">
        <v>5.8902999999999997E-2</v>
      </c>
      <c r="C217">
        <v>5.9310000000000002E-2</v>
      </c>
      <c r="D217">
        <v>6.0020999999999998E-2</v>
      </c>
      <c r="E217">
        <v>6.0706000000000003E-2</v>
      </c>
      <c r="F217">
        <v>6.2331999999999999E-2</v>
      </c>
      <c r="G217">
        <v>6.5926999999999999E-2</v>
      </c>
      <c r="H217">
        <v>6.6905000000000006E-2</v>
      </c>
      <c r="I217">
        <v>6.0930999999999999E-2</v>
      </c>
      <c r="J217">
        <v>3.9362000000000001E-2</v>
      </c>
      <c r="K217">
        <v>4.2340000000000003E-2</v>
      </c>
    </row>
    <row r="218" spans="1:11" x14ac:dyDescent="0.35">
      <c r="A218" s="1" t="s">
        <v>227</v>
      </c>
      <c r="B218">
        <v>7.7670000000000003E-2</v>
      </c>
      <c r="C218">
        <v>7.7670000000000003E-2</v>
      </c>
      <c r="D218">
        <v>7.7670000000000003E-2</v>
      </c>
      <c r="E218">
        <v>7.7670000000000003E-2</v>
      </c>
      <c r="F218">
        <v>7.7670000000000003E-2</v>
      </c>
      <c r="G218">
        <v>7.7670000000000003E-2</v>
      </c>
      <c r="H218">
        <v>7.7670000000000003E-2</v>
      </c>
      <c r="I218">
        <v>7.7670000000000003E-2</v>
      </c>
      <c r="J218">
        <v>5.1234000000000002E-2</v>
      </c>
      <c r="K218">
        <v>7.1870000000000003E-2</v>
      </c>
    </row>
    <row r="219" spans="1:11" x14ac:dyDescent="0.35">
      <c r="A219" s="1" t="s">
        <v>228</v>
      </c>
      <c r="B219">
        <v>0.27370699999999998</v>
      </c>
      <c r="C219">
        <v>0.27473999999999998</v>
      </c>
      <c r="D219">
        <v>0.275806</v>
      </c>
      <c r="E219">
        <v>0.27745700000000001</v>
      </c>
      <c r="F219">
        <v>0.28037299999999998</v>
      </c>
      <c r="G219">
        <v>0.28793800000000003</v>
      </c>
      <c r="H219">
        <v>0.28905500000000001</v>
      </c>
      <c r="I219">
        <v>0.29174499999999998</v>
      </c>
      <c r="J219">
        <v>0.198157</v>
      </c>
      <c r="K219">
        <v>0.27282899999999999</v>
      </c>
    </row>
    <row r="220" spans="1:11" x14ac:dyDescent="0.35">
      <c r="A220" s="1" t="s">
        <v>229</v>
      </c>
      <c r="B220">
        <v>2.6415999999999999E-2</v>
      </c>
      <c r="C220">
        <v>2.9269E-2</v>
      </c>
      <c r="D220">
        <v>3.0972E-2</v>
      </c>
      <c r="E220">
        <v>3.2701000000000001E-2</v>
      </c>
      <c r="F220">
        <v>3.3041000000000001E-2</v>
      </c>
      <c r="G220">
        <v>2.0371E-2</v>
      </c>
      <c r="H220">
        <v>1.8874999999999999E-2</v>
      </c>
      <c r="I220">
        <v>1.7727E-2</v>
      </c>
      <c r="J220">
        <v>9.0039999999999999E-3</v>
      </c>
      <c r="K220">
        <v>1.6490999999999999E-2</v>
      </c>
    </row>
    <row r="221" spans="1:11" x14ac:dyDescent="0.35">
      <c r="A221" s="1" t="s">
        <v>230</v>
      </c>
      <c r="B221">
        <v>2.7567000000000001E-2</v>
      </c>
      <c r="C221">
        <v>2.8060999999999999E-2</v>
      </c>
      <c r="D221">
        <v>3.1063E-2</v>
      </c>
      <c r="E221">
        <v>3.2717999999999997E-2</v>
      </c>
      <c r="F221">
        <v>3.3055000000000001E-2</v>
      </c>
      <c r="G221">
        <v>2.0382999999999998E-2</v>
      </c>
      <c r="H221">
        <v>1.8889E-2</v>
      </c>
      <c r="I221">
        <v>1.7670999999999999E-2</v>
      </c>
      <c r="J221">
        <v>9.0100000000000006E-3</v>
      </c>
      <c r="K221">
        <v>1.6494000000000002E-2</v>
      </c>
    </row>
    <row r="222" spans="1:11" x14ac:dyDescent="0.35">
      <c r="A222" s="1" t="s">
        <v>231</v>
      </c>
      <c r="B222">
        <v>2.6429999999999999E-2</v>
      </c>
      <c r="C222">
        <v>2.8147999999999999E-2</v>
      </c>
      <c r="D222">
        <v>2.8490999999999999E-2</v>
      </c>
      <c r="E222">
        <v>3.1370000000000002E-2</v>
      </c>
      <c r="F222">
        <v>3.1690000000000003E-2</v>
      </c>
      <c r="G222">
        <v>1.9546000000000001E-2</v>
      </c>
      <c r="H222">
        <v>1.8048000000000002E-2</v>
      </c>
      <c r="I222">
        <v>1.6937000000000001E-2</v>
      </c>
      <c r="J222">
        <v>8.6429999999999996E-3</v>
      </c>
      <c r="K222">
        <v>1.5810000000000001E-2</v>
      </c>
    </row>
    <row r="223" spans="1:11" x14ac:dyDescent="0.35">
      <c r="A223" s="1" t="s">
        <v>232</v>
      </c>
      <c r="B223">
        <v>2.7671000000000001E-2</v>
      </c>
      <c r="C223">
        <v>2.9389999999999999E-2</v>
      </c>
      <c r="D223">
        <v>3.1095999999999999E-2</v>
      </c>
      <c r="E223">
        <v>3.1382E-2</v>
      </c>
      <c r="F223">
        <v>3.3079999999999998E-2</v>
      </c>
      <c r="G223">
        <v>2.0338999999999999E-2</v>
      </c>
      <c r="H223">
        <v>1.8834E-2</v>
      </c>
      <c r="I223">
        <v>1.7676999999999998E-2</v>
      </c>
      <c r="J223">
        <v>9.0259999999999993E-3</v>
      </c>
      <c r="K223">
        <v>1.6501999999999999E-2</v>
      </c>
    </row>
    <row r="224" spans="1:11" x14ac:dyDescent="0.35">
      <c r="A224" s="1" t="s">
        <v>233</v>
      </c>
      <c r="B224">
        <v>3.85E-2</v>
      </c>
      <c r="C224">
        <v>3.9706999999999999E-2</v>
      </c>
      <c r="D224">
        <v>4.1242000000000001E-2</v>
      </c>
      <c r="E224">
        <v>4.2203999999999998E-2</v>
      </c>
      <c r="F224">
        <v>4.3929999999999997E-2</v>
      </c>
      <c r="G224">
        <v>4.9168999999999997E-2</v>
      </c>
      <c r="H224">
        <v>2.8827999999999999E-2</v>
      </c>
      <c r="I224">
        <v>2.7019000000000001E-2</v>
      </c>
      <c r="J224">
        <v>1.9022000000000001E-2</v>
      </c>
      <c r="K224">
        <v>2.496E-2</v>
      </c>
    </row>
    <row r="225" spans="1:11" x14ac:dyDescent="0.35">
      <c r="A225" s="1" t="s">
        <v>234</v>
      </c>
      <c r="B225">
        <v>4.6911000000000001E-2</v>
      </c>
      <c r="C225">
        <v>4.7766999999999997E-2</v>
      </c>
      <c r="D225">
        <v>4.8633999999999997E-2</v>
      </c>
      <c r="E225">
        <v>4.9435E-2</v>
      </c>
      <c r="F225">
        <v>5.1818999999999997E-2</v>
      </c>
      <c r="G225">
        <v>5.4882E-2</v>
      </c>
      <c r="H225">
        <v>5.4576E-2</v>
      </c>
      <c r="I225">
        <v>3.4615E-2</v>
      </c>
      <c r="J225">
        <v>2.7775000000000001E-2</v>
      </c>
      <c r="K225">
        <v>3.2199999999999999E-2</v>
      </c>
    </row>
    <row r="226" spans="1:11" x14ac:dyDescent="0.35">
      <c r="A226" s="1" t="s">
        <v>235</v>
      </c>
      <c r="B226">
        <v>5.8939999999999999E-2</v>
      </c>
      <c r="C226">
        <v>5.9570999999999999E-2</v>
      </c>
      <c r="D226">
        <v>6.0019000000000003E-2</v>
      </c>
      <c r="E226">
        <v>6.0587000000000002E-2</v>
      </c>
      <c r="F226">
        <v>6.2330999999999998E-2</v>
      </c>
      <c r="G226">
        <v>6.5924999999999997E-2</v>
      </c>
      <c r="H226">
        <v>6.4149999999999999E-2</v>
      </c>
      <c r="I226">
        <v>6.3575999999999994E-2</v>
      </c>
      <c r="J226">
        <v>3.9142999999999997E-2</v>
      </c>
      <c r="K226">
        <v>4.2319000000000002E-2</v>
      </c>
    </row>
    <row r="227" spans="1:11" x14ac:dyDescent="0.35">
      <c r="A227" s="1" t="s">
        <v>236</v>
      </c>
      <c r="B227">
        <v>6.8546999999999997E-2</v>
      </c>
      <c r="C227">
        <v>6.8717E-2</v>
      </c>
      <c r="D227">
        <v>6.9066000000000002E-2</v>
      </c>
      <c r="E227">
        <v>6.9248000000000004E-2</v>
      </c>
      <c r="F227">
        <v>7.009E-2</v>
      </c>
      <c r="G227">
        <v>7.1999999999999995E-2</v>
      </c>
      <c r="H227">
        <v>7.2261000000000006E-2</v>
      </c>
      <c r="I227">
        <v>6.9897000000000001E-2</v>
      </c>
      <c r="J227">
        <v>4.9320000000000003E-2</v>
      </c>
      <c r="K227">
        <v>6.8922999999999998E-2</v>
      </c>
    </row>
    <row r="228" spans="1:11" x14ac:dyDescent="0.35">
      <c r="A228" s="1" t="s">
        <v>237</v>
      </c>
      <c r="B228">
        <v>2.7615000000000001E-2</v>
      </c>
      <c r="C228">
        <v>2.9315999999999998E-2</v>
      </c>
      <c r="D228">
        <v>3.1007E-2</v>
      </c>
      <c r="E228">
        <v>3.2645E-2</v>
      </c>
      <c r="F228">
        <v>3.3104000000000001E-2</v>
      </c>
      <c r="G228">
        <v>2.0427000000000001E-2</v>
      </c>
      <c r="H228">
        <v>1.8924E-2</v>
      </c>
      <c r="I228">
        <v>1.7767000000000002E-2</v>
      </c>
      <c r="J228">
        <v>8.6230000000000005E-3</v>
      </c>
      <c r="K228">
        <v>1.66E-2</v>
      </c>
    </row>
    <row r="229" spans="1:11" x14ac:dyDescent="0.35">
      <c r="A229" s="1" t="s">
        <v>238</v>
      </c>
      <c r="B229">
        <v>0.31068000000000001</v>
      </c>
      <c r="C229">
        <v>0.31068000000000001</v>
      </c>
      <c r="D229">
        <v>0.31068000000000001</v>
      </c>
      <c r="E229">
        <v>0.31068000000000001</v>
      </c>
      <c r="F229">
        <v>0.31068000000000001</v>
      </c>
      <c r="G229">
        <v>0.31068000000000001</v>
      </c>
      <c r="H229">
        <v>0.31068000000000001</v>
      </c>
      <c r="I229">
        <v>0.31068000000000001</v>
      </c>
      <c r="J229">
        <v>0.21485299999999999</v>
      </c>
      <c r="K229">
        <v>0.28348699999999999</v>
      </c>
    </row>
    <row r="230" spans="1:11" x14ac:dyDescent="0.35">
      <c r="A230" s="1" t="s">
        <v>239</v>
      </c>
      <c r="B230">
        <v>2.6398999999999999E-2</v>
      </c>
      <c r="C230">
        <v>2.9243000000000002E-2</v>
      </c>
      <c r="D230">
        <v>3.0818999999999999E-2</v>
      </c>
      <c r="E230">
        <v>3.2668000000000003E-2</v>
      </c>
      <c r="F230">
        <v>3.3015999999999997E-2</v>
      </c>
      <c r="G230">
        <v>2.0348999999999999E-2</v>
      </c>
      <c r="H230">
        <v>1.8842000000000001E-2</v>
      </c>
      <c r="I230">
        <v>1.7857000000000001E-2</v>
      </c>
      <c r="J230">
        <v>8.9779999999999999E-3</v>
      </c>
      <c r="K230">
        <v>1.6469999999999999E-2</v>
      </c>
    </row>
    <row r="231" spans="1:11" x14ac:dyDescent="0.35">
      <c r="A231" s="1" t="s">
        <v>240</v>
      </c>
      <c r="B231">
        <v>2.7549000000000001E-2</v>
      </c>
      <c r="C231">
        <v>2.8035999999999998E-2</v>
      </c>
      <c r="D231">
        <v>3.091E-2</v>
      </c>
      <c r="E231">
        <v>3.2684999999999999E-2</v>
      </c>
      <c r="F231">
        <v>3.3029000000000003E-2</v>
      </c>
      <c r="G231">
        <v>2.0362000000000002E-2</v>
      </c>
      <c r="H231">
        <v>1.8855E-2</v>
      </c>
      <c r="I231">
        <v>1.7801000000000001E-2</v>
      </c>
      <c r="J231">
        <v>8.9849999999999999E-3</v>
      </c>
      <c r="K231">
        <v>1.6472000000000001E-2</v>
      </c>
    </row>
    <row r="232" spans="1:11" x14ac:dyDescent="0.35">
      <c r="A232" s="1" t="s">
        <v>241</v>
      </c>
      <c r="B232">
        <v>2.6412000000000001E-2</v>
      </c>
      <c r="C232">
        <v>2.8122999999999999E-2</v>
      </c>
      <c r="D232">
        <v>2.835E-2</v>
      </c>
      <c r="E232">
        <v>3.1336999999999997E-2</v>
      </c>
      <c r="F232">
        <v>3.1666E-2</v>
      </c>
      <c r="G232">
        <v>1.9526000000000002E-2</v>
      </c>
      <c r="H232">
        <v>1.8016000000000001E-2</v>
      </c>
      <c r="I232">
        <v>1.7062000000000001E-2</v>
      </c>
      <c r="J232">
        <v>8.6180000000000007E-3</v>
      </c>
      <c r="K232">
        <v>1.5789000000000001E-2</v>
      </c>
    </row>
    <row r="233" spans="1:11" x14ac:dyDescent="0.35">
      <c r="A233" s="1" t="s">
        <v>242</v>
      </c>
      <c r="B233">
        <v>3.8376E-2</v>
      </c>
      <c r="C233">
        <v>3.9690000000000003E-2</v>
      </c>
      <c r="D233">
        <v>4.1103000000000001E-2</v>
      </c>
      <c r="E233">
        <v>4.0439000000000003E-2</v>
      </c>
      <c r="F233">
        <v>4.5963999999999998E-2</v>
      </c>
      <c r="G233">
        <v>4.9175000000000003E-2</v>
      </c>
      <c r="H233">
        <v>2.8837000000000002E-2</v>
      </c>
      <c r="I233">
        <v>2.6936000000000002E-2</v>
      </c>
      <c r="J233">
        <v>1.9118E-2</v>
      </c>
      <c r="K233">
        <v>2.5201000000000001E-2</v>
      </c>
    </row>
    <row r="234" spans="1:11" x14ac:dyDescent="0.35">
      <c r="A234" s="1" t="s">
        <v>243</v>
      </c>
      <c r="B234">
        <v>4.8829999999999998E-2</v>
      </c>
      <c r="C234">
        <v>4.9820999999999997E-2</v>
      </c>
      <c r="D234">
        <v>5.0624000000000002E-2</v>
      </c>
      <c r="E234">
        <v>5.1702999999999999E-2</v>
      </c>
      <c r="F234">
        <v>5.1824000000000002E-2</v>
      </c>
      <c r="G234">
        <v>5.9872000000000002E-2</v>
      </c>
      <c r="H234">
        <v>5.6952999999999997E-2</v>
      </c>
      <c r="I234">
        <v>3.6065E-2</v>
      </c>
      <c r="J234">
        <v>2.9203E-2</v>
      </c>
      <c r="K234">
        <v>3.3640999999999997E-2</v>
      </c>
    </row>
    <row r="235" spans="1:11" x14ac:dyDescent="0.35">
      <c r="A235" s="1" t="s">
        <v>244</v>
      </c>
      <c r="B235">
        <v>5.8939999999999999E-2</v>
      </c>
      <c r="C235">
        <v>5.9570999999999999E-2</v>
      </c>
      <c r="D235">
        <v>6.0019000000000003E-2</v>
      </c>
      <c r="E235">
        <v>6.0587000000000002E-2</v>
      </c>
      <c r="F235">
        <v>6.2330999999999998E-2</v>
      </c>
      <c r="G235">
        <v>6.3177999999999998E-2</v>
      </c>
      <c r="H235">
        <v>6.6938999999999999E-2</v>
      </c>
      <c r="I235">
        <v>6.3575999999999994E-2</v>
      </c>
      <c r="J235">
        <v>3.9142999999999997E-2</v>
      </c>
      <c r="K235">
        <v>4.2319000000000002E-2</v>
      </c>
    </row>
    <row r="236" spans="1:11" x14ac:dyDescent="0.35">
      <c r="A236" s="1" t="s">
        <v>245</v>
      </c>
      <c r="B236">
        <v>6.5613000000000005E-2</v>
      </c>
      <c r="C236">
        <v>6.6075999999999996E-2</v>
      </c>
      <c r="D236">
        <v>6.6073999999999994E-2</v>
      </c>
      <c r="E236">
        <v>6.6359000000000001E-2</v>
      </c>
      <c r="F236">
        <v>6.7170999999999995E-2</v>
      </c>
      <c r="G236">
        <v>6.9001000000000007E-2</v>
      </c>
      <c r="H236">
        <v>6.6255999999999995E-2</v>
      </c>
      <c r="I236">
        <v>6.9875999999999994E-2</v>
      </c>
      <c r="J236">
        <v>4.7266000000000002E-2</v>
      </c>
      <c r="K236">
        <v>6.6050999999999999E-2</v>
      </c>
    </row>
    <row r="237" spans="1:11" x14ac:dyDescent="0.35">
      <c r="A237" s="1" t="s">
        <v>246</v>
      </c>
      <c r="B237">
        <v>7.7670000000000003E-2</v>
      </c>
      <c r="C237">
        <v>7.7670000000000003E-2</v>
      </c>
      <c r="D237">
        <v>7.7670000000000003E-2</v>
      </c>
      <c r="E237">
        <v>7.7670000000000003E-2</v>
      </c>
      <c r="F237">
        <v>7.7670000000000003E-2</v>
      </c>
      <c r="G237">
        <v>7.7670000000000003E-2</v>
      </c>
      <c r="H237">
        <v>7.7670000000000003E-2</v>
      </c>
      <c r="I237">
        <v>7.4434E-2</v>
      </c>
      <c r="J237">
        <v>5.3461000000000002E-2</v>
      </c>
      <c r="K237">
        <v>7.1618000000000001E-2</v>
      </c>
    </row>
    <row r="238" spans="1:11" x14ac:dyDescent="0.35">
      <c r="A238" s="1" t="s">
        <v>247</v>
      </c>
      <c r="B238">
        <v>2.7597E-2</v>
      </c>
      <c r="C238">
        <v>2.9291000000000001E-2</v>
      </c>
      <c r="D238">
        <v>3.0855E-2</v>
      </c>
      <c r="E238">
        <v>3.2612000000000002E-2</v>
      </c>
      <c r="F238">
        <v>3.3078999999999997E-2</v>
      </c>
      <c r="G238">
        <v>2.0406000000000001E-2</v>
      </c>
      <c r="H238">
        <v>1.8890000000000001E-2</v>
      </c>
      <c r="I238">
        <v>1.7897E-2</v>
      </c>
      <c r="J238">
        <v>8.5990000000000007E-3</v>
      </c>
      <c r="K238">
        <v>1.6577999999999999E-2</v>
      </c>
    </row>
    <row r="239" spans="1:11" x14ac:dyDescent="0.35">
      <c r="A239" s="1" t="s">
        <v>248</v>
      </c>
      <c r="B239">
        <v>2.6374000000000002E-2</v>
      </c>
      <c r="C239">
        <v>2.9090000000000001E-2</v>
      </c>
      <c r="D239">
        <v>3.0786000000000001E-2</v>
      </c>
      <c r="E239">
        <v>3.2641000000000003E-2</v>
      </c>
      <c r="F239">
        <v>3.2990999999999999E-2</v>
      </c>
      <c r="G239">
        <v>2.0316000000000001E-2</v>
      </c>
      <c r="H239">
        <v>1.8971999999999999E-2</v>
      </c>
      <c r="I239">
        <v>1.7835E-2</v>
      </c>
      <c r="J239">
        <v>8.9529999999999992E-3</v>
      </c>
      <c r="K239">
        <v>1.6448000000000001E-2</v>
      </c>
    </row>
    <row r="240" spans="1:11" x14ac:dyDescent="0.35">
      <c r="A240" s="1" t="s">
        <v>249</v>
      </c>
      <c r="B240">
        <v>2.7522999999999999E-2</v>
      </c>
      <c r="C240">
        <v>2.7889000000000001E-2</v>
      </c>
      <c r="D240">
        <v>3.0877999999999999E-2</v>
      </c>
      <c r="E240">
        <v>3.2656999999999999E-2</v>
      </c>
      <c r="F240">
        <v>3.3005E-2</v>
      </c>
      <c r="G240">
        <v>2.0327999999999999E-2</v>
      </c>
      <c r="H240">
        <v>1.8985999999999999E-2</v>
      </c>
      <c r="I240">
        <v>1.7779E-2</v>
      </c>
      <c r="J240">
        <v>8.9589999999999999E-3</v>
      </c>
      <c r="K240">
        <v>1.6452000000000001E-2</v>
      </c>
    </row>
    <row r="241" spans="1:11" x14ac:dyDescent="0.35">
      <c r="A241" s="1" t="s">
        <v>250</v>
      </c>
      <c r="B241">
        <v>3.6753000000000001E-2</v>
      </c>
      <c r="C241">
        <v>3.7755999999999998E-2</v>
      </c>
      <c r="D241">
        <v>3.7635000000000002E-2</v>
      </c>
      <c r="E241">
        <v>4.0395E-2</v>
      </c>
      <c r="F241">
        <v>4.4011000000000002E-2</v>
      </c>
      <c r="G241">
        <v>4.7162000000000003E-2</v>
      </c>
      <c r="H241">
        <v>2.7529000000000001E-2</v>
      </c>
      <c r="I241">
        <v>2.6029E-2</v>
      </c>
      <c r="J241">
        <v>1.8280999999999999E-2</v>
      </c>
      <c r="K241">
        <v>2.4122000000000001E-2</v>
      </c>
    </row>
    <row r="242" spans="1:11" x14ac:dyDescent="0.35">
      <c r="A242" s="1" t="s">
        <v>251</v>
      </c>
      <c r="B242">
        <v>4.8794999999999998E-2</v>
      </c>
      <c r="C242">
        <v>4.9562000000000002E-2</v>
      </c>
      <c r="D242">
        <v>5.0605999999999998E-2</v>
      </c>
      <c r="E242">
        <v>4.9547000000000001E-2</v>
      </c>
      <c r="F242">
        <v>5.4196000000000001E-2</v>
      </c>
      <c r="G242">
        <v>5.9879000000000002E-2</v>
      </c>
      <c r="H242">
        <v>5.6904999999999997E-2</v>
      </c>
      <c r="I242">
        <v>3.6059000000000001E-2</v>
      </c>
      <c r="J242">
        <v>2.9266E-2</v>
      </c>
      <c r="K242">
        <v>3.388E-2</v>
      </c>
    </row>
    <row r="243" spans="1:11" x14ac:dyDescent="0.35">
      <c r="A243" s="1" t="s">
        <v>252</v>
      </c>
      <c r="B243">
        <v>5.8902999999999997E-2</v>
      </c>
      <c r="C243">
        <v>5.9310000000000002E-2</v>
      </c>
      <c r="D243">
        <v>6.0020999999999998E-2</v>
      </c>
      <c r="E243">
        <v>6.0706000000000003E-2</v>
      </c>
      <c r="F243">
        <v>5.9735000000000003E-2</v>
      </c>
      <c r="G243">
        <v>6.5926999999999999E-2</v>
      </c>
      <c r="H243">
        <v>6.6905000000000006E-2</v>
      </c>
      <c r="I243">
        <v>6.3579999999999998E-2</v>
      </c>
      <c r="J243">
        <v>3.9362000000000001E-2</v>
      </c>
      <c r="K243">
        <v>4.2340000000000003E-2</v>
      </c>
    </row>
    <row r="244" spans="1:11" x14ac:dyDescent="0.35">
      <c r="A244" s="1" t="s">
        <v>253</v>
      </c>
      <c r="B244">
        <v>6.8546999999999997E-2</v>
      </c>
      <c r="C244">
        <v>6.8717E-2</v>
      </c>
      <c r="D244">
        <v>6.9066000000000002E-2</v>
      </c>
      <c r="E244">
        <v>6.9248000000000004E-2</v>
      </c>
      <c r="F244">
        <v>7.009E-2</v>
      </c>
      <c r="G244">
        <v>6.9000000000000006E-2</v>
      </c>
      <c r="H244">
        <v>7.2261000000000006E-2</v>
      </c>
      <c r="I244">
        <v>7.2936000000000001E-2</v>
      </c>
      <c r="J244">
        <v>4.9320000000000003E-2</v>
      </c>
      <c r="K244">
        <v>6.8922999999999998E-2</v>
      </c>
    </row>
    <row r="245" spans="1:11" x14ac:dyDescent="0.35">
      <c r="A245" s="1" t="s">
        <v>254</v>
      </c>
      <c r="B245">
        <v>7.7670000000000003E-2</v>
      </c>
      <c r="C245">
        <v>7.7670000000000003E-2</v>
      </c>
      <c r="D245">
        <v>7.7670000000000003E-2</v>
      </c>
      <c r="E245">
        <v>7.7670000000000003E-2</v>
      </c>
      <c r="F245">
        <v>7.7670000000000003E-2</v>
      </c>
      <c r="G245">
        <v>7.7670000000000003E-2</v>
      </c>
      <c r="H245">
        <v>7.4434E-2</v>
      </c>
      <c r="I245">
        <v>7.7670000000000003E-2</v>
      </c>
      <c r="J245">
        <v>5.3461000000000002E-2</v>
      </c>
      <c r="K245">
        <v>7.1618000000000001E-2</v>
      </c>
    </row>
    <row r="246" spans="1:11" x14ac:dyDescent="0.35">
      <c r="A246" s="1" t="s">
        <v>255</v>
      </c>
      <c r="B246">
        <v>2.7571999999999999E-2</v>
      </c>
      <c r="C246">
        <v>2.9138000000000001E-2</v>
      </c>
      <c r="D246">
        <v>3.0821999999999999E-2</v>
      </c>
      <c r="E246">
        <v>3.2584000000000002E-2</v>
      </c>
      <c r="F246">
        <v>3.3055000000000001E-2</v>
      </c>
      <c r="G246">
        <v>2.0372000000000001E-2</v>
      </c>
      <c r="H246">
        <v>1.9021E-2</v>
      </c>
      <c r="I246">
        <v>1.7874999999999999E-2</v>
      </c>
      <c r="J246">
        <v>8.574E-3</v>
      </c>
      <c r="K246">
        <v>1.6556999999999999E-2</v>
      </c>
    </row>
    <row r="247" spans="1:11" x14ac:dyDescent="0.35">
      <c r="A247" s="1" t="s">
        <v>256</v>
      </c>
      <c r="B247">
        <v>3.6720000000000003E-2</v>
      </c>
      <c r="C247">
        <v>3.9493E-2</v>
      </c>
      <c r="D247">
        <v>4.0994999999999997E-2</v>
      </c>
      <c r="E247">
        <v>4.2070999999999997E-2</v>
      </c>
      <c r="F247">
        <v>4.582E-2</v>
      </c>
      <c r="G247">
        <v>4.9349999999999998E-2</v>
      </c>
      <c r="H247">
        <v>2.9010999999999999E-2</v>
      </c>
      <c r="I247">
        <v>2.7199000000000001E-2</v>
      </c>
      <c r="J247">
        <v>1.8949000000000001E-2</v>
      </c>
      <c r="K247">
        <v>2.5165E-2</v>
      </c>
    </row>
    <row r="248" spans="1:11" x14ac:dyDescent="0.35">
      <c r="A248" s="1" t="s">
        <v>257</v>
      </c>
      <c r="B248">
        <v>4.8748E-2</v>
      </c>
      <c r="C248">
        <v>4.7530000000000003E-2</v>
      </c>
      <c r="D248">
        <v>5.0472999999999997E-2</v>
      </c>
      <c r="E248">
        <v>5.1583999999999998E-2</v>
      </c>
      <c r="F248">
        <v>5.4112E-2</v>
      </c>
      <c r="G248">
        <v>5.9853000000000003E-2</v>
      </c>
      <c r="H248">
        <v>5.7175999999999998E-2</v>
      </c>
      <c r="I248">
        <v>3.6271999999999999E-2</v>
      </c>
      <c r="J248">
        <v>2.9080000000000002E-2</v>
      </c>
      <c r="K248">
        <v>3.3857999999999999E-2</v>
      </c>
    </row>
    <row r="249" spans="1:11" x14ac:dyDescent="0.35">
      <c r="A249" s="1" t="s">
        <v>258</v>
      </c>
      <c r="B249">
        <v>5.6382000000000002E-2</v>
      </c>
      <c r="C249">
        <v>5.6843999999999999E-2</v>
      </c>
      <c r="D249">
        <v>5.4899000000000003E-2</v>
      </c>
      <c r="E249">
        <v>5.8077999999999998E-2</v>
      </c>
      <c r="F249">
        <v>5.9811000000000003E-2</v>
      </c>
      <c r="G249">
        <v>6.3208E-2</v>
      </c>
      <c r="H249">
        <v>6.4105999999999996E-2</v>
      </c>
      <c r="I249">
        <v>6.1144999999999998E-2</v>
      </c>
      <c r="J249">
        <v>3.7572000000000001E-2</v>
      </c>
      <c r="K249">
        <v>4.0802999999999999E-2</v>
      </c>
    </row>
    <row r="250" spans="1:11" x14ac:dyDescent="0.35">
      <c r="A250" s="1" t="s">
        <v>259</v>
      </c>
      <c r="B250">
        <v>6.8459999999999993E-2</v>
      </c>
      <c r="C250">
        <v>6.8721000000000004E-2</v>
      </c>
      <c r="D250">
        <v>6.8956000000000003E-2</v>
      </c>
      <c r="E250">
        <v>6.6396999999999998E-2</v>
      </c>
      <c r="F250">
        <v>7.0208000000000007E-2</v>
      </c>
      <c r="G250">
        <v>7.2000999999999996E-2</v>
      </c>
      <c r="H250">
        <v>7.2277999999999995E-2</v>
      </c>
      <c r="I250">
        <v>7.2932999999999998E-2</v>
      </c>
      <c r="J250">
        <v>4.9362999999999997E-2</v>
      </c>
      <c r="K250">
        <v>6.9188E-2</v>
      </c>
    </row>
    <row r="251" spans="1:11" x14ac:dyDescent="0.35">
      <c r="A251" s="1" t="s">
        <v>260</v>
      </c>
      <c r="B251">
        <v>7.7670000000000003E-2</v>
      </c>
      <c r="C251">
        <v>7.7670000000000003E-2</v>
      </c>
      <c r="D251">
        <v>7.7670000000000003E-2</v>
      </c>
      <c r="E251">
        <v>7.7670000000000003E-2</v>
      </c>
      <c r="F251">
        <v>7.4434E-2</v>
      </c>
      <c r="G251">
        <v>7.7670000000000003E-2</v>
      </c>
      <c r="H251">
        <v>7.7670000000000003E-2</v>
      </c>
      <c r="I251">
        <v>7.7670000000000003E-2</v>
      </c>
      <c r="J251">
        <v>5.3461000000000002E-2</v>
      </c>
      <c r="K251">
        <v>7.1870000000000003E-2</v>
      </c>
    </row>
    <row r="252" spans="1:11" x14ac:dyDescent="0.35">
      <c r="A252" s="1" t="s">
        <v>261</v>
      </c>
      <c r="B252">
        <v>2.7615000000000001E-2</v>
      </c>
      <c r="C252">
        <v>2.9315999999999998E-2</v>
      </c>
      <c r="D252">
        <v>3.1007E-2</v>
      </c>
      <c r="E252">
        <v>3.2645E-2</v>
      </c>
      <c r="F252">
        <v>3.3104000000000001E-2</v>
      </c>
      <c r="G252">
        <v>1.9576E-2</v>
      </c>
      <c r="H252">
        <v>1.8924E-2</v>
      </c>
      <c r="I252">
        <v>1.7767000000000002E-2</v>
      </c>
      <c r="J252">
        <v>8.9980000000000008E-3</v>
      </c>
      <c r="K252">
        <v>1.66E-2</v>
      </c>
    </row>
    <row r="253" spans="1:11" x14ac:dyDescent="0.35">
      <c r="A253" s="1" t="s">
        <v>262</v>
      </c>
      <c r="B253">
        <v>2.7597E-2</v>
      </c>
      <c r="C253">
        <v>2.9291000000000001E-2</v>
      </c>
      <c r="D253">
        <v>3.0855E-2</v>
      </c>
      <c r="E253">
        <v>3.2612000000000002E-2</v>
      </c>
      <c r="F253">
        <v>3.3078999999999997E-2</v>
      </c>
      <c r="G253">
        <v>2.0406000000000001E-2</v>
      </c>
      <c r="H253">
        <v>1.8103000000000001E-2</v>
      </c>
      <c r="I253">
        <v>1.7897E-2</v>
      </c>
      <c r="J253">
        <v>8.9720000000000008E-3</v>
      </c>
      <c r="K253">
        <v>1.6577999999999999E-2</v>
      </c>
    </row>
    <row r="254" spans="1:11" x14ac:dyDescent="0.35">
      <c r="A254" s="1" t="s">
        <v>263</v>
      </c>
      <c r="B254">
        <v>2.7571999999999999E-2</v>
      </c>
      <c r="C254">
        <v>2.9138000000000001E-2</v>
      </c>
      <c r="D254">
        <v>3.0821999999999999E-2</v>
      </c>
      <c r="E254">
        <v>3.2584000000000002E-2</v>
      </c>
      <c r="F254">
        <v>3.3055000000000001E-2</v>
      </c>
      <c r="G254">
        <v>2.0372000000000001E-2</v>
      </c>
      <c r="H254">
        <v>1.9021E-2</v>
      </c>
      <c r="I254">
        <v>1.7131E-2</v>
      </c>
      <c r="J254">
        <v>8.9470000000000001E-3</v>
      </c>
      <c r="K254">
        <v>1.6556999999999999E-2</v>
      </c>
    </row>
    <row r="255" spans="1:11" x14ac:dyDescent="0.35">
      <c r="A255" s="1" t="s">
        <v>264</v>
      </c>
      <c r="B255">
        <v>2.6449E-2</v>
      </c>
      <c r="C255">
        <v>2.8060999999999999E-2</v>
      </c>
      <c r="D255">
        <v>2.9673999999999999E-2</v>
      </c>
      <c r="E255">
        <v>3.1357999999999997E-2</v>
      </c>
      <c r="F255">
        <v>3.1921999999999999E-2</v>
      </c>
      <c r="G255">
        <v>1.9713999999999999E-2</v>
      </c>
      <c r="H255">
        <v>1.8268E-2</v>
      </c>
      <c r="I255">
        <v>1.7167000000000002E-2</v>
      </c>
      <c r="J255">
        <v>8.1849999999999996E-3</v>
      </c>
      <c r="K255">
        <v>1.5909E-2</v>
      </c>
    </row>
    <row r="256" spans="1:11" x14ac:dyDescent="0.35">
      <c r="A256" s="1" t="s">
        <v>265</v>
      </c>
      <c r="B256">
        <v>0.109682</v>
      </c>
      <c r="C256">
        <v>0.116425</v>
      </c>
      <c r="D256">
        <v>0.123173</v>
      </c>
      <c r="E256">
        <v>0.13023399999999999</v>
      </c>
      <c r="F256">
        <v>0.13209000000000001</v>
      </c>
      <c r="G256">
        <v>8.201E-2</v>
      </c>
      <c r="H256">
        <v>7.5995999999999994E-2</v>
      </c>
      <c r="I256">
        <v>7.1416999999999994E-2</v>
      </c>
      <c r="J256">
        <v>3.5687999999999998E-2</v>
      </c>
      <c r="K256">
        <v>6.5460000000000004E-2</v>
      </c>
    </row>
    <row r="257" spans="1:11" x14ac:dyDescent="0.35">
      <c r="A257" s="1" t="s">
        <v>266</v>
      </c>
      <c r="B257">
        <v>2.6228999999999999E-2</v>
      </c>
      <c r="C257">
        <v>2.9058E-2</v>
      </c>
      <c r="D257">
        <v>3.0757E-2</v>
      </c>
      <c r="E257">
        <v>3.2613999999999997E-2</v>
      </c>
      <c r="F257">
        <v>3.2959000000000002E-2</v>
      </c>
      <c r="G257">
        <v>2.0447E-2</v>
      </c>
      <c r="H257">
        <v>1.8950999999999999E-2</v>
      </c>
      <c r="I257">
        <v>1.7814E-2</v>
      </c>
      <c r="J257">
        <v>8.9280000000000002E-3</v>
      </c>
      <c r="K257">
        <v>1.6428999999999999E-2</v>
      </c>
    </row>
    <row r="258" spans="1:11" x14ac:dyDescent="0.35">
      <c r="A258" s="1" t="s">
        <v>267</v>
      </c>
      <c r="B258">
        <v>3.8212000000000003E-2</v>
      </c>
      <c r="C258">
        <v>3.7732000000000002E-2</v>
      </c>
      <c r="D258">
        <v>4.0883999999999997E-2</v>
      </c>
      <c r="E258">
        <v>4.2104999999999997E-2</v>
      </c>
      <c r="F258">
        <v>4.5893999999999997E-2</v>
      </c>
      <c r="G258">
        <v>4.9095E-2</v>
      </c>
      <c r="H258">
        <v>2.9007000000000002E-2</v>
      </c>
      <c r="I258">
        <v>2.7129E-2</v>
      </c>
      <c r="J258">
        <v>1.9036000000000001E-2</v>
      </c>
      <c r="K258">
        <v>2.5145000000000001E-2</v>
      </c>
    </row>
    <row r="259" spans="1:11" x14ac:dyDescent="0.35">
      <c r="A259" s="1" t="s">
        <v>268</v>
      </c>
      <c r="B259">
        <v>4.6639E-2</v>
      </c>
      <c r="C259">
        <v>4.7435999999999999E-2</v>
      </c>
      <c r="D259">
        <v>4.6233999999999997E-2</v>
      </c>
      <c r="E259">
        <v>4.9501000000000003E-2</v>
      </c>
      <c r="F259">
        <v>5.1907000000000002E-2</v>
      </c>
      <c r="G259">
        <v>5.7368000000000002E-2</v>
      </c>
      <c r="H259">
        <v>5.4498999999999999E-2</v>
      </c>
      <c r="I259">
        <v>3.4765999999999998E-2</v>
      </c>
      <c r="J259">
        <v>2.7999E-2</v>
      </c>
      <c r="K259">
        <v>3.2439000000000003E-2</v>
      </c>
    </row>
    <row r="260" spans="1:11" x14ac:dyDescent="0.35">
      <c r="A260" s="1" t="s">
        <v>269</v>
      </c>
      <c r="B260">
        <v>5.8782000000000001E-2</v>
      </c>
      <c r="C260">
        <v>5.9278999999999998E-2</v>
      </c>
      <c r="D260">
        <v>5.9881999999999998E-2</v>
      </c>
      <c r="E260">
        <v>5.8177E-2</v>
      </c>
      <c r="F260">
        <v>6.2455999999999998E-2</v>
      </c>
      <c r="G260">
        <v>6.5896999999999997E-2</v>
      </c>
      <c r="H260">
        <v>6.6913E-2</v>
      </c>
      <c r="I260">
        <v>6.3570000000000002E-2</v>
      </c>
      <c r="J260">
        <v>3.9392999999999997E-2</v>
      </c>
      <c r="K260">
        <v>4.2578999999999999E-2</v>
      </c>
    </row>
    <row r="261" spans="1:11" x14ac:dyDescent="0.35">
      <c r="A261" s="1" t="s">
        <v>270</v>
      </c>
      <c r="B261">
        <v>6.8427000000000002E-2</v>
      </c>
      <c r="C261">
        <v>6.8684999999999996E-2</v>
      </c>
      <c r="D261">
        <v>6.8951999999999999E-2</v>
      </c>
      <c r="E261">
        <v>6.9363999999999995E-2</v>
      </c>
      <c r="F261">
        <v>6.7172999999999997E-2</v>
      </c>
      <c r="G261">
        <v>7.1984999999999993E-2</v>
      </c>
      <c r="H261">
        <v>7.2263999999999995E-2</v>
      </c>
      <c r="I261">
        <v>7.2936000000000001E-2</v>
      </c>
      <c r="J261">
        <v>4.9539E-2</v>
      </c>
      <c r="K261">
        <v>6.8925E-2</v>
      </c>
    </row>
    <row r="262" spans="1:11" x14ac:dyDescent="0.35">
      <c r="A262" s="1" t="s">
        <v>271</v>
      </c>
      <c r="B262">
        <v>7.7670000000000003E-2</v>
      </c>
      <c r="C262">
        <v>7.7670000000000003E-2</v>
      </c>
      <c r="D262">
        <v>7.7670000000000003E-2</v>
      </c>
      <c r="E262">
        <v>7.7670000000000003E-2</v>
      </c>
      <c r="F262">
        <v>7.7670000000000003E-2</v>
      </c>
      <c r="G262">
        <v>7.4434E-2</v>
      </c>
      <c r="H262">
        <v>7.7670000000000003E-2</v>
      </c>
      <c r="I262">
        <v>7.7670000000000003E-2</v>
      </c>
      <c r="J262">
        <v>5.3712999999999997E-2</v>
      </c>
      <c r="K262">
        <v>7.1618000000000001E-2</v>
      </c>
    </row>
    <row r="263" spans="1:11" x14ac:dyDescent="0.35">
      <c r="A263" s="1" t="s">
        <v>272</v>
      </c>
      <c r="B263">
        <v>2.7421000000000001E-2</v>
      </c>
      <c r="C263">
        <v>2.9106E-2</v>
      </c>
      <c r="D263">
        <v>3.0793000000000001E-2</v>
      </c>
      <c r="E263">
        <v>3.2558999999999998E-2</v>
      </c>
      <c r="F263">
        <v>3.3022000000000003E-2</v>
      </c>
      <c r="G263">
        <v>2.0503E-2</v>
      </c>
      <c r="H263">
        <v>1.8998999999999999E-2</v>
      </c>
      <c r="I263">
        <v>1.7853999999999998E-2</v>
      </c>
      <c r="J263">
        <v>8.5500000000000003E-3</v>
      </c>
      <c r="K263">
        <v>1.6537E-2</v>
      </c>
    </row>
    <row r="264" spans="1:11" x14ac:dyDescent="0.35">
      <c r="A264" s="1" t="s">
        <v>273</v>
      </c>
      <c r="B264">
        <v>2.6540000000000001E-2</v>
      </c>
      <c r="C264">
        <v>2.9322999999999998E-2</v>
      </c>
      <c r="D264">
        <v>3.1031E-2</v>
      </c>
      <c r="E264">
        <v>3.2897000000000003E-2</v>
      </c>
      <c r="F264">
        <v>3.3235000000000001E-2</v>
      </c>
      <c r="G264">
        <v>2.0371E-2</v>
      </c>
      <c r="H264">
        <v>1.8926999999999999E-2</v>
      </c>
      <c r="I264">
        <v>1.7788000000000002E-2</v>
      </c>
      <c r="J264">
        <v>8.9689999999999995E-3</v>
      </c>
      <c r="K264">
        <v>1.6396000000000001E-2</v>
      </c>
    </row>
    <row r="265" spans="1:11" x14ac:dyDescent="0.35">
      <c r="A265" s="1" t="s">
        <v>274</v>
      </c>
      <c r="B265">
        <v>2.7695999999999998E-2</v>
      </c>
      <c r="C265">
        <v>2.8112000000000002E-2</v>
      </c>
      <c r="D265">
        <v>3.1123000000000001E-2</v>
      </c>
      <c r="E265">
        <v>3.2912999999999998E-2</v>
      </c>
      <c r="F265">
        <v>3.3250000000000002E-2</v>
      </c>
      <c r="G265">
        <v>2.0382999999999998E-2</v>
      </c>
      <c r="H265">
        <v>1.8939999999999999E-2</v>
      </c>
      <c r="I265">
        <v>1.7729999999999999E-2</v>
      </c>
      <c r="J265">
        <v>8.9759999999999996E-3</v>
      </c>
      <c r="K265">
        <v>1.6400000000000001E-2</v>
      </c>
    </row>
    <row r="266" spans="1:11" x14ac:dyDescent="0.35">
      <c r="A266" s="1" t="s">
        <v>275</v>
      </c>
      <c r="B266">
        <v>2.7708E-2</v>
      </c>
      <c r="C266">
        <v>2.9426999999999998E-2</v>
      </c>
      <c r="D266">
        <v>2.9843000000000001E-2</v>
      </c>
      <c r="E266">
        <v>3.2929E-2</v>
      </c>
      <c r="F266">
        <v>3.3263000000000001E-2</v>
      </c>
      <c r="G266">
        <v>2.0396999999999998E-2</v>
      </c>
      <c r="H266">
        <v>1.8881999999999999E-2</v>
      </c>
      <c r="I266">
        <v>1.7732999999999999E-2</v>
      </c>
      <c r="J266">
        <v>8.9840000000000007E-3</v>
      </c>
      <c r="K266">
        <v>1.6403000000000001E-2</v>
      </c>
    </row>
    <row r="267" spans="1:11" x14ac:dyDescent="0.35">
      <c r="A267" s="1" t="s">
        <v>276</v>
      </c>
      <c r="B267">
        <v>2.5485000000000001E-2</v>
      </c>
      <c r="C267">
        <v>2.6991000000000001E-2</v>
      </c>
      <c r="D267">
        <v>2.8559999999999999E-2</v>
      </c>
      <c r="E267">
        <v>2.8825E-2</v>
      </c>
      <c r="F267">
        <v>3.0502000000000001E-2</v>
      </c>
      <c r="G267">
        <v>1.8643E-2</v>
      </c>
      <c r="H267">
        <v>1.7311E-2</v>
      </c>
      <c r="I267">
        <v>1.6258999999999999E-2</v>
      </c>
      <c r="J267">
        <v>8.2419999999999993E-3</v>
      </c>
      <c r="K267">
        <v>1.504E-2</v>
      </c>
    </row>
    <row r="268" spans="1:11" x14ac:dyDescent="0.35">
      <c r="A268" s="1" t="s">
        <v>277</v>
      </c>
      <c r="B268">
        <v>2.7782999999999999E-2</v>
      </c>
      <c r="C268">
        <v>2.9426000000000001E-2</v>
      </c>
      <c r="D268">
        <v>3.1137999999999999E-2</v>
      </c>
      <c r="E268">
        <v>3.2916000000000001E-2</v>
      </c>
      <c r="F268">
        <v>3.1741999999999999E-2</v>
      </c>
      <c r="G268">
        <v>2.0309000000000001E-2</v>
      </c>
      <c r="H268">
        <v>1.8859000000000001E-2</v>
      </c>
      <c r="I268">
        <v>1.7713E-2</v>
      </c>
      <c r="J268">
        <v>9.0600000000000003E-3</v>
      </c>
      <c r="K268">
        <v>1.6375000000000001E-2</v>
      </c>
    </row>
    <row r="269" spans="1:11" x14ac:dyDescent="0.35">
      <c r="A269" s="1" t="s">
        <v>278</v>
      </c>
      <c r="B269">
        <v>3.8390000000000001E-2</v>
      </c>
      <c r="C269">
        <v>3.9858999999999999E-2</v>
      </c>
      <c r="D269">
        <v>4.1272999999999997E-2</v>
      </c>
      <c r="E269">
        <v>4.2248000000000001E-2</v>
      </c>
      <c r="F269">
        <v>4.6003000000000002E-2</v>
      </c>
      <c r="G269">
        <v>4.7095999999999999E-2</v>
      </c>
      <c r="H269">
        <v>2.8856E-2</v>
      </c>
      <c r="I269">
        <v>2.7045E-2</v>
      </c>
      <c r="J269">
        <v>1.9161999999999998E-2</v>
      </c>
      <c r="K269">
        <v>2.4981E-2</v>
      </c>
    </row>
    <row r="270" spans="1:11" x14ac:dyDescent="0.35">
      <c r="A270" s="1" t="s">
        <v>279</v>
      </c>
      <c r="B270">
        <v>4.8807000000000003E-2</v>
      </c>
      <c r="C270">
        <v>4.9745999999999999E-2</v>
      </c>
      <c r="D270">
        <v>5.0774E-2</v>
      </c>
      <c r="E270">
        <v>5.1750999999999998E-2</v>
      </c>
      <c r="F270">
        <v>5.4234999999999998E-2</v>
      </c>
      <c r="G270">
        <v>5.9846000000000003E-2</v>
      </c>
      <c r="H270">
        <v>5.4607999999999997E-2</v>
      </c>
      <c r="I270">
        <v>3.6093E-2</v>
      </c>
      <c r="J270">
        <v>2.9316999999999999E-2</v>
      </c>
      <c r="K270">
        <v>3.3661000000000003E-2</v>
      </c>
    </row>
    <row r="271" spans="1:11" x14ac:dyDescent="0.35">
      <c r="A271" s="1" t="s">
        <v>280</v>
      </c>
      <c r="B271">
        <v>5.8923999999999997E-2</v>
      </c>
      <c r="C271">
        <v>5.9315E-2</v>
      </c>
      <c r="D271">
        <v>5.9943999999999997E-2</v>
      </c>
      <c r="E271">
        <v>6.0878000000000002E-2</v>
      </c>
      <c r="F271">
        <v>6.2489000000000003E-2</v>
      </c>
      <c r="G271">
        <v>6.5902000000000002E-2</v>
      </c>
      <c r="H271">
        <v>6.6936999999999997E-2</v>
      </c>
      <c r="I271">
        <v>6.096E-2</v>
      </c>
      <c r="J271">
        <v>3.9447999999999997E-2</v>
      </c>
      <c r="K271">
        <v>4.2361999999999997E-2</v>
      </c>
    </row>
    <row r="272" spans="1:11" x14ac:dyDescent="0.35">
      <c r="A272" s="1" t="s">
        <v>281</v>
      </c>
      <c r="B272">
        <v>7.7670000000000003E-2</v>
      </c>
      <c r="C272">
        <v>7.7670000000000003E-2</v>
      </c>
      <c r="D272">
        <v>7.7670000000000003E-2</v>
      </c>
      <c r="E272">
        <v>7.7670000000000003E-2</v>
      </c>
      <c r="F272">
        <v>7.7670000000000003E-2</v>
      </c>
      <c r="G272">
        <v>7.7670000000000003E-2</v>
      </c>
      <c r="H272">
        <v>7.7670000000000003E-2</v>
      </c>
      <c r="I272">
        <v>7.7670000000000003E-2</v>
      </c>
      <c r="J272">
        <v>5.1234000000000002E-2</v>
      </c>
      <c r="K272">
        <v>7.1870000000000003E-2</v>
      </c>
    </row>
    <row r="273" spans="1:11" x14ac:dyDescent="0.35">
      <c r="A273" s="1" t="s">
        <v>282</v>
      </c>
      <c r="B273">
        <v>0.273808</v>
      </c>
      <c r="C273">
        <v>0.27488600000000002</v>
      </c>
      <c r="D273">
        <v>0.27581499999999998</v>
      </c>
      <c r="E273">
        <v>0.277256</v>
      </c>
      <c r="F273">
        <v>0.28145999999999999</v>
      </c>
      <c r="G273">
        <v>0.28784300000000002</v>
      </c>
      <c r="H273">
        <v>0.28916999999999998</v>
      </c>
      <c r="I273">
        <v>0.29187099999999999</v>
      </c>
      <c r="J273">
        <v>0.19839899999999999</v>
      </c>
      <c r="K273">
        <v>0.27293299999999998</v>
      </c>
    </row>
    <row r="274" spans="1:11" x14ac:dyDescent="0.35">
      <c r="A274" s="1" t="s">
        <v>283</v>
      </c>
      <c r="B274">
        <v>2.6522E-2</v>
      </c>
      <c r="C274">
        <v>2.9304E-2</v>
      </c>
      <c r="D274">
        <v>3.1014E-2</v>
      </c>
      <c r="E274">
        <v>3.2870000000000003E-2</v>
      </c>
      <c r="F274">
        <v>3.3083000000000001E-2</v>
      </c>
      <c r="G274">
        <v>2.0341000000000001E-2</v>
      </c>
      <c r="H274">
        <v>1.8901000000000001E-2</v>
      </c>
      <c r="I274">
        <v>1.7763000000000001E-2</v>
      </c>
      <c r="J274">
        <v>9.0369999999999999E-3</v>
      </c>
      <c r="K274">
        <v>1.6364E-2</v>
      </c>
    </row>
    <row r="275" spans="1:11" x14ac:dyDescent="0.35">
      <c r="A275" s="1" t="s">
        <v>284</v>
      </c>
      <c r="B275">
        <v>2.7677E-2</v>
      </c>
      <c r="C275">
        <v>2.8094999999999998E-2</v>
      </c>
      <c r="D275">
        <v>3.1105000000000001E-2</v>
      </c>
      <c r="E275">
        <v>3.2885999999999999E-2</v>
      </c>
      <c r="F275">
        <v>3.3097000000000001E-2</v>
      </c>
      <c r="G275">
        <v>2.0354000000000001E-2</v>
      </c>
      <c r="H275">
        <v>1.8914E-2</v>
      </c>
      <c r="I275">
        <v>1.7706E-2</v>
      </c>
      <c r="J275">
        <v>9.044E-3</v>
      </c>
      <c r="K275">
        <v>1.6367E-2</v>
      </c>
    </row>
    <row r="276" spans="1:11" x14ac:dyDescent="0.35">
      <c r="A276" s="1" t="s">
        <v>285</v>
      </c>
      <c r="B276">
        <v>2.7689999999999999E-2</v>
      </c>
      <c r="C276">
        <v>2.9409000000000001E-2</v>
      </c>
      <c r="D276">
        <v>2.9825999999999998E-2</v>
      </c>
      <c r="E276">
        <v>3.2902000000000001E-2</v>
      </c>
      <c r="F276">
        <v>3.3111000000000002E-2</v>
      </c>
      <c r="G276">
        <v>2.0365999999999999E-2</v>
      </c>
      <c r="H276">
        <v>1.8856999999999999E-2</v>
      </c>
      <c r="I276">
        <v>1.7708999999999999E-2</v>
      </c>
      <c r="J276">
        <v>9.0519999999999993E-3</v>
      </c>
      <c r="K276">
        <v>1.6369999999999999E-2</v>
      </c>
    </row>
    <row r="277" spans="1:11" x14ac:dyDescent="0.35">
      <c r="A277" s="1" t="s">
        <v>286</v>
      </c>
      <c r="B277">
        <v>2.6624999999999999E-2</v>
      </c>
      <c r="C277">
        <v>2.8199999999999999E-2</v>
      </c>
      <c r="D277">
        <v>2.9839999999999998E-2</v>
      </c>
      <c r="E277">
        <v>3.0172999999999998E-2</v>
      </c>
      <c r="F277">
        <v>3.1741999999999999E-2</v>
      </c>
      <c r="G277">
        <v>1.9462E-2</v>
      </c>
      <c r="H277">
        <v>1.8074E-2</v>
      </c>
      <c r="I277">
        <v>1.6975000000000001E-2</v>
      </c>
      <c r="J277">
        <v>8.6820000000000005E-3</v>
      </c>
      <c r="K277">
        <v>1.5692000000000001E-2</v>
      </c>
    </row>
    <row r="278" spans="1:11" x14ac:dyDescent="0.35">
      <c r="A278" s="1" t="s">
        <v>287</v>
      </c>
      <c r="B278">
        <v>3.6908999999999997E-2</v>
      </c>
      <c r="C278">
        <v>3.8202E-2</v>
      </c>
      <c r="D278">
        <v>3.9569E-2</v>
      </c>
      <c r="E278">
        <v>4.061E-2</v>
      </c>
      <c r="F278">
        <v>4.2058999999999999E-2</v>
      </c>
      <c r="G278">
        <v>4.7093000000000003E-2</v>
      </c>
      <c r="H278">
        <v>2.7654000000000001E-2</v>
      </c>
      <c r="I278">
        <v>2.5909999999999999E-2</v>
      </c>
      <c r="J278">
        <v>1.8030000000000001E-2</v>
      </c>
      <c r="K278">
        <v>2.4027E-2</v>
      </c>
    </row>
    <row r="279" spans="1:11" x14ac:dyDescent="0.35">
      <c r="A279" s="1" t="s">
        <v>288</v>
      </c>
      <c r="B279">
        <v>4.8821000000000003E-2</v>
      </c>
      <c r="C279">
        <v>4.9887000000000001E-2</v>
      </c>
      <c r="D279">
        <v>5.0915000000000002E-2</v>
      </c>
      <c r="E279">
        <v>5.1754000000000001E-2</v>
      </c>
      <c r="F279">
        <v>5.4115000000000003E-2</v>
      </c>
      <c r="G279">
        <v>5.7347000000000002E-2</v>
      </c>
      <c r="H279">
        <v>5.6975999999999999E-2</v>
      </c>
      <c r="I279">
        <v>3.6141E-2</v>
      </c>
      <c r="J279">
        <v>2.9003000000000001E-2</v>
      </c>
      <c r="K279">
        <v>3.3675999999999998E-2</v>
      </c>
    </row>
    <row r="280" spans="1:11" x14ac:dyDescent="0.35">
      <c r="A280" s="1" t="s">
        <v>289</v>
      </c>
      <c r="B280">
        <v>5.8930999999999997E-2</v>
      </c>
      <c r="C280">
        <v>5.9468E-2</v>
      </c>
      <c r="D280">
        <v>6.0082999999999998E-2</v>
      </c>
      <c r="E280">
        <v>6.0874999999999999E-2</v>
      </c>
      <c r="F280">
        <v>6.2371999999999997E-2</v>
      </c>
      <c r="G280">
        <v>6.5896999999999997E-2</v>
      </c>
      <c r="H280">
        <v>6.4179E-2</v>
      </c>
      <c r="I280">
        <v>6.3601000000000005E-2</v>
      </c>
      <c r="J280">
        <v>3.9167E-2</v>
      </c>
      <c r="K280">
        <v>4.2377999999999999E-2</v>
      </c>
    </row>
    <row r="281" spans="1:11" x14ac:dyDescent="0.35">
      <c r="A281" s="1" t="s">
        <v>290</v>
      </c>
      <c r="B281">
        <v>6.8576999999999999E-2</v>
      </c>
      <c r="C281">
        <v>6.8723000000000006E-2</v>
      </c>
      <c r="D281">
        <v>6.8986000000000006E-2</v>
      </c>
      <c r="E281">
        <v>6.9428000000000004E-2</v>
      </c>
      <c r="F281">
        <v>7.0245000000000002E-2</v>
      </c>
      <c r="G281">
        <v>7.1975999999999998E-2</v>
      </c>
      <c r="H281">
        <v>7.2291999999999995E-2</v>
      </c>
      <c r="I281">
        <v>6.9921999999999998E-2</v>
      </c>
      <c r="J281">
        <v>4.9350999999999999E-2</v>
      </c>
      <c r="K281">
        <v>6.8966E-2</v>
      </c>
    </row>
    <row r="282" spans="1:11" x14ac:dyDescent="0.35">
      <c r="A282" s="1" t="s">
        <v>291</v>
      </c>
      <c r="B282">
        <v>2.7726000000000001E-2</v>
      </c>
      <c r="C282">
        <v>2.9352E-2</v>
      </c>
      <c r="D282">
        <v>3.1047999999999999E-2</v>
      </c>
      <c r="E282">
        <v>3.2813000000000002E-2</v>
      </c>
      <c r="F282">
        <v>3.3146000000000002E-2</v>
      </c>
      <c r="G282">
        <v>2.0396999999999998E-2</v>
      </c>
      <c r="H282">
        <v>1.8949000000000001E-2</v>
      </c>
      <c r="I282">
        <v>1.7802999999999999E-2</v>
      </c>
      <c r="J282">
        <v>8.6540000000000002E-3</v>
      </c>
      <c r="K282">
        <v>1.6473999999999999E-2</v>
      </c>
    </row>
    <row r="283" spans="1:11" x14ac:dyDescent="0.35">
      <c r="A283" s="1" t="s">
        <v>292</v>
      </c>
      <c r="B283">
        <v>0.31068000000000001</v>
      </c>
      <c r="C283">
        <v>0.31068000000000001</v>
      </c>
      <c r="D283">
        <v>0.31068000000000001</v>
      </c>
      <c r="E283">
        <v>0.31068000000000001</v>
      </c>
      <c r="F283">
        <v>0.31068000000000001</v>
      </c>
      <c r="G283">
        <v>0.31068000000000001</v>
      </c>
      <c r="H283">
        <v>0.31068000000000001</v>
      </c>
      <c r="I283">
        <v>0.31068000000000001</v>
      </c>
      <c r="J283">
        <v>0.21485299999999999</v>
      </c>
      <c r="K283">
        <v>0.28348699999999999</v>
      </c>
    </row>
    <row r="284" spans="1:11" x14ac:dyDescent="0.35">
      <c r="A284" s="1" t="s">
        <v>293</v>
      </c>
      <c r="B284">
        <v>2.6504E-2</v>
      </c>
      <c r="C284">
        <v>2.9286E-2</v>
      </c>
      <c r="D284">
        <v>3.0987000000000001E-2</v>
      </c>
      <c r="E284">
        <v>3.2715000000000001E-2</v>
      </c>
      <c r="F284">
        <v>3.3052999999999999E-2</v>
      </c>
      <c r="G284">
        <v>2.0313999999999999E-2</v>
      </c>
      <c r="H284">
        <v>1.8877999999999999E-2</v>
      </c>
      <c r="I284">
        <v>1.7729999999999999E-2</v>
      </c>
      <c r="J284">
        <v>9.0109999999999999E-3</v>
      </c>
      <c r="K284">
        <v>1.6494999999999999E-2</v>
      </c>
    </row>
    <row r="285" spans="1:11" x14ac:dyDescent="0.35">
      <c r="A285" s="1" t="s">
        <v>294</v>
      </c>
      <c r="B285">
        <v>2.7659E-2</v>
      </c>
      <c r="C285">
        <v>2.8077000000000001E-2</v>
      </c>
      <c r="D285">
        <v>3.1078000000000001E-2</v>
      </c>
      <c r="E285">
        <v>3.2731000000000003E-2</v>
      </c>
      <c r="F285">
        <v>3.3068E-2</v>
      </c>
      <c r="G285">
        <v>2.0326E-2</v>
      </c>
      <c r="H285">
        <v>1.8891000000000002E-2</v>
      </c>
      <c r="I285">
        <v>1.7673999999999999E-2</v>
      </c>
      <c r="J285">
        <v>9.018E-3</v>
      </c>
      <c r="K285">
        <v>1.6499E-2</v>
      </c>
    </row>
    <row r="286" spans="1:11" x14ac:dyDescent="0.35">
      <c r="A286" s="1" t="s">
        <v>295</v>
      </c>
      <c r="B286">
        <v>2.7671000000000001E-2</v>
      </c>
      <c r="C286">
        <v>2.9389999999999999E-2</v>
      </c>
      <c r="D286">
        <v>2.98E-2</v>
      </c>
      <c r="E286">
        <v>3.2746999999999998E-2</v>
      </c>
      <c r="F286">
        <v>3.3079999999999998E-2</v>
      </c>
      <c r="G286">
        <v>2.0338999999999999E-2</v>
      </c>
      <c r="H286">
        <v>1.8834E-2</v>
      </c>
      <c r="I286">
        <v>1.7676999999999998E-2</v>
      </c>
      <c r="J286">
        <v>9.0259999999999993E-3</v>
      </c>
      <c r="K286">
        <v>1.6501999999999999E-2</v>
      </c>
    </row>
    <row r="287" spans="1:11" x14ac:dyDescent="0.35">
      <c r="A287" s="1" t="s">
        <v>296</v>
      </c>
      <c r="B287">
        <v>3.6790999999999997E-2</v>
      </c>
      <c r="C287">
        <v>3.8198000000000003E-2</v>
      </c>
      <c r="D287">
        <v>3.9552999999999998E-2</v>
      </c>
      <c r="E287">
        <v>3.8726999999999998E-2</v>
      </c>
      <c r="F287">
        <v>4.4086E-2</v>
      </c>
      <c r="G287">
        <v>4.7095999999999999E-2</v>
      </c>
      <c r="H287">
        <v>2.7653E-2</v>
      </c>
      <c r="I287">
        <v>2.5918E-2</v>
      </c>
      <c r="J287">
        <v>1.8363000000000001E-2</v>
      </c>
      <c r="K287">
        <v>2.3939999999999999E-2</v>
      </c>
    </row>
    <row r="288" spans="1:11" x14ac:dyDescent="0.35">
      <c r="A288" s="1" t="s">
        <v>297</v>
      </c>
      <c r="B288">
        <v>4.8821000000000003E-2</v>
      </c>
      <c r="C288">
        <v>4.9887000000000001E-2</v>
      </c>
      <c r="D288">
        <v>5.0915000000000002E-2</v>
      </c>
      <c r="E288">
        <v>5.1754000000000001E-2</v>
      </c>
      <c r="F288">
        <v>5.1860000000000003E-2</v>
      </c>
      <c r="G288">
        <v>5.9839999999999997E-2</v>
      </c>
      <c r="H288">
        <v>5.6975999999999999E-2</v>
      </c>
      <c r="I288">
        <v>3.6141E-2</v>
      </c>
      <c r="J288">
        <v>2.9003000000000001E-2</v>
      </c>
      <c r="K288">
        <v>3.3675999999999998E-2</v>
      </c>
    </row>
    <row r="289" spans="1:11" x14ac:dyDescent="0.35">
      <c r="A289" s="1" t="s">
        <v>298</v>
      </c>
      <c r="B289">
        <v>5.6370999999999997E-2</v>
      </c>
      <c r="C289">
        <v>5.7124000000000001E-2</v>
      </c>
      <c r="D289">
        <v>5.7692E-2</v>
      </c>
      <c r="E289">
        <v>5.8226E-2</v>
      </c>
      <c r="F289">
        <v>5.9769999999999997E-2</v>
      </c>
      <c r="G289">
        <v>6.0401999999999997E-2</v>
      </c>
      <c r="H289">
        <v>6.4174999999999996E-2</v>
      </c>
      <c r="I289">
        <v>6.0985999999999999E-2</v>
      </c>
      <c r="J289">
        <v>3.7537000000000001E-2</v>
      </c>
      <c r="K289">
        <v>4.0576000000000001E-2</v>
      </c>
    </row>
    <row r="290" spans="1:11" x14ac:dyDescent="0.35">
      <c r="A290" s="1" t="s">
        <v>299</v>
      </c>
      <c r="B290">
        <v>6.8461999999999995E-2</v>
      </c>
      <c r="C290">
        <v>6.8873000000000004E-2</v>
      </c>
      <c r="D290">
        <v>6.9098000000000007E-2</v>
      </c>
      <c r="E290">
        <v>6.9306999999999994E-2</v>
      </c>
      <c r="F290">
        <v>7.0246000000000003E-2</v>
      </c>
      <c r="G290">
        <v>7.1971999999999994E-2</v>
      </c>
      <c r="H290">
        <v>6.9293999999999994E-2</v>
      </c>
      <c r="I290">
        <v>7.2960999999999998E-2</v>
      </c>
      <c r="J290">
        <v>4.9352E-2</v>
      </c>
      <c r="K290">
        <v>6.8947999999999995E-2</v>
      </c>
    </row>
    <row r="291" spans="1:11" x14ac:dyDescent="0.35">
      <c r="A291" s="1" t="s">
        <v>300</v>
      </c>
      <c r="B291">
        <v>7.7670000000000003E-2</v>
      </c>
      <c r="C291">
        <v>7.7670000000000003E-2</v>
      </c>
      <c r="D291">
        <v>7.7670000000000003E-2</v>
      </c>
      <c r="E291">
        <v>7.7670000000000003E-2</v>
      </c>
      <c r="F291">
        <v>7.7670000000000003E-2</v>
      </c>
      <c r="G291">
        <v>7.7670000000000003E-2</v>
      </c>
      <c r="H291">
        <v>7.7670000000000003E-2</v>
      </c>
      <c r="I291">
        <v>7.4434E-2</v>
      </c>
      <c r="J291">
        <v>5.3461000000000002E-2</v>
      </c>
      <c r="K291">
        <v>7.1618000000000001E-2</v>
      </c>
    </row>
    <row r="292" spans="1:11" x14ac:dyDescent="0.35">
      <c r="A292" s="1" t="s">
        <v>301</v>
      </c>
      <c r="B292">
        <v>2.7706999999999999E-2</v>
      </c>
      <c r="C292">
        <v>2.9333000000000001E-2</v>
      </c>
      <c r="D292">
        <v>3.1022999999999998E-2</v>
      </c>
      <c r="E292">
        <v>3.2658E-2</v>
      </c>
      <c r="F292">
        <v>3.3117000000000001E-2</v>
      </c>
      <c r="G292">
        <v>2.0369999999999999E-2</v>
      </c>
      <c r="H292">
        <v>1.8926999999999999E-2</v>
      </c>
      <c r="I292">
        <v>1.7770999999999999E-2</v>
      </c>
      <c r="J292">
        <v>8.6300000000000005E-3</v>
      </c>
      <c r="K292">
        <v>1.6605000000000002E-2</v>
      </c>
    </row>
    <row r="293" spans="1:11" x14ac:dyDescent="0.35">
      <c r="A293" s="1" t="s">
        <v>302</v>
      </c>
      <c r="B293">
        <v>2.6487E-2</v>
      </c>
      <c r="C293">
        <v>2.9260000000000001E-2</v>
      </c>
      <c r="D293">
        <v>3.0832999999999999E-2</v>
      </c>
      <c r="E293">
        <v>3.2682999999999997E-2</v>
      </c>
      <c r="F293">
        <v>3.3028000000000002E-2</v>
      </c>
      <c r="G293">
        <v>2.0292000000000001E-2</v>
      </c>
      <c r="H293">
        <v>1.8844E-2</v>
      </c>
      <c r="I293">
        <v>1.7861999999999999E-2</v>
      </c>
      <c r="J293">
        <v>8.9859999999999992E-3</v>
      </c>
      <c r="K293">
        <v>1.6473000000000002E-2</v>
      </c>
    </row>
    <row r="294" spans="1:11" x14ac:dyDescent="0.35">
      <c r="A294" s="1" t="s">
        <v>303</v>
      </c>
      <c r="B294">
        <v>2.7640999999999999E-2</v>
      </c>
      <c r="C294">
        <v>2.8052000000000001E-2</v>
      </c>
      <c r="D294">
        <v>3.0924E-2</v>
      </c>
      <c r="E294">
        <v>3.27E-2</v>
      </c>
      <c r="F294">
        <v>3.3041000000000001E-2</v>
      </c>
      <c r="G294">
        <v>2.0305E-2</v>
      </c>
      <c r="H294">
        <v>1.8856999999999999E-2</v>
      </c>
      <c r="I294">
        <v>1.7805000000000001E-2</v>
      </c>
      <c r="J294">
        <v>8.9929999999999993E-3</v>
      </c>
      <c r="K294">
        <v>1.6476000000000001E-2</v>
      </c>
    </row>
    <row r="295" spans="1:11" x14ac:dyDescent="0.35">
      <c r="A295" s="1" t="s">
        <v>304</v>
      </c>
      <c r="B295">
        <v>3.8376E-2</v>
      </c>
      <c r="C295">
        <v>3.9690000000000003E-2</v>
      </c>
      <c r="D295">
        <v>3.9390000000000001E-2</v>
      </c>
      <c r="E295">
        <v>4.2196999999999998E-2</v>
      </c>
      <c r="F295">
        <v>4.5963999999999998E-2</v>
      </c>
      <c r="G295">
        <v>4.9175000000000003E-2</v>
      </c>
      <c r="H295">
        <v>2.8837000000000002E-2</v>
      </c>
      <c r="I295">
        <v>2.6936000000000002E-2</v>
      </c>
      <c r="J295">
        <v>1.9118E-2</v>
      </c>
      <c r="K295">
        <v>2.5201000000000001E-2</v>
      </c>
    </row>
    <row r="296" spans="1:11" x14ac:dyDescent="0.35">
      <c r="A296" s="1" t="s">
        <v>305</v>
      </c>
      <c r="B296">
        <v>4.6774000000000003E-2</v>
      </c>
      <c r="C296">
        <v>4.7674000000000001E-2</v>
      </c>
      <c r="D296">
        <v>4.8658E-2</v>
      </c>
      <c r="E296">
        <v>4.7439000000000002E-2</v>
      </c>
      <c r="F296">
        <v>5.1975E-2</v>
      </c>
      <c r="G296">
        <v>5.7352E-2</v>
      </c>
      <c r="H296">
        <v>5.4607999999999997E-2</v>
      </c>
      <c r="I296">
        <v>3.4589000000000002E-2</v>
      </c>
      <c r="J296">
        <v>2.8094999999999998E-2</v>
      </c>
      <c r="K296">
        <v>3.2258000000000002E-2</v>
      </c>
    </row>
    <row r="297" spans="1:11" x14ac:dyDescent="0.35">
      <c r="A297" s="1" t="s">
        <v>306</v>
      </c>
      <c r="B297">
        <v>5.8930999999999997E-2</v>
      </c>
      <c r="C297">
        <v>5.9468E-2</v>
      </c>
      <c r="D297">
        <v>6.0082999999999998E-2</v>
      </c>
      <c r="E297">
        <v>6.0874999999999999E-2</v>
      </c>
      <c r="F297">
        <v>5.9773E-2</v>
      </c>
      <c r="G297">
        <v>6.5896999999999997E-2</v>
      </c>
      <c r="H297">
        <v>6.6969000000000001E-2</v>
      </c>
      <c r="I297">
        <v>6.3601000000000005E-2</v>
      </c>
      <c r="J297">
        <v>3.9167E-2</v>
      </c>
      <c r="K297">
        <v>4.2377999999999999E-2</v>
      </c>
    </row>
    <row r="298" spans="1:11" x14ac:dyDescent="0.35">
      <c r="A298" s="1" t="s">
        <v>307</v>
      </c>
      <c r="B298">
        <v>6.8461999999999995E-2</v>
      </c>
      <c r="C298">
        <v>6.8873000000000004E-2</v>
      </c>
      <c r="D298">
        <v>6.9098000000000007E-2</v>
      </c>
      <c r="E298">
        <v>6.9306999999999994E-2</v>
      </c>
      <c r="F298">
        <v>7.0246000000000003E-2</v>
      </c>
      <c r="G298">
        <v>6.8973000000000007E-2</v>
      </c>
      <c r="H298">
        <v>7.2305999999999995E-2</v>
      </c>
      <c r="I298">
        <v>7.2960999999999998E-2</v>
      </c>
      <c r="J298">
        <v>4.9352E-2</v>
      </c>
      <c r="K298">
        <v>6.8947999999999995E-2</v>
      </c>
    </row>
    <row r="299" spans="1:11" x14ac:dyDescent="0.35">
      <c r="A299" s="1" t="s">
        <v>308</v>
      </c>
      <c r="B299">
        <v>7.4434E-2</v>
      </c>
      <c r="C299">
        <v>7.4434E-2</v>
      </c>
      <c r="D299">
        <v>7.4434E-2</v>
      </c>
      <c r="E299">
        <v>7.4434E-2</v>
      </c>
      <c r="F299">
        <v>7.4434E-2</v>
      </c>
      <c r="G299">
        <v>7.4434E-2</v>
      </c>
      <c r="H299">
        <v>7.1196999999999996E-2</v>
      </c>
      <c r="I299">
        <v>7.4434E-2</v>
      </c>
      <c r="J299">
        <v>5.1234000000000002E-2</v>
      </c>
      <c r="K299">
        <v>6.8634000000000001E-2</v>
      </c>
    </row>
    <row r="300" spans="1:11" x14ac:dyDescent="0.35">
      <c r="A300" s="1" t="s">
        <v>309</v>
      </c>
      <c r="B300">
        <v>2.7688999999999998E-2</v>
      </c>
      <c r="C300">
        <v>2.9308000000000001E-2</v>
      </c>
      <c r="D300">
        <v>3.0869000000000001E-2</v>
      </c>
      <c r="E300">
        <v>3.2626000000000002E-2</v>
      </c>
      <c r="F300">
        <v>3.3092000000000003E-2</v>
      </c>
      <c r="G300">
        <v>2.0348999999999999E-2</v>
      </c>
      <c r="H300">
        <v>1.8893E-2</v>
      </c>
      <c r="I300">
        <v>1.7902000000000001E-2</v>
      </c>
      <c r="J300">
        <v>8.6049999999999998E-3</v>
      </c>
      <c r="K300">
        <v>1.6582E-2</v>
      </c>
    </row>
    <row r="301" spans="1:11" x14ac:dyDescent="0.35">
      <c r="A301" s="1" t="s">
        <v>310</v>
      </c>
      <c r="B301">
        <v>2.6461999999999999E-2</v>
      </c>
      <c r="C301">
        <v>2.9106E-2</v>
      </c>
      <c r="D301">
        <v>3.0802E-2</v>
      </c>
      <c r="E301">
        <v>3.2655000000000003E-2</v>
      </c>
      <c r="F301">
        <v>3.3002999999999998E-2</v>
      </c>
      <c r="G301">
        <v>2.0258999999999999E-2</v>
      </c>
      <c r="H301">
        <v>1.8976E-2</v>
      </c>
      <c r="I301">
        <v>1.7839000000000001E-2</v>
      </c>
      <c r="J301">
        <v>8.9610000000000002E-3</v>
      </c>
      <c r="K301">
        <v>1.6452000000000001E-2</v>
      </c>
    </row>
    <row r="302" spans="1:11" x14ac:dyDescent="0.35">
      <c r="A302" s="1" t="s">
        <v>311</v>
      </c>
      <c r="B302">
        <v>3.8358999999999997E-2</v>
      </c>
      <c r="C302">
        <v>3.7893999999999997E-2</v>
      </c>
      <c r="D302">
        <v>4.0932999999999997E-2</v>
      </c>
      <c r="E302">
        <v>4.2151000000000001E-2</v>
      </c>
      <c r="F302">
        <v>4.5922999999999999E-2</v>
      </c>
      <c r="G302">
        <v>4.9146000000000002E-2</v>
      </c>
      <c r="H302">
        <v>2.8785000000000002E-2</v>
      </c>
      <c r="I302">
        <v>2.7157000000000001E-2</v>
      </c>
      <c r="J302">
        <v>1.9078000000000001E-2</v>
      </c>
      <c r="K302">
        <v>2.5172E-2</v>
      </c>
    </row>
    <row r="303" spans="1:11" x14ac:dyDescent="0.35">
      <c r="A303" s="1" t="s">
        <v>312</v>
      </c>
      <c r="B303">
        <v>4.8794999999999998E-2</v>
      </c>
      <c r="C303">
        <v>4.9562000000000002E-2</v>
      </c>
      <c r="D303">
        <v>4.8496999999999998E-2</v>
      </c>
      <c r="E303">
        <v>5.1700999999999997E-2</v>
      </c>
      <c r="F303">
        <v>5.4196000000000001E-2</v>
      </c>
      <c r="G303">
        <v>5.9879000000000002E-2</v>
      </c>
      <c r="H303">
        <v>5.6904999999999997E-2</v>
      </c>
      <c r="I303">
        <v>3.6059000000000001E-2</v>
      </c>
      <c r="J303">
        <v>2.9266E-2</v>
      </c>
      <c r="K303">
        <v>3.388E-2</v>
      </c>
    </row>
    <row r="304" spans="1:11" x14ac:dyDescent="0.35">
      <c r="A304" s="1" t="s">
        <v>313</v>
      </c>
      <c r="B304">
        <v>5.6467999999999997E-2</v>
      </c>
      <c r="C304">
        <v>5.6843999999999999E-2</v>
      </c>
      <c r="D304">
        <v>5.7446999999999998E-2</v>
      </c>
      <c r="E304">
        <v>5.5805E-2</v>
      </c>
      <c r="F304">
        <v>5.9886000000000002E-2</v>
      </c>
      <c r="G304">
        <v>6.3156000000000004E-2</v>
      </c>
      <c r="H304">
        <v>6.4147999999999997E-2</v>
      </c>
      <c r="I304">
        <v>6.096E-2</v>
      </c>
      <c r="J304">
        <v>3.7803999999999997E-2</v>
      </c>
      <c r="K304">
        <v>4.0597000000000001E-2</v>
      </c>
    </row>
    <row r="305" spans="1:11" x14ac:dyDescent="0.35">
      <c r="A305" s="1" t="s">
        <v>314</v>
      </c>
      <c r="B305">
        <v>6.8576999999999999E-2</v>
      </c>
      <c r="C305">
        <v>6.8723000000000006E-2</v>
      </c>
      <c r="D305">
        <v>6.8986000000000006E-2</v>
      </c>
      <c r="E305">
        <v>6.9428000000000004E-2</v>
      </c>
      <c r="F305">
        <v>6.7318000000000003E-2</v>
      </c>
      <c r="G305">
        <v>7.1975999999999998E-2</v>
      </c>
      <c r="H305">
        <v>7.2291999999999995E-2</v>
      </c>
      <c r="I305">
        <v>7.2963E-2</v>
      </c>
      <c r="J305">
        <v>4.9350999999999999E-2</v>
      </c>
      <c r="K305">
        <v>6.8966E-2</v>
      </c>
    </row>
    <row r="306" spans="1:11" x14ac:dyDescent="0.35">
      <c r="A306" s="1" t="s">
        <v>315</v>
      </c>
      <c r="B306">
        <v>7.7670000000000003E-2</v>
      </c>
      <c r="C306">
        <v>7.7670000000000003E-2</v>
      </c>
      <c r="D306">
        <v>7.7670000000000003E-2</v>
      </c>
      <c r="E306">
        <v>7.7670000000000003E-2</v>
      </c>
      <c r="F306">
        <v>7.7670000000000003E-2</v>
      </c>
      <c r="G306">
        <v>7.4434E-2</v>
      </c>
      <c r="H306">
        <v>7.7670000000000003E-2</v>
      </c>
      <c r="I306">
        <v>7.7670000000000003E-2</v>
      </c>
      <c r="J306">
        <v>5.3461000000000002E-2</v>
      </c>
      <c r="K306">
        <v>7.1618000000000001E-2</v>
      </c>
    </row>
    <row r="307" spans="1:11" x14ac:dyDescent="0.35">
      <c r="A307" s="1" t="s">
        <v>316</v>
      </c>
      <c r="B307">
        <v>2.7664000000000001E-2</v>
      </c>
      <c r="C307">
        <v>2.9153999999999999E-2</v>
      </c>
      <c r="D307">
        <v>3.0837E-2</v>
      </c>
      <c r="E307">
        <v>3.2599000000000003E-2</v>
      </c>
      <c r="F307">
        <v>3.3068E-2</v>
      </c>
      <c r="G307">
        <v>2.0315E-2</v>
      </c>
      <c r="H307">
        <v>1.9023999999999999E-2</v>
      </c>
      <c r="I307">
        <v>1.7878999999999999E-2</v>
      </c>
      <c r="J307">
        <v>8.5810000000000001E-3</v>
      </c>
      <c r="K307">
        <v>1.6560999999999999E-2</v>
      </c>
    </row>
    <row r="308" spans="1:11" x14ac:dyDescent="0.35">
      <c r="A308" s="1" t="s">
        <v>317</v>
      </c>
      <c r="B308">
        <v>4.6686999999999999E-2</v>
      </c>
      <c r="C308">
        <v>4.9632000000000003E-2</v>
      </c>
      <c r="D308">
        <v>5.0634999999999999E-2</v>
      </c>
      <c r="E308">
        <v>5.1572E-2</v>
      </c>
      <c r="F308">
        <v>5.3988000000000001E-2</v>
      </c>
      <c r="G308">
        <v>5.978E-2</v>
      </c>
      <c r="H308">
        <v>5.7168999999999998E-2</v>
      </c>
      <c r="I308">
        <v>3.6327999999999999E-2</v>
      </c>
      <c r="J308">
        <v>2.9080999999999999E-2</v>
      </c>
      <c r="K308">
        <v>3.3855000000000003E-2</v>
      </c>
    </row>
    <row r="309" spans="1:11" x14ac:dyDescent="0.35">
      <c r="A309" s="1" t="s">
        <v>318</v>
      </c>
      <c r="B309">
        <v>5.8824000000000001E-2</v>
      </c>
      <c r="C309">
        <v>5.6860000000000001E-2</v>
      </c>
      <c r="D309">
        <v>5.9914000000000002E-2</v>
      </c>
      <c r="E309">
        <v>6.0712000000000002E-2</v>
      </c>
      <c r="F309">
        <v>6.2287000000000002E-2</v>
      </c>
      <c r="G309">
        <v>6.5891000000000005E-2</v>
      </c>
      <c r="H309">
        <v>6.6952999999999999E-2</v>
      </c>
      <c r="I309">
        <v>6.3800999999999997E-2</v>
      </c>
      <c r="J309">
        <v>3.9204000000000003E-2</v>
      </c>
      <c r="K309">
        <v>4.2574000000000001E-2</v>
      </c>
    </row>
    <row r="310" spans="1:11" x14ac:dyDescent="0.35">
      <c r="A310" s="1" t="s">
        <v>319</v>
      </c>
      <c r="B310">
        <v>6.8459999999999993E-2</v>
      </c>
      <c r="C310">
        <v>6.8721000000000004E-2</v>
      </c>
      <c r="D310">
        <v>6.6083000000000003E-2</v>
      </c>
      <c r="E310">
        <v>6.9282999999999997E-2</v>
      </c>
      <c r="F310">
        <v>7.0208000000000007E-2</v>
      </c>
      <c r="G310">
        <v>7.2000999999999996E-2</v>
      </c>
      <c r="H310">
        <v>7.2277999999999995E-2</v>
      </c>
      <c r="I310">
        <v>7.2932999999999998E-2</v>
      </c>
      <c r="J310">
        <v>4.9362999999999997E-2</v>
      </c>
      <c r="K310">
        <v>6.9188E-2</v>
      </c>
    </row>
    <row r="311" spans="1:11" x14ac:dyDescent="0.35">
      <c r="A311" s="1" t="s">
        <v>320</v>
      </c>
      <c r="B311">
        <v>7.4434E-2</v>
      </c>
      <c r="C311">
        <v>7.4434E-2</v>
      </c>
      <c r="D311">
        <v>7.4434E-2</v>
      </c>
      <c r="E311">
        <v>7.1196999999999996E-2</v>
      </c>
      <c r="F311">
        <v>7.4434E-2</v>
      </c>
      <c r="G311">
        <v>7.4434E-2</v>
      </c>
      <c r="H311">
        <v>7.4434E-2</v>
      </c>
      <c r="I311">
        <v>7.4434E-2</v>
      </c>
      <c r="J311">
        <v>5.1234000000000002E-2</v>
      </c>
      <c r="K311">
        <v>6.8875000000000006E-2</v>
      </c>
    </row>
    <row r="312" spans="1:11" x14ac:dyDescent="0.35">
      <c r="A312" s="1" t="s">
        <v>321</v>
      </c>
      <c r="B312">
        <v>2.7726000000000001E-2</v>
      </c>
      <c r="C312">
        <v>2.9352E-2</v>
      </c>
      <c r="D312">
        <v>3.1047999999999999E-2</v>
      </c>
      <c r="E312">
        <v>3.2813000000000002E-2</v>
      </c>
      <c r="F312">
        <v>3.1765000000000002E-2</v>
      </c>
      <c r="G312">
        <v>2.0396999999999998E-2</v>
      </c>
      <c r="H312">
        <v>1.8949000000000001E-2</v>
      </c>
      <c r="I312">
        <v>1.7802999999999999E-2</v>
      </c>
      <c r="J312">
        <v>9.0299999999999998E-3</v>
      </c>
      <c r="K312">
        <v>1.6473999999999999E-2</v>
      </c>
    </row>
    <row r="313" spans="1:11" x14ac:dyDescent="0.35">
      <c r="A313" s="1" t="s">
        <v>322</v>
      </c>
      <c r="B313">
        <v>2.7706999999999999E-2</v>
      </c>
      <c r="C313">
        <v>2.9333000000000001E-2</v>
      </c>
      <c r="D313">
        <v>3.1022999999999998E-2</v>
      </c>
      <c r="E313">
        <v>3.2658E-2</v>
      </c>
      <c r="F313">
        <v>3.3117000000000001E-2</v>
      </c>
      <c r="G313">
        <v>1.9521E-2</v>
      </c>
      <c r="H313">
        <v>1.8926999999999999E-2</v>
      </c>
      <c r="I313">
        <v>1.7770999999999999E-2</v>
      </c>
      <c r="J313">
        <v>9.0050000000000009E-3</v>
      </c>
      <c r="K313">
        <v>1.6605000000000002E-2</v>
      </c>
    </row>
    <row r="314" spans="1:11" x14ac:dyDescent="0.35">
      <c r="A314" s="1" t="s">
        <v>323</v>
      </c>
      <c r="B314">
        <v>2.7688999999999998E-2</v>
      </c>
      <c r="C314">
        <v>2.9308000000000001E-2</v>
      </c>
      <c r="D314">
        <v>3.0869000000000001E-2</v>
      </c>
      <c r="E314">
        <v>3.2626000000000002E-2</v>
      </c>
      <c r="F314">
        <v>3.3092000000000003E-2</v>
      </c>
      <c r="G314">
        <v>2.0348999999999999E-2</v>
      </c>
      <c r="H314">
        <v>1.8105E-2</v>
      </c>
      <c r="I314">
        <v>1.7902000000000001E-2</v>
      </c>
      <c r="J314">
        <v>8.9789999999999991E-3</v>
      </c>
      <c r="K314">
        <v>1.6582E-2</v>
      </c>
    </row>
    <row r="315" spans="1:11" x14ac:dyDescent="0.35">
      <c r="A315" s="1" t="s">
        <v>324</v>
      </c>
      <c r="B315">
        <v>2.7664000000000001E-2</v>
      </c>
      <c r="C315">
        <v>2.9153999999999999E-2</v>
      </c>
      <c r="D315">
        <v>3.0837E-2</v>
      </c>
      <c r="E315">
        <v>3.2599000000000003E-2</v>
      </c>
      <c r="F315">
        <v>3.3068E-2</v>
      </c>
      <c r="G315">
        <v>2.0315E-2</v>
      </c>
      <c r="H315">
        <v>1.9023999999999999E-2</v>
      </c>
      <c r="I315">
        <v>1.7134E-2</v>
      </c>
      <c r="J315">
        <v>8.9540000000000002E-3</v>
      </c>
      <c r="K315">
        <v>1.6560999999999999E-2</v>
      </c>
    </row>
    <row r="316" spans="1:11" x14ac:dyDescent="0.35">
      <c r="A316" s="1" t="s">
        <v>325</v>
      </c>
      <c r="B316">
        <v>3.6757999999999999E-2</v>
      </c>
      <c r="C316">
        <v>3.8018999999999997E-2</v>
      </c>
      <c r="D316">
        <v>3.9352999999999999E-2</v>
      </c>
      <c r="E316">
        <v>4.0391999999999997E-2</v>
      </c>
      <c r="F316">
        <v>4.3723999999999999E-2</v>
      </c>
      <c r="G316">
        <v>4.7328000000000002E-2</v>
      </c>
      <c r="H316">
        <v>2.7882000000000001E-2</v>
      </c>
      <c r="I316">
        <v>2.6133E-2</v>
      </c>
      <c r="J316">
        <v>1.7371999999999999E-2</v>
      </c>
      <c r="K316">
        <v>2.4250000000000001E-2</v>
      </c>
    </row>
    <row r="317" spans="1:11" x14ac:dyDescent="0.35">
      <c r="A317" s="1" t="s">
        <v>326</v>
      </c>
      <c r="B317">
        <v>0.110045</v>
      </c>
      <c r="C317">
        <v>0.116493</v>
      </c>
      <c r="D317">
        <v>0.123233</v>
      </c>
      <c r="E317">
        <v>0.13029099999999999</v>
      </c>
      <c r="F317">
        <v>0.13214000000000001</v>
      </c>
      <c r="G317">
        <v>8.1785999999999998E-2</v>
      </c>
      <c r="H317">
        <v>7.6006000000000004E-2</v>
      </c>
      <c r="I317">
        <v>7.1431999999999995E-2</v>
      </c>
      <c r="J317">
        <v>3.5715999999999998E-2</v>
      </c>
      <c r="K317">
        <v>6.5476000000000006E-2</v>
      </c>
    </row>
    <row r="318" spans="1:11" x14ac:dyDescent="0.35">
      <c r="A318" s="1" t="s">
        <v>327</v>
      </c>
      <c r="B318">
        <v>3.6609000000000003E-2</v>
      </c>
      <c r="C318">
        <v>3.9521000000000001E-2</v>
      </c>
      <c r="D318">
        <v>4.0905999999999998E-2</v>
      </c>
      <c r="E318">
        <v>4.1985000000000001E-2</v>
      </c>
      <c r="F318">
        <v>4.589E-2</v>
      </c>
      <c r="G318">
        <v>4.9024999999999999E-2</v>
      </c>
      <c r="H318">
        <v>2.8996999999999998E-2</v>
      </c>
      <c r="I318">
        <v>2.7185000000000001E-2</v>
      </c>
      <c r="J318">
        <v>1.9036999999999998E-2</v>
      </c>
      <c r="K318">
        <v>2.5145000000000001E-2</v>
      </c>
    </row>
    <row r="319" spans="1:11" x14ac:dyDescent="0.35">
      <c r="A319" s="1" t="s">
        <v>328</v>
      </c>
      <c r="B319">
        <v>4.8648999999999998E-2</v>
      </c>
      <c r="C319">
        <v>4.7488000000000002E-2</v>
      </c>
      <c r="D319">
        <v>5.0541000000000003E-2</v>
      </c>
      <c r="E319">
        <v>5.1534000000000003E-2</v>
      </c>
      <c r="F319">
        <v>5.4158999999999999E-2</v>
      </c>
      <c r="G319">
        <v>5.9796000000000002E-2</v>
      </c>
      <c r="H319">
        <v>5.6925999999999997E-2</v>
      </c>
      <c r="I319">
        <v>3.6274000000000001E-2</v>
      </c>
      <c r="J319">
        <v>2.9218999999999998E-2</v>
      </c>
      <c r="K319">
        <v>3.3847000000000002E-2</v>
      </c>
    </row>
    <row r="320" spans="1:11" x14ac:dyDescent="0.35">
      <c r="A320" s="1" t="s">
        <v>329</v>
      </c>
      <c r="B320">
        <v>5.8782000000000001E-2</v>
      </c>
      <c r="C320">
        <v>5.9278999999999998E-2</v>
      </c>
      <c r="D320">
        <v>5.7387000000000001E-2</v>
      </c>
      <c r="E320">
        <v>6.0706999999999997E-2</v>
      </c>
      <c r="F320">
        <v>6.2455999999999998E-2</v>
      </c>
      <c r="G320">
        <v>6.5896999999999997E-2</v>
      </c>
      <c r="H320">
        <v>6.6913E-2</v>
      </c>
      <c r="I320">
        <v>6.3570000000000002E-2</v>
      </c>
      <c r="J320">
        <v>3.9392999999999997E-2</v>
      </c>
      <c r="K320">
        <v>4.2578999999999999E-2</v>
      </c>
    </row>
    <row r="321" spans="1:11" x14ac:dyDescent="0.35">
      <c r="A321" s="1" t="s">
        <v>330</v>
      </c>
      <c r="B321">
        <v>6.5600000000000006E-2</v>
      </c>
      <c r="C321">
        <v>6.5858E-2</v>
      </c>
      <c r="D321">
        <v>6.6081000000000001E-2</v>
      </c>
      <c r="E321">
        <v>6.3537999999999997E-2</v>
      </c>
      <c r="F321">
        <v>6.7433000000000007E-2</v>
      </c>
      <c r="G321">
        <v>6.8961999999999996E-2</v>
      </c>
      <c r="H321">
        <v>6.9279999999999994E-2</v>
      </c>
      <c r="I321">
        <v>6.9927000000000003E-2</v>
      </c>
      <c r="J321">
        <v>4.7532999999999999E-2</v>
      </c>
      <c r="K321">
        <v>6.6078999999999999E-2</v>
      </c>
    </row>
    <row r="322" spans="1:11" x14ac:dyDescent="0.35">
      <c r="A322" s="1" t="s">
        <v>331</v>
      </c>
      <c r="B322">
        <v>7.7670000000000003E-2</v>
      </c>
      <c r="C322">
        <v>7.7670000000000003E-2</v>
      </c>
      <c r="D322">
        <v>7.7670000000000003E-2</v>
      </c>
      <c r="E322">
        <v>7.7670000000000003E-2</v>
      </c>
      <c r="F322">
        <v>7.4434E-2</v>
      </c>
      <c r="G322">
        <v>7.7670000000000003E-2</v>
      </c>
      <c r="H322">
        <v>7.7670000000000003E-2</v>
      </c>
      <c r="I322">
        <v>7.7670000000000003E-2</v>
      </c>
      <c r="J322">
        <v>5.3712999999999997E-2</v>
      </c>
      <c r="K322">
        <v>7.1618000000000001E-2</v>
      </c>
    </row>
    <row r="323" spans="1:11" x14ac:dyDescent="0.35">
      <c r="A323" s="1" t="s">
        <v>332</v>
      </c>
      <c r="B323">
        <v>2.7511000000000001E-2</v>
      </c>
      <c r="C323">
        <v>2.9123E-2</v>
      </c>
      <c r="D323">
        <v>3.0807999999999999E-2</v>
      </c>
      <c r="E323">
        <v>3.2572999999999998E-2</v>
      </c>
      <c r="F323">
        <v>3.3035000000000002E-2</v>
      </c>
      <c r="G323">
        <v>2.0445999999999999E-2</v>
      </c>
      <c r="H323">
        <v>1.9001000000000001E-2</v>
      </c>
      <c r="I323">
        <v>1.7857999999999999E-2</v>
      </c>
      <c r="J323">
        <v>8.5570000000000004E-3</v>
      </c>
      <c r="K323">
        <v>1.6541E-2</v>
      </c>
    </row>
    <row r="324" spans="1:11" x14ac:dyDescent="0.35">
      <c r="A324" s="1" t="s">
        <v>333</v>
      </c>
      <c r="B324">
        <v>2.6504E-2</v>
      </c>
      <c r="C324">
        <v>2.9286E-2</v>
      </c>
      <c r="D324">
        <v>3.0997E-2</v>
      </c>
      <c r="E324">
        <v>3.2842000000000003E-2</v>
      </c>
      <c r="F324">
        <v>3.2931000000000002E-2</v>
      </c>
      <c r="G324">
        <v>2.0312E-2</v>
      </c>
      <c r="H324">
        <v>1.8876E-2</v>
      </c>
      <c r="I324">
        <v>1.7738E-2</v>
      </c>
      <c r="J324">
        <v>9.103E-3</v>
      </c>
      <c r="K324">
        <v>1.6333E-2</v>
      </c>
    </row>
    <row r="325" spans="1:11" x14ac:dyDescent="0.35">
      <c r="A325" s="1" t="s">
        <v>334</v>
      </c>
      <c r="B325">
        <v>2.7659E-2</v>
      </c>
      <c r="C325">
        <v>2.8077999999999999E-2</v>
      </c>
      <c r="D325">
        <v>3.1087E-2</v>
      </c>
      <c r="E325">
        <v>3.2857999999999998E-2</v>
      </c>
      <c r="F325">
        <v>3.2946000000000003E-2</v>
      </c>
      <c r="G325">
        <v>2.0323999999999998E-2</v>
      </c>
      <c r="H325">
        <v>1.8887000000000001E-2</v>
      </c>
      <c r="I325">
        <v>1.7682E-2</v>
      </c>
      <c r="J325">
        <v>9.11E-3</v>
      </c>
      <c r="K325">
        <v>1.6337000000000001E-2</v>
      </c>
    </row>
    <row r="326" spans="1:11" x14ac:dyDescent="0.35">
      <c r="A326" s="1" t="s">
        <v>335</v>
      </c>
      <c r="B326">
        <v>2.7671999999999999E-2</v>
      </c>
      <c r="C326">
        <v>2.9389999999999999E-2</v>
      </c>
      <c r="D326">
        <v>2.9808999999999999E-2</v>
      </c>
      <c r="E326">
        <v>3.2874E-2</v>
      </c>
      <c r="F326">
        <v>3.2959000000000002E-2</v>
      </c>
      <c r="G326">
        <v>2.0336E-2</v>
      </c>
      <c r="H326">
        <v>1.8831000000000001E-2</v>
      </c>
      <c r="I326">
        <v>1.7684999999999999E-2</v>
      </c>
      <c r="J326">
        <v>9.1179999999999994E-3</v>
      </c>
      <c r="K326">
        <v>1.634E-2</v>
      </c>
    </row>
    <row r="327" spans="1:11" x14ac:dyDescent="0.35">
      <c r="A327" s="1" t="s">
        <v>336</v>
      </c>
      <c r="B327">
        <v>3.8514E-2</v>
      </c>
      <c r="C327">
        <v>3.9863000000000003E-2</v>
      </c>
      <c r="D327">
        <v>4.1288999999999999E-2</v>
      </c>
      <c r="E327">
        <v>4.061E-2</v>
      </c>
      <c r="F327">
        <v>4.5883E-2</v>
      </c>
      <c r="G327">
        <v>4.9140000000000003E-2</v>
      </c>
      <c r="H327">
        <v>2.8856E-2</v>
      </c>
      <c r="I327">
        <v>2.7036999999999999E-2</v>
      </c>
      <c r="J327">
        <v>1.8814000000000001E-2</v>
      </c>
      <c r="K327">
        <v>2.5071E-2</v>
      </c>
    </row>
    <row r="328" spans="1:11" x14ac:dyDescent="0.35">
      <c r="A328" s="1" t="s">
        <v>337</v>
      </c>
      <c r="B328">
        <v>4.4655E-2</v>
      </c>
      <c r="C328">
        <v>4.5838999999999998E-2</v>
      </c>
      <c r="D328">
        <v>4.6688E-2</v>
      </c>
      <c r="E328">
        <v>4.7552999999999998E-2</v>
      </c>
      <c r="F328">
        <v>4.725E-2</v>
      </c>
      <c r="G328">
        <v>5.4849000000000002E-2</v>
      </c>
      <c r="H328">
        <v>5.2226000000000002E-2</v>
      </c>
      <c r="I328">
        <v>3.3120999999999998E-2</v>
      </c>
      <c r="J328">
        <v>2.6499999999999999E-2</v>
      </c>
      <c r="K328">
        <v>3.0922000000000002E-2</v>
      </c>
    </row>
    <row r="329" spans="1:11" x14ac:dyDescent="0.35">
      <c r="A329" s="1" t="s">
        <v>338</v>
      </c>
      <c r="B329">
        <v>5.8792999999999998E-2</v>
      </c>
      <c r="C329">
        <v>5.9499999999999997E-2</v>
      </c>
      <c r="D329">
        <v>6.0339999999999998E-2</v>
      </c>
      <c r="E329">
        <v>6.0873999999999998E-2</v>
      </c>
      <c r="F329">
        <v>6.2252000000000002E-2</v>
      </c>
      <c r="G329">
        <v>6.3145000000000007E-2</v>
      </c>
      <c r="H329">
        <v>6.6961999999999994E-2</v>
      </c>
      <c r="I329">
        <v>6.3631999999999994E-2</v>
      </c>
      <c r="J329">
        <v>3.9106000000000002E-2</v>
      </c>
      <c r="K329">
        <v>4.2377999999999999E-2</v>
      </c>
    </row>
    <row r="330" spans="1:11" x14ac:dyDescent="0.35">
      <c r="A330" s="1" t="s">
        <v>339</v>
      </c>
      <c r="B330">
        <v>6.8465999999999999E-2</v>
      </c>
      <c r="C330">
        <v>6.8843000000000001E-2</v>
      </c>
      <c r="D330">
        <v>6.9015000000000007E-2</v>
      </c>
      <c r="E330">
        <v>6.9538000000000003E-2</v>
      </c>
      <c r="F330">
        <v>7.0128999999999997E-2</v>
      </c>
      <c r="G330">
        <v>7.1971999999999994E-2</v>
      </c>
      <c r="H330">
        <v>6.9296999999999997E-2</v>
      </c>
      <c r="I330">
        <v>7.2955999999999993E-2</v>
      </c>
      <c r="J330">
        <v>4.9321999999999998E-2</v>
      </c>
      <c r="K330">
        <v>6.8966E-2</v>
      </c>
    </row>
    <row r="331" spans="1:11" x14ac:dyDescent="0.35">
      <c r="A331" s="1" t="s">
        <v>340</v>
      </c>
      <c r="B331">
        <v>7.7670000000000003E-2</v>
      </c>
      <c r="C331">
        <v>7.7670000000000003E-2</v>
      </c>
      <c r="D331">
        <v>7.7670000000000003E-2</v>
      </c>
      <c r="E331">
        <v>7.7670000000000003E-2</v>
      </c>
      <c r="F331">
        <v>7.7670000000000003E-2</v>
      </c>
      <c r="G331">
        <v>7.7670000000000003E-2</v>
      </c>
      <c r="H331">
        <v>7.7670000000000003E-2</v>
      </c>
      <c r="I331">
        <v>7.4434E-2</v>
      </c>
      <c r="J331">
        <v>5.3461000000000002E-2</v>
      </c>
      <c r="K331">
        <v>7.1618000000000001E-2</v>
      </c>
    </row>
    <row r="332" spans="1:11" x14ac:dyDescent="0.35">
      <c r="A332" s="1" t="s">
        <v>341</v>
      </c>
      <c r="B332">
        <v>2.7708E-2</v>
      </c>
      <c r="C332">
        <v>2.9333000000000001E-2</v>
      </c>
      <c r="D332">
        <v>3.1029999999999999E-2</v>
      </c>
      <c r="E332">
        <v>3.2786000000000003E-2</v>
      </c>
      <c r="F332">
        <v>3.2994999999999997E-2</v>
      </c>
      <c r="G332">
        <v>2.0367E-2</v>
      </c>
      <c r="H332">
        <v>1.8924E-2</v>
      </c>
      <c r="I332">
        <v>1.7779E-2</v>
      </c>
      <c r="J332">
        <v>8.7180000000000001E-3</v>
      </c>
      <c r="K332">
        <v>1.6441999999999998E-2</v>
      </c>
    </row>
    <row r="333" spans="1:11" x14ac:dyDescent="0.35">
      <c r="A333" s="1" t="s">
        <v>342</v>
      </c>
      <c r="B333">
        <v>2.6485999999999999E-2</v>
      </c>
      <c r="C333">
        <v>2.9267000000000001E-2</v>
      </c>
      <c r="D333">
        <v>3.0969E-2</v>
      </c>
      <c r="E333">
        <v>3.2688000000000002E-2</v>
      </c>
      <c r="F333">
        <v>3.2902000000000001E-2</v>
      </c>
      <c r="G333">
        <v>2.0285000000000001E-2</v>
      </c>
      <c r="H333">
        <v>1.8852000000000001E-2</v>
      </c>
      <c r="I333">
        <v>1.7707000000000001E-2</v>
      </c>
      <c r="J333">
        <v>9.0779999999999993E-3</v>
      </c>
      <c r="K333">
        <v>1.6462999999999998E-2</v>
      </c>
    </row>
    <row r="334" spans="1:11" x14ac:dyDescent="0.35">
      <c r="A334" s="1" t="s">
        <v>343</v>
      </c>
      <c r="B334">
        <v>2.7640000000000001E-2</v>
      </c>
      <c r="C334">
        <v>2.8060000000000002E-2</v>
      </c>
      <c r="D334">
        <v>3.1059E-2</v>
      </c>
      <c r="E334">
        <v>3.2703999999999997E-2</v>
      </c>
      <c r="F334">
        <v>3.2916000000000001E-2</v>
      </c>
      <c r="G334">
        <v>2.0296000000000002E-2</v>
      </c>
      <c r="H334">
        <v>1.8865E-2</v>
      </c>
      <c r="I334">
        <v>1.7651E-2</v>
      </c>
      <c r="J334">
        <v>9.0840000000000001E-3</v>
      </c>
      <c r="K334">
        <v>1.6466999999999999E-2</v>
      </c>
    </row>
    <row r="335" spans="1:11" x14ac:dyDescent="0.35">
      <c r="A335" s="1" t="s">
        <v>344</v>
      </c>
      <c r="B335">
        <v>3.85E-2</v>
      </c>
      <c r="C335">
        <v>3.9706999999999999E-2</v>
      </c>
      <c r="D335">
        <v>3.9523999999999997E-2</v>
      </c>
      <c r="E335">
        <v>4.2203999999999998E-2</v>
      </c>
      <c r="F335">
        <v>4.5839999999999999E-2</v>
      </c>
      <c r="G335">
        <v>4.9168999999999997E-2</v>
      </c>
      <c r="H335">
        <v>2.8827999999999999E-2</v>
      </c>
      <c r="I335">
        <v>2.7019000000000001E-2</v>
      </c>
      <c r="J335">
        <v>1.9022000000000001E-2</v>
      </c>
      <c r="K335">
        <v>2.496E-2</v>
      </c>
    </row>
    <row r="336" spans="1:11" x14ac:dyDescent="0.35">
      <c r="A336" s="1" t="s">
        <v>345</v>
      </c>
      <c r="B336">
        <v>4.8821000000000003E-2</v>
      </c>
      <c r="C336">
        <v>4.9887000000000001E-2</v>
      </c>
      <c r="D336">
        <v>5.0915000000000002E-2</v>
      </c>
      <c r="E336">
        <v>4.9598000000000003E-2</v>
      </c>
      <c r="F336">
        <v>5.4115000000000003E-2</v>
      </c>
      <c r="G336">
        <v>5.9839999999999997E-2</v>
      </c>
      <c r="H336">
        <v>5.6975999999999999E-2</v>
      </c>
      <c r="I336">
        <v>3.6141E-2</v>
      </c>
      <c r="J336">
        <v>2.9003000000000001E-2</v>
      </c>
      <c r="K336">
        <v>3.3675999999999998E-2</v>
      </c>
    </row>
    <row r="337" spans="1:11" x14ac:dyDescent="0.35">
      <c r="A337" s="1" t="s">
        <v>346</v>
      </c>
      <c r="B337">
        <v>5.6342999999999997E-2</v>
      </c>
      <c r="C337">
        <v>5.7020000000000001E-2</v>
      </c>
      <c r="D337">
        <v>5.7826000000000002E-2</v>
      </c>
      <c r="E337">
        <v>5.8338000000000001E-2</v>
      </c>
      <c r="F337">
        <v>5.7064999999999998E-2</v>
      </c>
      <c r="G337">
        <v>6.3145000000000007E-2</v>
      </c>
      <c r="H337">
        <v>6.4172000000000007E-2</v>
      </c>
      <c r="I337">
        <v>6.0981E-2</v>
      </c>
      <c r="J337">
        <v>3.7477000000000003E-2</v>
      </c>
      <c r="K337">
        <v>4.0612000000000002E-2</v>
      </c>
    </row>
    <row r="338" spans="1:11" x14ac:dyDescent="0.35">
      <c r="A338" s="1" t="s">
        <v>347</v>
      </c>
      <c r="B338">
        <v>6.5583000000000002E-2</v>
      </c>
      <c r="C338">
        <v>6.5894999999999995E-2</v>
      </c>
      <c r="D338">
        <v>6.6361000000000003E-2</v>
      </c>
      <c r="E338">
        <v>6.6528000000000004E-2</v>
      </c>
      <c r="F338">
        <v>6.7206000000000002E-2</v>
      </c>
      <c r="G338">
        <v>6.5970000000000001E-2</v>
      </c>
      <c r="H338">
        <v>6.9292000000000006E-2</v>
      </c>
      <c r="I338">
        <v>6.9936999999999999E-2</v>
      </c>
      <c r="J338">
        <v>4.7267000000000003E-2</v>
      </c>
      <c r="K338">
        <v>6.6073999999999994E-2</v>
      </c>
    </row>
    <row r="339" spans="1:11" x14ac:dyDescent="0.35">
      <c r="A339" s="1" t="s">
        <v>348</v>
      </c>
      <c r="B339">
        <v>7.7670000000000003E-2</v>
      </c>
      <c r="C339">
        <v>7.7670000000000003E-2</v>
      </c>
      <c r="D339">
        <v>7.7670000000000003E-2</v>
      </c>
      <c r="E339">
        <v>7.7670000000000003E-2</v>
      </c>
      <c r="F339">
        <v>7.7670000000000003E-2</v>
      </c>
      <c r="G339">
        <v>7.7670000000000003E-2</v>
      </c>
      <c r="H339">
        <v>7.4434E-2</v>
      </c>
      <c r="I339">
        <v>7.7670000000000003E-2</v>
      </c>
      <c r="J339">
        <v>5.3461000000000002E-2</v>
      </c>
      <c r="K339">
        <v>7.1618000000000001E-2</v>
      </c>
    </row>
    <row r="340" spans="1:11" x14ac:dyDescent="0.35">
      <c r="A340" s="1" t="s">
        <v>349</v>
      </c>
      <c r="B340">
        <v>2.7688999999999998E-2</v>
      </c>
      <c r="C340">
        <v>2.9314E-2</v>
      </c>
      <c r="D340">
        <v>3.1004E-2</v>
      </c>
      <c r="E340">
        <v>3.2632000000000001E-2</v>
      </c>
      <c r="F340">
        <v>3.2965000000000001E-2</v>
      </c>
      <c r="G340">
        <v>2.034E-2</v>
      </c>
      <c r="H340">
        <v>1.8901000000000001E-2</v>
      </c>
      <c r="I340">
        <v>1.7748E-2</v>
      </c>
      <c r="J340">
        <v>8.6929999999999993E-3</v>
      </c>
      <c r="K340">
        <v>1.6572E-2</v>
      </c>
    </row>
    <row r="341" spans="1:11" x14ac:dyDescent="0.35">
      <c r="A341" s="1" t="s">
        <v>350</v>
      </c>
      <c r="B341">
        <v>2.6468999999999999E-2</v>
      </c>
      <c r="C341">
        <v>2.9239999999999999E-2</v>
      </c>
      <c r="D341">
        <v>3.0816E-2</v>
      </c>
      <c r="E341">
        <v>3.2655999999999998E-2</v>
      </c>
      <c r="F341">
        <v>3.2876000000000002E-2</v>
      </c>
      <c r="G341">
        <v>2.0263E-2</v>
      </c>
      <c r="H341">
        <v>1.882E-2</v>
      </c>
      <c r="I341">
        <v>1.7836999999999999E-2</v>
      </c>
      <c r="J341">
        <v>9.0519999999999993E-3</v>
      </c>
      <c r="K341">
        <v>1.644E-2</v>
      </c>
    </row>
    <row r="342" spans="1:11" x14ac:dyDescent="0.35">
      <c r="A342" s="1" t="s">
        <v>351</v>
      </c>
      <c r="B342">
        <v>3.8494E-2</v>
      </c>
      <c r="C342">
        <v>3.8027999999999999E-2</v>
      </c>
      <c r="D342">
        <v>4.0948999999999999E-2</v>
      </c>
      <c r="E342">
        <v>4.2153000000000003E-2</v>
      </c>
      <c r="F342">
        <v>4.5798999999999999E-2</v>
      </c>
      <c r="G342">
        <v>4.9134999999999998E-2</v>
      </c>
      <c r="H342">
        <v>2.8868999999999999E-2</v>
      </c>
      <c r="I342">
        <v>2.6905999999999999E-2</v>
      </c>
      <c r="J342">
        <v>1.8981000000000001E-2</v>
      </c>
      <c r="K342">
        <v>2.5180999999999999E-2</v>
      </c>
    </row>
    <row r="343" spans="1:11" x14ac:dyDescent="0.35">
      <c r="A343" s="1" t="s">
        <v>352</v>
      </c>
      <c r="B343">
        <v>4.8829999999999998E-2</v>
      </c>
      <c r="C343">
        <v>4.9820999999999997E-2</v>
      </c>
      <c r="D343">
        <v>4.8514000000000002E-2</v>
      </c>
      <c r="E343">
        <v>5.1702999999999999E-2</v>
      </c>
      <c r="F343">
        <v>5.4077E-2</v>
      </c>
      <c r="G343">
        <v>5.9872000000000002E-2</v>
      </c>
      <c r="H343">
        <v>5.6952999999999997E-2</v>
      </c>
      <c r="I343">
        <v>3.6065E-2</v>
      </c>
      <c r="J343">
        <v>2.9203E-2</v>
      </c>
      <c r="K343">
        <v>3.3640999999999997E-2</v>
      </c>
    </row>
    <row r="344" spans="1:11" x14ac:dyDescent="0.35">
      <c r="A344" s="1" t="s">
        <v>353</v>
      </c>
      <c r="B344">
        <v>5.8930999999999997E-2</v>
      </c>
      <c r="C344">
        <v>5.9468E-2</v>
      </c>
      <c r="D344">
        <v>6.0082999999999998E-2</v>
      </c>
      <c r="E344">
        <v>5.8339000000000002E-2</v>
      </c>
      <c r="F344">
        <v>6.2371999999999997E-2</v>
      </c>
      <c r="G344">
        <v>6.5896999999999997E-2</v>
      </c>
      <c r="H344">
        <v>6.6969000000000001E-2</v>
      </c>
      <c r="I344">
        <v>6.3601000000000005E-2</v>
      </c>
      <c r="J344">
        <v>3.9167E-2</v>
      </c>
      <c r="K344">
        <v>4.2377999999999999E-2</v>
      </c>
    </row>
    <row r="345" spans="1:11" x14ac:dyDescent="0.35">
      <c r="A345" s="1" t="s">
        <v>354</v>
      </c>
      <c r="B345">
        <v>6.5614000000000006E-2</v>
      </c>
      <c r="C345">
        <v>6.5974000000000005E-2</v>
      </c>
      <c r="D345">
        <v>6.6140000000000004E-2</v>
      </c>
      <c r="E345">
        <v>6.6641000000000006E-2</v>
      </c>
      <c r="F345">
        <v>6.4284999999999995E-2</v>
      </c>
      <c r="G345">
        <v>6.8973000000000007E-2</v>
      </c>
      <c r="H345">
        <v>6.9296999999999997E-2</v>
      </c>
      <c r="I345">
        <v>6.9916000000000006E-2</v>
      </c>
      <c r="J345">
        <v>4.7266000000000002E-2</v>
      </c>
      <c r="K345">
        <v>6.6092999999999999E-2</v>
      </c>
    </row>
    <row r="346" spans="1:11" x14ac:dyDescent="0.35">
      <c r="A346" s="1" t="s">
        <v>355</v>
      </c>
      <c r="B346">
        <v>7.7670000000000003E-2</v>
      </c>
      <c r="C346">
        <v>7.7670000000000003E-2</v>
      </c>
      <c r="D346">
        <v>7.7670000000000003E-2</v>
      </c>
      <c r="E346">
        <v>7.7670000000000003E-2</v>
      </c>
      <c r="F346">
        <v>7.7670000000000003E-2</v>
      </c>
      <c r="G346">
        <v>7.4434E-2</v>
      </c>
      <c r="H346">
        <v>7.7670000000000003E-2</v>
      </c>
      <c r="I346">
        <v>7.7670000000000003E-2</v>
      </c>
      <c r="J346">
        <v>5.3461000000000002E-2</v>
      </c>
      <c r="K346">
        <v>7.1618000000000001E-2</v>
      </c>
    </row>
    <row r="347" spans="1:11" x14ac:dyDescent="0.35">
      <c r="A347" s="1" t="s">
        <v>356</v>
      </c>
      <c r="B347">
        <v>2.767E-2</v>
      </c>
      <c r="C347">
        <v>2.9288000000000002E-2</v>
      </c>
      <c r="D347">
        <v>3.0851E-2</v>
      </c>
      <c r="E347">
        <v>3.2599999999999997E-2</v>
      </c>
      <c r="F347">
        <v>3.2939999999999997E-2</v>
      </c>
      <c r="G347">
        <v>2.0319E-2</v>
      </c>
      <c r="H347">
        <v>1.8867999999999999E-2</v>
      </c>
      <c r="I347">
        <v>1.7878000000000002E-2</v>
      </c>
      <c r="J347">
        <v>8.6680000000000004E-3</v>
      </c>
      <c r="K347">
        <v>1.6549000000000001E-2</v>
      </c>
    </row>
    <row r="348" spans="1:11" x14ac:dyDescent="0.35">
      <c r="A348" s="1" t="s">
        <v>357</v>
      </c>
      <c r="B348">
        <v>3.6854999999999999E-2</v>
      </c>
      <c r="C348">
        <v>3.9538999999999998E-2</v>
      </c>
      <c r="D348">
        <v>4.0924000000000002E-2</v>
      </c>
      <c r="E348">
        <v>4.1986999999999997E-2</v>
      </c>
      <c r="F348">
        <v>4.5755999999999998E-2</v>
      </c>
      <c r="G348">
        <v>4.9103000000000001E-2</v>
      </c>
      <c r="H348">
        <v>2.8747999999999999E-2</v>
      </c>
      <c r="I348">
        <v>2.7186999999999999E-2</v>
      </c>
      <c r="J348">
        <v>1.8939000000000001E-2</v>
      </c>
      <c r="K348">
        <v>2.5151E-2</v>
      </c>
    </row>
    <row r="349" spans="1:11" x14ac:dyDescent="0.35">
      <c r="A349" s="1" t="s">
        <v>358</v>
      </c>
      <c r="B349">
        <v>4.8799000000000002E-2</v>
      </c>
      <c r="C349">
        <v>4.7620999999999997E-2</v>
      </c>
      <c r="D349">
        <v>5.0559E-2</v>
      </c>
      <c r="E349">
        <v>5.1534000000000003E-2</v>
      </c>
      <c r="F349">
        <v>5.4032999999999998E-2</v>
      </c>
      <c r="G349">
        <v>5.9839999999999997E-2</v>
      </c>
      <c r="H349">
        <v>5.6932999999999997E-2</v>
      </c>
      <c r="I349">
        <v>3.6027999999999998E-2</v>
      </c>
      <c r="J349">
        <v>2.9155E-2</v>
      </c>
      <c r="K349">
        <v>3.3856999999999998E-2</v>
      </c>
    </row>
    <row r="350" spans="1:11" x14ac:dyDescent="0.35">
      <c r="A350" s="1" t="s">
        <v>359</v>
      </c>
      <c r="B350">
        <v>5.8902999999999997E-2</v>
      </c>
      <c r="C350">
        <v>5.9310000000000002E-2</v>
      </c>
      <c r="D350">
        <v>5.7520000000000002E-2</v>
      </c>
      <c r="E350">
        <v>6.0706000000000003E-2</v>
      </c>
      <c r="F350">
        <v>6.2331999999999999E-2</v>
      </c>
      <c r="G350">
        <v>6.5926999999999999E-2</v>
      </c>
      <c r="H350">
        <v>6.6905000000000006E-2</v>
      </c>
      <c r="I350">
        <v>6.3579999999999998E-2</v>
      </c>
      <c r="J350">
        <v>3.9362000000000001E-2</v>
      </c>
      <c r="K350">
        <v>4.2340000000000003E-2</v>
      </c>
    </row>
    <row r="351" spans="1:11" x14ac:dyDescent="0.35">
      <c r="A351" s="1" t="s">
        <v>360</v>
      </c>
      <c r="B351">
        <v>6.8576999999999999E-2</v>
      </c>
      <c r="C351">
        <v>6.8723000000000006E-2</v>
      </c>
      <c r="D351">
        <v>6.8986000000000006E-2</v>
      </c>
      <c r="E351">
        <v>6.6534999999999997E-2</v>
      </c>
      <c r="F351">
        <v>7.0245000000000002E-2</v>
      </c>
      <c r="G351">
        <v>7.1975999999999998E-2</v>
      </c>
      <c r="H351">
        <v>7.2291999999999995E-2</v>
      </c>
      <c r="I351">
        <v>7.2963E-2</v>
      </c>
      <c r="J351">
        <v>4.9350999999999999E-2</v>
      </c>
      <c r="K351">
        <v>6.8966E-2</v>
      </c>
    </row>
    <row r="352" spans="1:11" x14ac:dyDescent="0.35">
      <c r="A352" s="1" t="s">
        <v>361</v>
      </c>
      <c r="B352">
        <v>7.4434E-2</v>
      </c>
      <c r="C352">
        <v>7.4434E-2</v>
      </c>
      <c r="D352">
        <v>7.4434E-2</v>
      </c>
      <c r="E352">
        <v>7.4434E-2</v>
      </c>
      <c r="F352">
        <v>7.1196999999999996E-2</v>
      </c>
      <c r="G352">
        <v>7.4434E-2</v>
      </c>
      <c r="H352">
        <v>7.4434E-2</v>
      </c>
      <c r="I352">
        <v>7.4434E-2</v>
      </c>
      <c r="J352">
        <v>5.1234000000000002E-2</v>
      </c>
      <c r="K352">
        <v>6.8634000000000001E-2</v>
      </c>
    </row>
    <row r="353" spans="1:11" x14ac:dyDescent="0.35">
      <c r="A353" s="1" t="s">
        <v>362</v>
      </c>
      <c r="B353">
        <v>2.7643999999999998E-2</v>
      </c>
      <c r="C353">
        <v>2.9135000000000001E-2</v>
      </c>
      <c r="D353">
        <v>3.0818999999999999E-2</v>
      </c>
      <c r="E353">
        <v>3.2572999999999998E-2</v>
      </c>
      <c r="F353">
        <v>3.2916000000000001E-2</v>
      </c>
      <c r="G353">
        <v>2.0286999999999999E-2</v>
      </c>
      <c r="H353">
        <v>1.8998000000000001E-2</v>
      </c>
      <c r="I353">
        <v>1.7854999999999999E-2</v>
      </c>
      <c r="J353">
        <v>8.6440000000000006E-3</v>
      </c>
      <c r="K353">
        <v>1.6528000000000001E-2</v>
      </c>
    </row>
    <row r="354" spans="1:11" x14ac:dyDescent="0.35">
      <c r="A354" s="1" t="s">
        <v>363</v>
      </c>
      <c r="B354">
        <v>5.6369000000000002E-2</v>
      </c>
      <c r="C354">
        <v>5.9362999999999999E-2</v>
      </c>
      <c r="D354">
        <v>6.0066000000000001E-2</v>
      </c>
      <c r="E354">
        <v>6.0707999999999998E-2</v>
      </c>
      <c r="F354">
        <v>6.2156000000000003E-2</v>
      </c>
      <c r="G354">
        <v>6.5818000000000002E-2</v>
      </c>
      <c r="H354">
        <v>6.6947000000000007E-2</v>
      </c>
      <c r="I354">
        <v>6.3856999999999997E-2</v>
      </c>
      <c r="J354">
        <v>3.9154000000000001E-2</v>
      </c>
      <c r="K354">
        <v>4.2576999999999997E-2</v>
      </c>
    </row>
    <row r="355" spans="1:11" x14ac:dyDescent="0.35">
      <c r="A355" s="1" t="s">
        <v>364</v>
      </c>
      <c r="B355">
        <v>6.8462999999999996E-2</v>
      </c>
      <c r="C355">
        <v>6.5865000000000007E-2</v>
      </c>
      <c r="D355">
        <v>6.8981000000000001E-2</v>
      </c>
      <c r="E355">
        <v>6.9395999999999999E-2</v>
      </c>
      <c r="F355">
        <v>7.0078000000000001E-2</v>
      </c>
      <c r="G355">
        <v>7.1938000000000002E-2</v>
      </c>
      <c r="H355">
        <v>7.2338E-2</v>
      </c>
      <c r="I355">
        <v>7.2928999999999994E-2</v>
      </c>
      <c r="J355">
        <v>4.9338E-2</v>
      </c>
      <c r="K355">
        <v>6.9188E-2</v>
      </c>
    </row>
    <row r="356" spans="1:11" x14ac:dyDescent="0.35">
      <c r="A356" s="1" t="s">
        <v>365</v>
      </c>
      <c r="B356">
        <v>7.7670000000000003E-2</v>
      </c>
      <c r="C356">
        <v>7.7670000000000003E-2</v>
      </c>
      <c r="D356">
        <v>7.4434E-2</v>
      </c>
      <c r="E356">
        <v>7.7670000000000003E-2</v>
      </c>
      <c r="F356">
        <v>7.7670000000000003E-2</v>
      </c>
      <c r="G356">
        <v>7.7670000000000003E-2</v>
      </c>
      <c r="H356">
        <v>7.7670000000000003E-2</v>
      </c>
      <c r="I356">
        <v>7.7670000000000003E-2</v>
      </c>
      <c r="J356">
        <v>5.3461000000000002E-2</v>
      </c>
      <c r="K356">
        <v>7.1870000000000003E-2</v>
      </c>
    </row>
    <row r="357" spans="1:11" x14ac:dyDescent="0.35">
      <c r="A357" s="1" t="s">
        <v>366</v>
      </c>
      <c r="B357">
        <v>2.7726000000000001E-2</v>
      </c>
      <c r="C357">
        <v>2.9352E-2</v>
      </c>
      <c r="D357">
        <v>3.1047999999999999E-2</v>
      </c>
      <c r="E357">
        <v>3.1446000000000002E-2</v>
      </c>
      <c r="F357">
        <v>3.3146000000000002E-2</v>
      </c>
      <c r="G357">
        <v>2.0396999999999998E-2</v>
      </c>
      <c r="H357">
        <v>1.8949000000000001E-2</v>
      </c>
      <c r="I357">
        <v>1.7802999999999999E-2</v>
      </c>
      <c r="J357">
        <v>9.0299999999999998E-3</v>
      </c>
      <c r="K357">
        <v>1.6473999999999999E-2</v>
      </c>
    </row>
    <row r="358" spans="1:11" x14ac:dyDescent="0.35">
      <c r="A358" s="1" t="s">
        <v>367</v>
      </c>
      <c r="B358">
        <v>2.6553E-2</v>
      </c>
      <c r="C358">
        <v>2.8111000000000001E-2</v>
      </c>
      <c r="D358">
        <v>2.9737E-2</v>
      </c>
      <c r="E358">
        <v>3.1419999999999997E-2</v>
      </c>
      <c r="F358">
        <v>3.0245000000000001E-2</v>
      </c>
      <c r="G358">
        <v>1.9519000000000002E-2</v>
      </c>
      <c r="H358">
        <v>1.8134999999999998E-2</v>
      </c>
      <c r="I358">
        <v>1.7038000000000001E-2</v>
      </c>
      <c r="J358">
        <v>8.7180000000000001E-3</v>
      </c>
      <c r="K358">
        <v>1.5757E-2</v>
      </c>
    </row>
    <row r="359" spans="1:11" x14ac:dyDescent="0.35">
      <c r="A359" s="1" t="s">
        <v>368</v>
      </c>
      <c r="B359">
        <v>2.7688999999999998E-2</v>
      </c>
      <c r="C359">
        <v>2.9314E-2</v>
      </c>
      <c r="D359">
        <v>3.1004E-2</v>
      </c>
      <c r="E359">
        <v>3.2632000000000001E-2</v>
      </c>
      <c r="F359">
        <v>3.2965000000000001E-2</v>
      </c>
      <c r="G359">
        <v>1.9493E-2</v>
      </c>
      <c r="H359">
        <v>1.8901000000000001E-2</v>
      </c>
      <c r="I359">
        <v>1.7748E-2</v>
      </c>
      <c r="J359">
        <v>9.0709999999999992E-3</v>
      </c>
      <c r="K359">
        <v>1.6572E-2</v>
      </c>
    </row>
    <row r="360" spans="1:11" x14ac:dyDescent="0.35">
      <c r="A360" s="1" t="s">
        <v>369</v>
      </c>
      <c r="B360">
        <v>2.767E-2</v>
      </c>
      <c r="C360">
        <v>2.9288000000000002E-2</v>
      </c>
      <c r="D360">
        <v>3.0851E-2</v>
      </c>
      <c r="E360">
        <v>3.2599999999999997E-2</v>
      </c>
      <c r="F360">
        <v>3.2939999999999997E-2</v>
      </c>
      <c r="G360">
        <v>2.0319E-2</v>
      </c>
      <c r="H360">
        <v>1.8082000000000001E-2</v>
      </c>
      <c r="I360">
        <v>1.7878000000000002E-2</v>
      </c>
      <c r="J360">
        <v>9.0449999999999992E-3</v>
      </c>
      <c r="K360">
        <v>1.6549000000000001E-2</v>
      </c>
    </row>
    <row r="361" spans="1:11" x14ac:dyDescent="0.35">
      <c r="A361" s="1" t="s">
        <v>370</v>
      </c>
      <c r="B361">
        <v>2.7643999999999998E-2</v>
      </c>
      <c r="C361">
        <v>2.9135000000000001E-2</v>
      </c>
      <c r="D361">
        <v>3.0818999999999999E-2</v>
      </c>
      <c r="E361">
        <v>3.2572999999999998E-2</v>
      </c>
      <c r="F361">
        <v>3.2916000000000001E-2</v>
      </c>
      <c r="G361">
        <v>2.0286999999999999E-2</v>
      </c>
      <c r="H361">
        <v>1.8998000000000001E-2</v>
      </c>
      <c r="I361">
        <v>1.7111000000000001E-2</v>
      </c>
      <c r="J361">
        <v>9.0200000000000002E-3</v>
      </c>
      <c r="K361">
        <v>1.6528000000000001E-2</v>
      </c>
    </row>
    <row r="362" spans="1:11" x14ac:dyDescent="0.35">
      <c r="A362" s="1" t="s">
        <v>371</v>
      </c>
      <c r="B362">
        <v>4.6753999999999997E-2</v>
      </c>
      <c r="C362">
        <v>4.7731000000000003E-2</v>
      </c>
      <c r="D362">
        <v>4.8582E-2</v>
      </c>
      <c r="E362">
        <v>4.9491E-2</v>
      </c>
      <c r="F362">
        <v>5.1582999999999997E-2</v>
      </c>
      <c r="G362">
        <v>5.7172000000000001E-2</v>
      </c>
      <c r="H362">
        <v>5.4898000000000002E-2</v>
      </c>
      <c r="I362">
        <v>3.4911999999999999E-2</v>
      </c>
      <c r="J362">
        <v>2.6588000000000001E-2</v>
      </c>
      <c r="K362">
        <v>3.2608999999999999E-2</v>
      </c>
    </row>
    <row r="363" spans="1:11" x14ac:dyDescent="0.35">
      <c r="A363" s="1" t="s">
        <v>372</v>
      </c>
      <c r="B363">
        <v>0.15340300000000001</v>
      </c>
      <c r="C363">
        <v>0.15819800000000001</v>
      </c>
      <c r="D363">
        <v>0.16378100000000001</v>
      </c>
      <c r="E363">
        <v>0.16808000000000001</v>
      </c>
      <c r="F363">
        <v>0.18212900000000001</v>
      </c>
      <c r="G363">
        <v>0.19634099999999999</v>
      </c>
      <c r="H363">
        <v>0.11620800000000001</v>
      </c>
      <c r="I363">
        <v>0.108916</v>
      </c>
      <c r="J363">
        <v>7.5592000000000006E-2</v>
      </c>
      <c r="K363">
        <v>0.10000100000000001</v>
      </c>
    </row>
    <row r="364" spans="1:11" x14ac:dyDescent="0.35">
      <c r="A364" s="1" t="s">
        <v>373</v>
      </c>
      <c r="B364">
        <v>4.6613000000000002E-2</v>
      </c>
      <c r="C364">
        <v>4.9664E-2</v>
      </c>
      <c r="D364">
        <v>5.0553000000000001E-2</v>
      </c>
      <c r="E364">
        <v>5.1472999999999998E-2</v>
      </c>
      <c r="F364">
        <v>5.3877000000000001E-2</v>
      </c>
      <c r="G364">
        <v>5.9748000000000002E-2</v>
      </c>
      <c r="H364">
        <v>5.6889000000000002E-2</v>
      </c>
      <c r="I364">
        <v>3.6302000000000001E-2</v>
      </c>
      <c r="J364">
        <v>2.9104999999999999E-2</v>
      </c>
      <c r="K364">
        <v>3.3825000000000001E-2</v>
      </c>
    </row>
    <row r="365" spans="1:11" x14ac:dyDescent="0.35">
      <c r="A365" s="1" t="s">
        <v>374</v>
      </c>
      <c r="B365">
        <v>5.8753E-2</v>
      </c>
      <c r="C365">
        <v>5.6820000000000002E-2</v>
      </c>
      <c r="D365">
        <v>5.9983000000000002E-2</v>
      </c>
      <c r="E365">
        <v>6.0643000000000002E-2</v>
      </c>
      <c r="F365">
        <v>6.2174E-2</v>
      </c>
      <c r="G365">
        <v>6.5856999999999999E-2</v>
      </c>
      <c r="H365">
        <v>6.6941000000000001E-2</v>
      </c>
      <c r="I365">
        <v>6.3536999999999996E-2</v>
      </c>
      <c r="J365">
        <v>3.9305E-2</v>
      </c>
      <c r="K365">
        <v>4.2554000000000002E-2</v>
      </c>
    </row>
    <row r="366" spans="1:11" x14ac:dyDescent="0.35">
      <c r="A366" s="1" t="s">
        <v>375</v>
      </c>
      <c r="B366">
        <v>6.8427000000000002E-2</v>
      </c>
      <c r="C366">
        <v>6.8684999999999996E-2</v>
      </c>
      <c r="D366">
        <v>6.6078999999999999E-2</v>
      </c>
      <c r="E366">
        <v>6.9363999999999995E-2</v>
      </c>
      <c r="F366">
        <v>7.0093000000000003E-2</v>
      </c>
      <c r="G366">
        <v>7.1984999999999993E-2</v>
      </c>
      <c r="H366">
        <v>7.2263999999999995E-2</v>
      </c>
      <c r="I366">
        <v>7.2936000000000001E-2</v>
      </c>
      <c r="J366">
        <v>4.9539E-2</v>
      </c>
      <c r="K366">
        <v>6.8925E-2</v>
      </c>
    </row>
    <row r="367" spans="1:11" x14ac:dyDescent="0.35">
      <c r="A367" s="1" t="s">
        <v>376</v>
      </c>
      <c r="B367">
        <v>7.7670000000000003E-2</v>
      </c>
      <c r="C367">
        <v>7.7670000000000003E-2</v>
      </c>
      <c r="D367">
        <v>7.7670000000000003E-2</v>
      </c>
      <c r="E367">
        <v>7.4434E-2</v>
      </c>
      <c r="F367">
        <v>7.7670000000000003E-2</v>
      </c>
      <c r="G367">
        <v>7.7670000000000003E-2</v>
      </c>
      <c r="H367">
        <v>7.7670000000000003E-2</v>
      </c>
      <c r="I367">
        <v>7.7670000000000003E-2</v>
      </c>
      <c r="J367">
        <v>5.3712999999999997E-2</v>
      </c>
      <c r="K367">
        <v>7.1618000000000001E-2</v>
      </c>
    </row>
    <row r="368" spans="1:11" x14ac:dyDescent="0.35">
      <c r="A368" s="1" t="s">
        <v>377</v>
      </c>
      <c r="B368">
        <v>3.8351000000000003E-2</v>
      </c>
      <c r="C368">
        <v>3.9549000000000001E-2</v>
      </c>
      <c r="D368">
        <v>4.0945000000000002E-2</v>
      </c>
      <c r="E368">
        <v>4.2020000000000002E-2</v>
      </c>
      <c r="F368">
        <v>4.5532000000000003E-2</v>
      </c>
      <c r="G368">
        <v>4.9084999999999997E-2</v>
      </c>
      <c r="H368">
        <v>2.9052000000000001E-2</v>
      </c>
      <c r="I368">
        <v>2.7229E-2</v>
      </c>
      <c r="J368">
        <v>1.8110999999999999E-2</v>
      </c>
      <c r="K368">
        <v>2.5263000000000001E-2</v>
      </c>
    </row>
    <row r="369" spans="1:11" x14ac:dyDescent="0.35">
      <c r="A369" s="1" t="s">
        <v>378</v>
      </c>
      <c r="B369">
        <v>2.6467000000000001E-2</v>
      </c>
      <c r="C369">
        <v>2.9248E-2</v>
      </c>
      <c r="D369">
        <v>3.0942000000000001E-2</v>
      </c>
      <c r="E369">
        <v>3.2534E-2</v>
      </c>
      <c r="F369">
        <v>3.2871999999999998E-2</v>
      </c>
      <c r="G369">
        <v>2.0258000000000002E-2</v>
      </c>
      <c r="H369">
        <v>1.883E-2</v>
      </c>
      <c r="I369">
        <v>1.7673999999999999E-2</v>
      </c>
      <c r="J369">
        <v>9.0519999999999993E-3</v>
      </c>
      <c r="K369">
        <v>1.6593E-2</v>
      </c>
    </row>
    <row r="370" spans="1:11" x14ac:dyDescent="0.35">
      <c r="A370" s="1" t="s">
        <v>379</v>
      </c>
      <c r="B370">
        <v>3.8494E-2</v>
      </c>
      <c r="C370">
        <v>3.8041999999999999E-2</v>
      </c>
      <c r="D370">
        <v>4.1071999999999997E-2</v>
      </c>
      <c r="E370">
        <v>4.2032E-2</v>
      </c>
      <c r="F370">
        <v>4.5795000000000002E-2</v>
      </c>
      <c r="G370">
        <v>4.9132000000000002E-2</v>
      </c>
      <c r="H370">
        <v>2.886E-2</v>
      </c>
      <c r="I370">
        <v>2.6998000000000001E-2</v>
      </c>
      <c r="J370">
        <v>1.9231999999999999E-2</v>
      </c>
      <c r="K370">
        <v>2.4849E-2</v>
      </c>
    </row>
    <row r="371" spans="1:11" x14ac:dyDescent="0.35">
      <c r="A371" s="1" t="s">
        <v>380</v>
      </c>
      <c r="B371">
        <v>4.895E-2</v>
      </c>
      <c r="C371">
        <v>4.9842999999999998E-2</v>
      </c>
      <c r="D371">
        <v>4.8633999999999997E-2</v>
      </c>
      <c r="E371">
        <v>5.1583999999999998E-2</v>
      </c>
      <c r="F371">
        <v>5.4072000000000002E-2</v>
      </c>
      <c r="G371">
        <v>5.9871000000000001E-2</v>
      </c>
      <c r="H371">
        <v>5.6949E-2</v>
      </c>
      <c r="I371">
        <v>3.6119999999999999E-2</v>
      </c>
      <c r="J371">
        <v>2.8982999999999998E-2</v>
      </c>
      <c r="K371">
        <v>3.3599999999999998E-2</v>
      </c>
    </row>
    <row r="372" spans="1:11" x14ac:dyDescent="0.35">
      <c r="A372" s="1" t="s">
        <v>381</v>
      </c>
      <c r="B372">
        <v>5.8820999999999998E-2</v>
      </c>
      <c r="C372">
        <v>5.9608000000000001E-2</v>
      </c>
      <c r="D372">
        <v>6.0200999999999998E-2</v>
      </c>
      <c r="E372">
        <v>5.8226E-2</v>
      </c>
      <c r="F372">
        <v>6.2369000000000001E-2</v>
      </c>
      <c r="G372">
        <v>6.5892999999999993E-2</v>
      </c>
      <c r="H372">
        <v>6.6965999999999998E-2</v>
      </c>
      <c r="I372">
        <v>6.3636999999999999E-2</v>
      </c>
      <c r="J372">
        <v>3.9169000000000002E-2</v>
      </c>
      <c r="K372">
        <v>4.2340000000000003E-2</v>
      </c>
    </row>
    <row r="373" spans="1:11" x14ac:dyDescent="0.35">
      <c r="A373" s="1" t="s">
        <v>382</v>
      </c>
      <c r="B373">
        <v>6.8433999999999995E-2</v>
      </c>
      <c r="C373">
        <v>6.8760000000000002E-2</v>
      </c>
      <c r="D373">
        <v>6.9246000000000002E-2</v>
      </c>
      <c r="E373">
        <v>6.9420999999999997E-2</v>
      </c>
      <c r="F373">
        <v>6.7206000000000002E-2</v>
      </c>
      <c r="G373">
        <v>7.1967000000000003E-2</v>
      </c>
      <c r="H373">
        <v>7.2304999999999994E-2</v>
      </c>
      <c r="I373">
        <v>7.2977E-2</v>
      </c>
      <c r="J373">
        <v>4.9321999999999998E-2</v>
      </c>
      <c r="K373">
        <v>6.8945999999999993E-2</v>
      </c>
    </row>
    <row r="374" spans="1:11" x14ac:dyDescent="0.35">
      <c r="A374" s="1" t="s">
        <v>383</v>
      </c>
      <c r="B374">
        <v>7.1196999999999996E-2</v>
      </c>
      <c r="C374">
        <v>7.1196999999999996E-2</v>
      </c>
      <c r="D374">
        <v>7.1196999999999996E-2</v>
      </c>
      <c r="E374">
        <v>7.1196999999999996E-2</v>
      </c>
      <c r="F374">
        <v>7.1196999999999996E-2</v>
      </c>
      <c r="G374">
        <v>6.7960999999999994E-2</v>
      </c>
      <c r="H374">
        <v>7.1196999999999996E-2</v>
      </c>
      <c r="I374">
        <v>7.1196999999999996E-2</v>
      </c>
      <c r="J374">
        <v>4.9006000000000001E-2</v>
      </c>
      <c r="K374">
        <v>6.565E-2</v>
      </c>
    </row>
    <row r="375" spans="1:11" x14ac:dyDescent="0.35">
      <c r="A375" s="1" t="s">
        <v>384</v>
      </c>
      <c r="B375">
        <v>2.7668999999999999E-2</v>
      </c>
      <c r="C375">
        <v>2.9294000000000001E-2</v>
      </c>
      <c r="D375">
        <v>3.0977999999999999E-2</v>
      </c>
      <c r="E375">
        <v>3.2478E-2</v>
      </c>
      <c r="F375">
        <v>3.2936E-2</v>
      </c>
      <c r="G375">
        <v>2.0313000000000001E-2</v>
      </c>
      <c r="H375">
        <v>1.8880000000000001E-2</v>
      </c>
      <c r="I375">
        <v>1.7715000000000002E-2</v>
      </c>
      <c r="J375">
        <v>8.6689999999999996E-3</v>
      </c>
      <c r="K375">
        <v>1.6702000000000002E-2</v>
      </c>
    </row>
    <row r="376" spans="1:11" x14ac:dyDescent="0.35">
      <c r="A376" s="1" t="s">
        <v>385</v>
      </c>
      <c r="B376">
        <v>3.6866000000000003E-2</v>
      </c>
      <c r="C376">
        <v>3.9676000000000003E-2</v>
      </c>
      <c r="D376">
        <v>4.0924000000000002E-2</v>
      </c>
      <c r="E376">
        <v>4.1861000000000002E-2</v>
      </c>
      <c r="F376">
        <v>4.5752000000000001E-2</v>
      </c>
      <c r="G376">
        <v>4.9093999999999999E-2</v>
      </c>
      <c r="H376">
        <v>2.8830999999999999E-2</v>
      </c>
      <c r="I376">
        <v>2.6945E-2</v>
      </c>
      <c r="J376">
        <v>1.9189999999999999E-2</v>
      </c>
      <c r="K376">
        <v>2.5069999999999999E-2</v>
      </c>
    </row>
    <row r="377" spans="1:11" x14ac:dyDescent="0.35">
      <c r="A377" s="1" t="s">
        <v>386</v>
      </c>
      <c r="B377">
        <v>4.8939999999999997E-2</v>
      </c>
      <c r="C377">
        <v>4.7754999999999999E-2</v>
      </c>
      <c r="D377">
        <v>5.0560000000000001E-2</v>
      </c>
      <c r="E377">
        <v>5.1414000000000001E-2</v>
      </c>
      <c r="F377">
        <v>5.4029000000000001E-2</v>
      </c>
      <c r="G377">
        <v>5.9837000000000001E-2</v>
      </c>
      <c r="H377">
        <v>5.6982999999999999E-2</v>
      </c>
      <c r="I377">
        <v>3.6040999999999997E-2</v>
      </c>
      <c r="J377">
        <v>2.9186E-2</v>
      </c>
      <c r="K377">
        <v>3.3563000000000003E-2</v>
      </c>
    </row>
    <row r="378" spans="1:11" x14ac:dyDescent="0.35">
      <c r="A378" s="1" t="s">
        <v>387</v>
      </c>
      <c r="B378">
        <v>5.8939999999999999E-2</v>
      </c>
      <c r="C378">
        <v>5.9570999999999999E-2</v>
      </c>
      <c r="D378">
        <v>5.7518E-2</v>
      </c>
      <c r="E378">
        <v>6.0587000000000002E-2</v>
      </c>
      <c r="F378">
        <v>6.2330999999999998E-2</v>
      </c>
      <c r="G378">
        <v>6.5924999999999997E-2</v>
      </c>
      <c r="H378">
        <v>6.6938999999999999E-2</v>
      </c>
      <c r="I378">
        <v>6.3575999999999994E-2</v>
      </c>
      <c r="J378">
        <v>3.9142999999999997E-2</v>
      </c>
      <c r="K378">
        <v>4.2319000000000002E-2</v>
      </c>
    </row>
    <row r="379" spans="1:11" x14ac:dyDescent="0.35">
      <c r="A379" s="1" t="s">
        <v>388</v>
      </c>
      <c r="B379">
        <v>6.8461999999999995E-2</v>
      </c>
      <c r="C379">
        <v>6.8873000000000004E-2</v>
      </c>
      <c r="D379">
        <v>6.9098000000000007E-2</v>
      </c>
      <c r="E379">
        <v>6.6420000000000007E-2</v>
      </c>
      <c r="F379">
        <v>7.0246000000000003E-2</v>
      </c>
      <c r="G379">
        <v>7.1971999999999994E-2</v>
      </c>
      <c r="H379">
        <v>7.2305999999999995E-2</v>
      </c>
      <c r="I379">
        <v>7.2960999999999998E-2</v>
      </c>
      <c r="J379">
        <v>4.9352E-2</v>
      </c>
      <c r="K379">
        <v>6.8947999999999995E-2</v>
      </c>
    </row>
    <row r="380" spans="1:11" x14ac:dyDescent="0.35">
      <c r="A380" s="1" t="s">
        <v>389</v>
      </c>
      <c r="B380">
        <v>7.7670000000000003E-2</v>
      </c>
      <c r="C380">
        <v>7.7670000000000003E-2</v>
      </c>
      <c r="D380">
        <v>7.7670000000000003E-2</v>
      </c>
      <c r="E380">
        <v>7.7670000000000003E-2</v>
      </c>
      <c r="F380">
        <v>7.4434E-2</v>
      </c>
      <c r="G380">
        <v>7.7670000000000003E-2</v>
      </c>
      <c r="H380">
        <v>7.7670000000000003E-2</v>
      </c>
      <c r="I380">
        <v>7.7670000000000003E-2</v>
      </c>
      <c r="J380">
        <v>5.3461000000000002E-2</v>
      </c>
      <c r="K380">
        <v>7.1618000000000001E-2</v>
      </c>
    </row>
    <row r="381" spans="1:11" x14ac:dyDescent="0.35">
      <c r="A381" s="1" t="s">
        <v>390</v>
      </c>
      <c r="B381">
        <v>2.7650000000000001E-2</v>
      </c>
      <c r="C381">
        <v>2.9269E-2</v>
      </c>
      <c r="D381">
        <v>3.0825000000000002E-2</v>
      </c>
      <c r="E381">
        <v>3.2446000000000003E-2</v>
      </c>
      <c r="F381">
        <v>3.2910000000000002E-2</v>
      </c>
      <c r="G381">
        <v>2.0294E-2</v>
      </c>
      <c r="H381">
        <v>1.8846000000000002E-2</v>
      </c>
      <c r="I381">
        <v>1.7845E-2</v>
      </c>
      <c r="J381">
        <v>8.6440000000000006E-3</v>
      </c>
      <c r="K381">
        <v>1.6678999999999999E-2</v>
      </c>
    </row>
    <row r="382" spans="1:11" x14ac:dyDescent="0.35">
      <c r="A382" s="1" t="s">
        <v>391</v>
      </c>
      <c r="B382">
        <v>4.6857999999999997E-2</v>
      </c>
      <c r="C382">
        <v>4.9683999999999999E-2</v>
      </c>
      <c r="D382">
        <v>5.0554000000000002E-2</v>
      </c>
      <c r="E382">
        <v>5.1352000000000002E-2</v>
      </c>
      <c r="F382">
        <v>5.3865999999999997E-2</v>
      </c>
      <c r="G382">
        <v>5.9797000000000003E-2</v>
      </c>
      <c r="H382">
        <v>5.6898999999999998E-2</v>
      </c>
      <c r="I382">
        <v>3.6062999999999998E-2</v>
      </c>
      <c r="J382">
        <v>2.9135000000000001E-2</v>
      </c>
      <c r="K382">
        <v>3.3779000000000003E-2</v>
      </c>
    </row>
    <row r="383" spans="1:11" x14ac:dyDescent="0.35">
      <c r="A383" s="1" t="s">
        <v>392</v>
      </c>
      <c r="B383">
        <v>5.8902999999999997E-2</v>
      </c>
      <c r="C383">
        <v>5.6952999999999997E-2</v>
      </c>
      <c r="D383">
        <v>5.9982000000000001E-2</v>
      </c>
      <c r="E383">
        <v>6.0526000000000003E-2</v>
      </c>
      <c r="F383">
        <v>6.2168000000000001E-2</v>
      </c>
      <c r="G383">
        <v>6.5889000000000003E-2</v>
      </c>
      <c r="H383">
        <v>6.6934999999999995E-2</v>
      </c>
      <c r="I383">
        <v>6.3551999999999997E-2</v>
      </c>
      <c r="J383">
        <v>3.9336000000000003E-2</v>
      </c>
      <c r="K383">
        <v>4.2278000000000003E-2</v>
      </c>
    </row>
    <row r="384" spans="1:11" x14ac:dyDescent="0.35">
      <c r="A384" s="1" t="s">
        <v>393</v>
      </c>
      <c r="B384">
        <v>6.8546999999999997E-2</v>
      </c>
      <c r="C384">
        <v>6.8717E-2</v>
      </c>
      <c r="D384">
        <v>6.6188999999999998E-2</v>
      </c>
      <c r="E384">
        <v>6.9248000000000004E-2</v>
      </c>
      <c r="F384">
        <v>7.009E-2</v>
      </c>
      <c r="G384">
        <v>7.1999999999999995E-2</v>
      </c>
      <c r="H384">
        <v>7.2261000000000006E-2</v>
      </c>
      <c r="I384">
        <v>7.2936000000000001E-2</v>
      </c>
      <c r="J384">
        <v>4.9320000000000003E-2</v>
      </c>
      <c r="K384">
        <v>6.8922999999999998E-2</v>
      </c>
    </row>
    <row r="385" spans="1:11" x14ac:dyDescent="0.35">
      <c r="A385" s="1" t="s">
        <v>394</v>
      </c>
      <c r="B385">
        <v>7.7670000000000003E-2</v>
      </c>
      <c r="C385">
        <v>7.7670000000000003E-2</v>
      </c>
      <c r="D385">
        <v>7.7670000000000003E-2</v>
      </c>
      <c r="E385">
        <v>7.4434E-2</v>
      </c>
      <c r="F385">
        <v>7.7670000000000003E-2</v>
      </c>
      <c r="G385">
        <v>7.7670000000000003E-2</v>
      </c>
      <c r="H385">
        <v>7.7670000000000003E-2</v>
      </c>
      <c r="I385">
        <v>7.7670000000000003E-2</v>
      </c>
      <c r="J385">
        <v>5.3461000000000002E-2</v>
      </c>
      <c r="K385">
        <v>7.1618000000000001E-2</v>
      </c>
    </row>
    <row r="386" spans="1:11" x14ac:dyDescent="0.35">
      <c r="A386" s="1" t="s">
        <v>395</v>
      </c>
      <c r="B386">
        <v>3.8483999999999997E-2</v>
      </c>
      <c r="C386">
        <v>3.9563000000000001E-2</v>
      </c>
      <c r="D386">
        <v>4.0947999999999998E-2</v>
      </c>
      <c r="E386">
        <v>4.1894000000000001E-2</v>
      </c>
      <c r="F386">
        <v>4.5518999999999997E-2</v>
      </c>
      <c r="G386">
        <v>4.9166000000000001E-2</v>
      </c>
      <c r="H386">
        <v>2.8802999999999999E-2</v>
      </c>
      <c r="I386">
        <v>2.7238999999999999E-2</v>
      </c>
      <c r="J386">
        <v>1.8350000000000002E-2</v>
      </c>
      <c r="K386">
        <v>2.5180000000000001E-2</v>
      </c>
    </row>
    <row r="387" spans="1:11" x14ac:dyDescent="0.35">
      <c r="A387" s="1" t="s">
        <v>396</v>
      </c>
      <c r="B387">
        <v>6.5606999999999999E-2</v>
      </c>
      <c r="C387">
        <v>6.8758E-2</v>
      </c>
      <c r="D387">
        <v>6.9102999999999998E-2</v>
      </c>
      <c r="E387">
        <v>6.9275000000000003E-2</v>
      </c>
      <c r="F387">
        <v>7.0078000000000001E-2</v>
      </c>
      <c r="G387">
        <v>7.1924000000000002E-2</v>
      </c>
      <c r="H387">
        <v>7.2275000000000006E-2</v>
      </c>
      <c r="I387">
        <v>7.2992000000000001E-2</v>
      </c>
      <c r="J387">
        <v>4.9345E-2</v>
      </c>
      <c r="K387">
        <v>6.9170999999999996E-2</v>
      </c>
    </row>
    <row r="388" spans="1:11" x14ac:dyDescent="0.35">
      <c r="A388" s="1" t="s">
        <v>397</v>
      </c>
      <c r="B388">
        <v>7.7670000000000003E-2</v>
      </c>
      <c r="C388">
        <v>7.4434E-2</v>
      </c>
      <c r="D388">
        <v>7.7670000000000003E-2</v>
      </c>
      <c r="E388">
        <v>7.7670000000000003E-2</v>
      </c>
      <c r="F388">
        <v>7.7670000000000003E-2</v>
      </c>
      <c r="G388">
        <v>7.7670000000000003E-2</v>
      </c>
      <c r="H388">
        <v>7.7670000000000003E-2</v>
      </c>
      <c r="I388">
        <v>7.7670000000000003E-2</v>
      </c>
      <c r="J388">
        <v>5.3461000000000002E-2</v>
      </c>
      <c r="K388">
        <v>7.1870000000000003E-2</v>
      </c>
    </row>
    <row r="389" spans="1:11" x14ac:dyDescent="0.35">
      <c r="A389" s="1" t="s">
        <v>398</v>
      </c>
      <c r="B389">
        <v>2.7615000000000001E-2</v>
      </c>
      <c r="C389">
        <v>2.9315999999999998E-2</v>
      </c>
      <c r="D389">
        <v>2.9714999999999998E-2</v>
      </c>
      <c r="E389">
        <v>3.2645E-2</v>
      </c>
      <c r="F389">
        <v>3.3104000000000001E-2</v>
      </c>
      <c r="G389">
        <v>2.0427000000000001E-2</v>
      </c>
      <c r="H389">
        <v>1.8924E-2</v>
      </c>
      <c r="I389">
        <v>1.7767000000000002E-2</v>
      </c>
      <c r="J389">
        <v>8.9980000000000008E-3</v>
      </c>
      <c r="K389">
        <v>1.66E-2</v>
      </c>
    </row>
    <row r="390" spans="1:11" x14ac:dyDescent="0.35">
      <c r="A390" s="1" t="s">
        <v>399</v>
      </c>
      <c r="B390">
        <v>2.7706999999999999E-2</v>
      </c>
      <c r="C390">
        <v>2.9333000000000001E-2</v>
      </c>
      <c r="D390">
        <v>3.1022999999999998E-2</v>
      </c>
      <c r="E390">
        <v>3.1296999999999998E-2</v>
      </c>
      <c r="F390">
        <v>3.3117000000000001E-2</v>
      </c>
      <c r="G390">
        <v>2.0369999999999999E-2</v>
      </c>
      <c r="H390">
        <v>1.8926999999999999E-2</v>
      </c>
      <c r="I390">
        <v>1.7770999999999999E-2</v>
      </c>
      <c r="J390">
        <v>9.0050000000000009E-3</v>
      </c>
      <c r="K390">
        <v>1.6605000000000002E-2</v>
      </c>
    </row>
    <row r="391" spans="1:11" x14ac:dyDescent="0.35">
      <c r="A391" s="1" t="s">
        <v>400</v>
      </c>
      <c r="B391">
        <v>2.7688999999999998E-2</v>
      </c>
      <c r="C391">
        <v>2.9314E-2</v>
      </c>
      <c r="D391">
        <v>3.1004E-2</v>
      </c>
      <c r="E391">
        <v>3.2632000000000001E-2</v>
      </c>
      <c r="F391">
        <v>3.1592000000000002E-2</v>
      </c>
      <c r="G391">
        <v>2.034E-2</v>
      </c>
      <c r="H391">
        <v>1.8901000000000001E-2</v>
      </c>
      <c r="I391">
        <v>1.7748E-2</v>
      </c>
      <c r="J391">
        <v>9.0709999999999992E-3</v>
      </c>
      <c r="K391">
        <v>1.6572E-2</v>
      </c>
    </row>
    <row r="392" spans="1:11" x14ac:dyDescent="0.35">
      <c r="A392" s="1" t="s">
        <v>401</v>
      </c>
      <c r="B392">
        <v>2.6516999999999999E-2</v>
      </c>
      <c r="C392">
        <v>2.8074000000000002E-2</v>
      </c>
      <c r="D392">
        <v>2.9687000000000002E-2</v>
      </c>
      <c r="E392">
        <v>3.1125E-2</v>
      </c>
      <c r="F392">
        <v>3.1563000000000001E-2</v>
      </c>
      <c r="G392">
        <v>1.8620000000000001E-2</v>
      </c>
      <c r="H392">
        <v>1.8093000000000001E-2</v>
      </c>
      <c r="I392">
        <v>1.6976999999999999E-2</v>
      </c>
      <c r="J392">
        <v>8.6689999999999996E-3</v>
      </c>
      <c r="K392">
        <v>1.6005999999999999E-2</v>
      </c>
    </row>
    <row r="393" spans="1:11" x14ac:dyDescent="0.35">
      <c r="A393" s="1" t="s">
        <v>402</v>
      </c>
      <c r="B393">
        <v>2.7650000000000001E-2</v>
      </c>
      <c r="C393">
        <v>2.9269E-2</v>
      </c>
      <c r="D393">
        <v>3.0825000000000002E-2</v>
      </c>
      <c r="E393">
        <v>3.2446000000000003E-2</v>
      </c>
      <c r="F393">
        <v>3.2910000000000002E-2</v>
      </c>
      <c r="G393">
        <v>2.0294E-2</v>
      </c>
      <c r="H393">
        <v>1.806E-2</v>
      </c>
      <c r="I393">
        <v>1.7845E-2</v>
      </c>
      <c r="J393">
        <v>9.0200000000000002E-3</v>
      </c>
      <c r="K393">
        <v>1.6678999999999999E-2</v>
      </c>
    </row>
    <row r="394" spans="1:11" x14ac:dyDescent="0.35">
      <c r="A394" s="1" t="s">
        <v>403</v>
      </c>
      <c r="B394">
        <v>3.8483999999999997E-2</v>
      </c>
      <c r="C394">
        <v>3.9563000000000001E-2</v>
      </c>
      <c r="D394">
        <v>4.0947999999999998E-2</v>
      </c>
      <c r="E394">
        <v>4.1894000000000001E-2</v>
      </c>
      <c r="F394">
        <v>4.5518999999999997E-2</v>
      </c>
      <c r="G394">
        <v>4.9166000000000001E-2</v>
      </c>
      <c r="H394">
        <v>2.8802999999999999E-2</v>
      </c>
      <c r="I394">
        <v>2.6103999999999999E-2</v>
      </c>
      <c r="J394">
        <v>1.9147999999999998E-2</v>
      </c>
      <c r="K394">
        <v>2.5180000000000001E-2</v>
      </c>
    </row>
    <row r="395" spans="1:11" x14ac:dyDescent="0.35">
      <c r="A395" s="1" t="s">
        <v>404</v>
      </c>
      <c r="B395">
        <v>5.6425999999999997E-2</v>
      </c>
      <c r="C395">
        <v>5.7048000000000001E-2</v>
      </c>
      <c r="D395">
        <v>5.7595E-2</v>
      </c>
      <c r="E395">
        <v>5.8110000000000002E-2</v>
      </c>
      <c r="F395">
        <v>5.9544E-2</v>
      </c>
      <c r="G395">
        <v>6.3051999999999997E-2</v>
      </c>
      <c r="H395">
        <v>6.4060000000000006E-2</v>
      </c>
      <c r="I395">
        <v>6.1328000000000001E-2</v>
      </c>
      <c r="J395">
        <v>3.5902999999999997E-2</v>
      </c>
      <c r="K395">
        <v>4.0958000000000001E-2</v>
      </c>
    </row>
    <row r="396" spans="1:11" x14ac:dyDescent="0.35">
      <c r="A396" s="1" t="s">
        <v>405</v>
      </c>
      <c r="B396">
        <v>0.19526499999999999</v>
      </c>
      <c r="C396">
        <v>0.198877</v>
      </c>
      <c r="D396">
        <v>0.20238600000000001</v>
      </c>
      <c r="E396">
        <v>0.20568900000000001</v>
      </c>
      <c r="F396">
        <v>0.21532299999999999</v>
      </c>
      <c r="G396">
        <v>0.23851700000000001</v>
      </c>
      <c r="H396">
        <v>0.22802500000000001</v>
      </c>
      <c r="I396">
        <v>0.145645</v>
      </c>
      <c r="J396">
        <v>0.11650000000000001</v>
      </c>
      <c r="K396">
        <v>0.134348</v>
      </c>
    </row>
    <row r="397" spans="1:11" x14ac:dyDescent="0.35">
      <c r="A397" s="1" t="s">
        <v>406</v>
      </c>
      <c r="B397">
        <v>5.6328000000000003E-2</v>
      </c>
      <c r="C397">
        <v>5.9430999999999998E-2</v>
      </c>
      <c r="D397">
        <v>5.9996000000000001E-2</v>
      </c>
      <c r="E397">
        <v>6.0523E-2</v>
      </c>
      <c r="F397">
        <v>6.2161000000000001E-2</v>
      </c>
      <c r="G397">
        <v>6.5784999999999996E-2</v>
      </c>
      <c r="H397">
        <v>6.6936999999999997E-2</v>
      </c>
      <c r="I397">
        <v>6.3599000000000003E-2</v>
      </c>
      <c r="J397">
        <v>3.9317999999999999E-2</v>
      </c>
      <c r="K397">
        <v>4.2519000000000001E-2</v>
      </c>
    </row>
    <row r="398" spans="1:11" x14ac:dyDescent="0.35">
      <c r="A398" s="1" t="s">
        <v>407</v>
      </c>
      <c r="B398">
        <v>6.8427000000000002E-2</v>
      </c>
      <c r="C398">
        <v>6.5859000000000001E-2</v>
      </c>
      <c r="D398">
        <v>6.9058999999999995E-2</v>
      </c>
      <c r="E398">
        <v>6.9246000000000002E-2</v>
      </c>
      <c r="F398">
        <v>7.0082000000000005E-2</v>
      </c>
      <c r="G398">
        <v>7.1919999999999998E-2</v>
      </c>
      <c r="H398">
        <v>7.2320999999999996E-2</v>
      </c>
      <c r="I398">
        <v>7.2937000000000002E-2</v>
      </c>
      <c r="J398">
        <v>4.9546E-2</v>
      </c>
      <c r="K398">
        <v>6.8906999999999996E-2</v>
      </c>
    </row>
    <row r="399" spans="1:11" x14ac:dyDescent="0.35">
      <c r="A399" s="1" t="s">
        <v>408</v>
      </c>
      <c r="B399">
        <v>7.7670000000000003E-2</v>
      </c>
      <c r="C399">
        <v>7.7670000000000003E-2</v>
      </c>
      <c r="D399">
        <v>7.4434E-2</v>
      </c>
      <c r="E399">
        <v>7.7670000000000003E-2</v>
      </c>
      <c r="F399">
        <v>7.7670000000000003E-2</v>
      </c>
      <c r="G399">
        <v>7.7670000000000003E-2</v>
      </c>
      <c r="H399">
        <v>7.7670000000000003E-2</v>
      </c>
      <c r="I399">
        <v>7.7670000000000003E-2</v>
      </c>
      <c r="J399">
        <v>5.3712999999999997E-2</v>
      </c>
      <c r="K399">
        <v>7.1618000000000001E-2</v>
      </c>
    </row>
    <row r="400" spans="1:11" x14ac:dyDescent="0.35">
      <c r="A400" s="1" t="s">
        <v>409</v>
      </c>
      <c r="B400">
        <v>4.8815999999999998E-2</v>
      </c>
      <c r="C400">
        <v>4.9718999999999999E-2</v>
      </c>
      <c r="D400">
        <v>5.0596000000000002E-2</v>
      </c>
      <c r="E400">
        <v>5.1422000000000002E-2</v>
      </c>
      <c r="F400">
        <v>5.3830999999999997E-2</v>
      </c>
      <c r="G400">
        <v>5.9629000000000001E-2</v>
      </c>
      <c r="H400">
        <v>5.7006000000000001E-2</v>
      </c>
      <c r="I400">
        <v>3.6410999999999999E-2</v>
      </c>
      <c r="J400">
        <v>2.7910999999999998E-2</v>
      </c>
      <c r="K400">
        <v>3.3939999999999998E-2</v>
      </c>
    </row>
    <row r="401" spans="1:11" x14ac:dyDescent="0.35">
      <c r="A401" s="1" t="s">
        <v>410</v>
      </c>
      <c r="B401">
        <v>4.6878000000000003E-2</v>
      </c>
      <c r="C401">
        <v>4.9800999999999998E-2</v>
      </c>
      <c r="D401">
        <v>5.0430000000000003E-2</v>
      </c>
      <c r="E401">
        <v>5.135E-2</v>
      </c>
      <c r="F401">
        <v>5.3866999999999998E-2</v>
      </c>
      <c r="G401">
        <v>5.9795000000000001E-2</v>
      </c>
      <c r="H401">
        <v>5.6952000000000003E-2</v>
      </c>
      <c r="I401">
        <v>3.6020999999999997E-2</v>
      </c>
      <c r="J401">
        <v>2.9385000000000001E-2</v>
      </c>
      <c r="K401">
        <v>3.3524999999999999E-2</v>
      </c>
    </row>
    <row r="402" spans="1:11" x14ac:dyDescent="0.35">
      <c r="A402" s="1" t="s">
        <v>411</v>
      </c>
      <c r="B402">
        <v>5.9048999999999997E-2</v>
      </c>
      <c r="C402">
        <v>5.7069000000000002E-2</v>
      </c>
      <c r="D402">
        <v>5.9861999999999999E-2</v>
      </c>
      <c r="E402">
        <v>6.0525000000000002E-2</v>
      </c>
      <c r="F402">
        <v>6.2169000000000002E-2</v>
      </c>
      <c r="G402">
        <v>6.5890000000000004E-2</v>
      </c>
      <c r="H402">
        <v>6.6973000000000005E-2</v>
      </c>
      <c r="I402">
        <v>6.3511999999999999E-2</v>
      </c>
      <c r="J402">
        <v>3.9115999999999998E-2</v>
      </c>
      <c r="K402">
        <v>4.2296E-2</v>
      </c>
    </row>
    <row r="403" spans="1:11" x14ac:dyDescent="0.35">
      <c r="A403" s="1" t="s">
        <v>412</v>
      </c>
      <c r="B403">
        <v>6.8465999999999999E-2</v>
      </c>
      <c r="C403">
        <v>6.8948999999999996E-2</v>
      </c>
      <c r="D403">
        <v>6.6073999999999994E-2</v>
      </c>
      <c r="E403">
        <v>6.9244E-2</v>
      </c>
      <c r="F403">
        <v>7.0092000000000002E-2</v>
      </c>
      <c r="G403">
        <v>7.2000999999999996E-2</v>
      </c>
      <c r="H403">
        <v>7.2279999999999997E-2</v>
      </c>
      <c r="I403">
        <v>7.2914000000000007E-2</v>
      </c>
      <c r="J403">
        <v>4.9320999999999997E-2</v>
      </c>
      <c r="K403">
        <v>6.8922999999999998E-2</v>
      </c>
    </row>
    <row r="404" spans="1:11" x14ac:dyDescent="0.35">
      <c r="A404" s="1" t="s">
        <v>413</v>
      </c>
      <c r="B404">
        <v>7.7670000000000003E-2</v>
      </c>
      <c r="C404">
        <v>7.7670000000000003E-2</v>
      </c>
      <c r="D404">
        <v>7.7670000000000003E-2</v>
      </c>
      <c r="E404">
        <v>7.4434E-2</v>
      </c>
      <c r="F404">
        <v>7.7670000000000003E-2</v>
      </c>
      <c r="G404">
        <v>7.7670000000000003E-2</v>
      </c>
      <c r="H404">
        <v>7.7670000000000003E-2</v>
      </c>
      <c r="I404">
        <v>7.7670000000000003E-2</v>
      </c>
      <c r="J404">
        <v>5.3461000000000002E-2</v>
      </c>
      <c r="K404">
        <v>7.1618000000000001E-2</v>
      </c>
    </row>
    <row r="405" spans="1:11" x14ac:dyDescent="0.35">
      <c r="A405" s="1" t="s">
        <v>414</v>
      </c>
      <c r="B405">
        <v>3.8495000000000001E-2</v>
      </c>
      <c r="C405">
        <v>3.9687E-2</v>
      </c>
      <c r="D405">
        <v>4.0825E-2</v>
      </c>
      <c r="E405">
        <v>4.1889000000000003E-2</v>
      </c>
      <c r="F405">
        <v>4.5518999999999997E-2</v>
      </c>
      <c r="G405">
        <v>4.9160000000000002E-2</v>
      </c>
      <c r="H405">
        <v>2.8894E-2</v>
      </c>
      <c r="I405">
        <v>2.6905999999999999E-2</v>
      </c>
      <c r="J405">
        <v>1.8350000000000002E-2</v>
      </c>
      <c r="K405">
        <v>2.5430000000000001E-2</v>
      </c>
    </row>
    <row r="406" spans="1:11" x14ac:dyDescent="0.35">
      <c r="A406" s="1" t="s">
        <v>415</v>
      </c>
      <c r="B406">
        <v>5.6577000000000002E-2</v>
      </c>
      <c r="C406">
        <v>5.9429999999999997E-2</v>
      </c>
      <c r="D406">
        <v>5.9877E-2</v>
      </c>
      <c r="E406">
        <v>6.0524000000000001E-2</v>
      </c>
      <c r="F406">
        <v>6.2156999999999997E-2</v>
      </c>
      <c r="G406">
        <v>6.5822000000000006E-2</v>
      </c>
      <c r="H406">
        <v>6.6933999999999994E-2</v>
      </c>
      <c r="I406">
        <v>6.3576999999999995E-2</v>
      </c>
      <c r="J406">
        <v>3.9347E-2</v>
      </c>
      <c r="K406">
        <v>4.2282E-2</v>
      </c>
    </row>
    <row r="407" spans="1:11" x14ac:dyDescent="0.35">
      <c r="A407" s="1" t="s">
        <v>416</v>
      </c>
      <c r="B407">
        <v>6.8580000000000002E-2</v>
      </c>
      <c r="C407">
        <v>6.5967999999999999E-2</v>
      </c>
      <c r="D407">
        <v>6.8943000000000004E-2</v>
      </c>
      <c r="E407">
        <v>6.9247000000000003E-2</v>
      </c>
      <c r="F407">
        <v>7.0080000000000003E-2</v>
      </c>
      <c r="G407">
        <v>7.1941000000000005E-2</v>
      </c>
      <c r="H407">
        <v>7.2320999999999996E-2</v>
      </c>
      <c r="I407">
        <v>7.2916999999999996E-2</v>
      </c>
      <c r="J407">
        <v>4.9326000000000002E-2</v>
      </c>
      <c r="K407">
        <v>6.8923999999999999E-2</v>
      </c>
    </row>
    <row r="408" spans="1:11" x14ac:dyDescent="0.35">
      <c r="A408" s="1" t="s">
        <v>417</v>
      </c>
      <c r="B408">
        <v>7.7670000000000003E-2</v>
      </c>
      <c r="C408">
        <v>7.7670000000000003E-2</v>
      </c>
      <c r="D408">
        <v>7.4434E-2</v>
      </c>
      <c r="E408">
        <v>7.7670000000000003E-2</v>
      </c>
      <c r="F408">
        <v>7.7670000000000003E-2</v>
      </c>
      <c r="G408">
        <v>7.7670000000000003E-2</v>
      </c>
      <c r="H408">
        <v>7.7670000000000003E-2</v>
      </c>
      <c r="I408">
        <v>7.7670000000000003E-2</v>
      </c>
      <c r="J408">
        <v>5.3461000000000002E-2</v>
      </c>
      <c r="K408">
        <v>7.1618000000000001E-2</v>
      </c>
    </row>
    <row r="409" spans="1:11" x14ac:dyDescent="0.35">
      <c r="A409" s="1" t="s">
        <v>418</v>
      </c>
      <c r="B409">
        <v>4.8952000000000002E-2</v>
      </c>
      <c r="C409">
        <v>4.9716999999999997E-2</v>
      </c>
      <c r="D409">
        <v>5.0472999999999997E-2</v>
      </c>
      <c r="E409">
        <v>5.1418999999999999E-2</v>
      </c>
      <c r="F409">
        <v>5.3823999999999997E-2</v>
      </c>
      <c r="G409">
        <v>5.9679999999999997E-2</v>
      </c>
      <c r="H409">
        <v>5.7017999999999999E-2</v>
      </c>
      <c r="I409">
        <v>3.6116000000000002E-2</v>
      </c>
      <c r="J409">
        <v>2.8150999999999999E-2</v>
      </c>
      <c r="K409">
        <v>3.3937000000000002E-2</v>
      </c>
    </row>
    <row r="410" spans="1:11" x14ac:dyDescent="0.35">
      <c r="A410" s="1" t="s">
        <v>419</v>
      </c>
      <c r="B410">
        <v>7.4434E-2</v>
      </c>
      <c r="C410">
        <v>7.7670000000000003E-2</v>
      </c>
      <c r="D410">
        <v>7.7670000000000003E-2</v>
      </c>
      <c r="E410">
        <v>7.7670000000000003E-2</v>
      </c>
      <c r="F410">
        <v>7.7670000000000003E-2</v>
      </c>
      <c r="G410">
        <v>7.7670000000000003E-2</v>
      </c>
      <c r="H410">
        <v>7.7670000000000003E-2</v>
      </c>
      <c r="I410">
        <v>7.7670000000000003E-2</v>
      </c>
      <c r="J410">
        <v>5.3461000000000002E-2</v>
      </c>
      <c r="K410">
        <v>7.1870000000000003E-2</v>
      </c>
    </row>
    <row r="411" spans="1:11" x14ac:dyDescent="0.35">
      <c r="A411" s="1" t="s">
        <v>420</v>
      </c>
      <c r="B411">
        <v>2.7585999999999999E-2</v>
      </c>
      <c r="C411">
        <v>2.7983000000000001E-2</v>
      </c>
      <c r="D411">
        <v>3.0837E-2</v>
      </c>
      <c r="E411">
        <v>3.2598000000000002E-2</v>
      </c>
      <c r="F411">
        <v>3.3064999999999997E-2</v>
      </c>
      <c r="G411">
        <v>2.0392E-2</v>
      </c>
      <c r="H411">
        <v>1.8946000000000001E-2</v>
      </c>
      <c r="I411">
        <v>1.7894E-2</v>
      </c>
      <c r="J411">
        <v>8.9650000000000007E-3</v>
      </c>
      <c r="K411">
        <v>1.6573999999999998E-2</v>
      </c>
    </row>
    <row r="412" spans="1:11" x14ac:dyDescent="0.35">
      <c r="A412" s="1" t="s">
        <v>421</v>
      </c>
      <c r="B412">
        <v>2.7597E-2</v>
      </c>
      <c r="C412">
        <v>2.9291000000000001E-2</v>
      </c>
      <c r="D412">
        <v>2.9569000000000002E-2</v>
      </c>
      <c r="E412">
        <v>3.2612000000000002E-2</v>
      </c>
      <c r="F412">
        <v>3.3078999999999997E-2</v>
      </c>
      <c r="G412">
        <v>2.0406000000000001E-2</v>
      </c>
      <c r="H412">
        <v>1.8890000000000001E-2</v>
      </c>
      <c r="I412">
        <v>1.7897E-2</v>
      </c>
      <c r="J412">
        <v>8.9720000000000008E-3</v>
      </c>
      <c r="K412">
        <v>1.6577999999999999E-2</v>
      </c>
    </row>
    <row r="413" spans="1:11" x14ac:dyDescent="0.35">
      <c r="A413" s="1" t="s">
        <v>422</v>
      </c>
      <c r="B413">
        <v>2.7688999999999998E-2</v>
      </c>
      <c r="C413">
        <v>2.9308000000000001E-2</v>
      </c>
      <c r="D413">
        <v>3.0869000000000001E-2</v>
      </c>
      <c r="E413">
        <v>3.1267000000000003E-2</v>
      </c>
      <c r="F413">
        <v>3.3092000000000003E-2</v>
      </c>
      <c r="G413">
        <v>2.0348999999999999E-2</v>
      </c>
      <c r="H413">
        <v>1.8893E-2</v>
      </c>
      <c r="I413">
        <v>1.7902000000000001E-2</v>
      </c>
      <c r="J413">
        <v>8.9789999999999991E-3</v>
      </c>
      <c r="K413">
        <v>1.6582E-2</v>
      </c>
    </row>
    <row r="414" spans="1:11" x14ac:dyDescent="0.35">
      <c r="A414" s="1" t="s">
        <v>423</v>
      </c>
      <c r="B414">
        <v>2.767E-2</v>
      </c>
      <c r="C414">
        <v>2.9288000000000002E-2</v>
      </c>
      <c r="D414">
        <v>3.0851E-2</v>
      </c>
      <c r="E414">
        <v>3.2599999999999997E-2</v>
      </c>
      <c r="F414">
        <v>3.1566999999999998E-2</v>
      </c>
      <c r="G414">
        <v>2.0319E-2</v>
      </c>
      <c r="H414">
        <v>1.8867999999999999E-2</v>
      </c>
      <c r="I414">
        <v>1.7878000000000002E-2</v>
      </c>
      <c r="J414">
        <v>9.0449999999999992E-3</v>
      </c>
      <c r="K414">
        <v>1.6549000000000001E-2</v>
      </c>
    </row>
    <row r="415" spans="1:11" x14ac:dyDescent="0.35">
      <c r="A415" s="1" t="s">
        <v>424</v>
      </c>
      <c r="B415">
        <v>2.7650000000000001E-2</v>
      </c>
      <c r="C415">
        <v>2.9269E-2</v>
      </c>
      <c r="D415">
        <v>3.0825000000000002E-2</v>
      </c>
      <c r="E415">
        <v>3.2446000000000003E-2</v>
      </c>
      <c r="F415">
        <v>3.2910000000000002E-2</v>
      </c>
      <c r="G415">
        <v>1.9448E-2</v>
      </c>
      <c r="H415">
        <v>1.8846000000000002E-2</v>
      </c>
      <c r="I415">
        <v>1.7845E-2</v>
      </c>
      <c r="J415">
        <v>9.0200000000000002E-3</v>
      </c>
      <c r="K415">
        <v>1.6678999999999999E-2</v>
      </c>
    </row>
    <row r="416" spans="1:11" x14ac:dyDescent="0.35">
      <c r="A416" s="1" t="s">
        <v>425</v>
      </c>
      <c r="B416">
        <v>3.6891E-2</v>
      </c>
      <c r="C416">
        <v>3.8032999999999997E-2</v>
      </c>
      <c r="D416">
        <v>3.9123999999999999E-2</v>
      </c>
      <c r="E416">
        <v>4.0143999999999999E-2</v>
      </c>
      <c r="F416">
        <v>4.3622000000000001E-2</v>
      </c>
      <c r="G416">
        <v>4.7112000000000001E-2</v>
      </c>
      <c r="H416">
        <v>2.6485999999999999E-2</v>
      </c>
      <c r="I416">
        <v>2.5784999999999999E-2</v>
      </c>
      <c r="J416">
        <v>1.8350000000000002E-2</v>
      </c>
      <c r="K416">
        <v>2.4371E-2</v>
      </c>
    </row>
    <row r="417" spans="1:11" x14ac:dyDescent="0.35">
      <c r="A417" s="1" t="s">
        <v>426</v>
      </c>
      <c r="B417">
        <v>4.8952000000000002E-2</v>
      </c>
      <c r="C417">
        <v>4.9716999999999997E-2</v>
      </c>
      <c r="D417">
        <v>5.0472999999999997E-2</v>
      </c>
      <c r="E417">
        <v>5.1418999999999999E-2</v>
      </c>
      <c r="F417">
        <v>5.3823999999999997E-2</v>
      </c>
      <c r="G417">
        <v>5.9679999999999997E-2</v>
      </c>
      <c r="H417">
        <v>5.7017999999999999E-2</v>
      </c>
      <c r="I417">
        <v>3.4611000000000003E-2</v>
      </c>
      <c r="J417">
        <v>2.9374999999999998E-2</v>
      </c>
      <c r="K417">
        <v>3.3937000000000002E-2</v>
      </c>
    </row>
    <row r="418" spans="1:11" x14ac:dyDescent="0.35">
      <c r="A418" s="1" t="s">
        <v>427</v>
      </c>
      <c r="B418">
        <v>6.5651000000000001E-2</v>
      </c>
      <c r="C418">
        <v>6.6017999999999993E-2</v>
      </c>
      <c r="D418">
        <v>6.6127000000000005E-2</v>
      </c>
      <c r="E418">
        <v>6.6410999999999998E-2</v>
      </c>
      <c r="F418">
        <v>6.7149E-2</v>
      </c>
      <c r="G418">
        <v>6.8923999999999999E-2</v>
      </c>
      <c r="H418">
        <v>6.9253999999999996E-2</v>
      </c>
      <c r="I418">
        <v>6.9848999999999994E-2</v>
      </c>
      <c r="J418">
        <v>4.5239000000000001E-2</v>
      </c>
      <c r="K418">
        <v>6.6504999999999995E-2</v>
      </c>
    </row>
    <row r="419" spans="1:11" x14ac:dyDescent="0.35">
      <c r="A419" s="1" t="s">
        <v>428</v>
      </c>
      <c r="B419">
        <v>0.23578499999999999</v>
      </c>
      <c r="C419">
        <v>0.23783000000000001</v>
      </c>
      <c r="D419">
        <v>0.23964099999999999</v>
      </c>
      <c r="E419">
        <v>0.24227499999999999</v>
      </c>
      <c r="F419">
        <v>0.24856200000000001</v>
      </c>
      <c r="G419">
        <v>0.26306000000000002</v>
      </c>
      <c r="H419">
        <v>0.26734599999999997</v>
      </c>
      <c r="I419">
        <v>0.254797</v>
      </c>
      <c r="J419">
        <v>0.15731999999999999</v>
      </c>
      <c r="K419">
        <v>0.169101</v>
      </c>
    </row>
    <row r="420" spans="1:11" x14ac:dyDescent="0.35">
      <c r="A420" s="1" t="s">
        <v>429</v>
      </c>
      <c r="B420">
        <v>6.5602999999999995E-2</v>
      </c>
      <c r="C420">
        <v>6.8834999999999993E-2</v>
      </c>
      <c r="D420">
        <v>6.8949999999999997E-2</v>
      </c>
      <c r="E420">
        <v>6.9242999999999999E-2</v>
      </c>
      <c r="F420">
        <v>7.0082000000000005E-2</v>
      </c>
      <c r="G420">
        <v>7.1912000000000004E-2</v>
      </c>
      <c r="H420">
        <v>7.2262000000000007E-2</v>
      </c>
      <c r="I420">
        <v>7.2979000000000002E-2</v>
      </c>
      <c r="J420">
        <v>4.9551999999999999E-2</v>
      </c>
      <c r="K420">
        <v>6.8908999999999998E-2</v>
      </c>
    </row>
    <row r="421" spans="1:11" x14ac:dyDescent="0.35">
      <c r="A421" s="1" t="s">
        <v>430</v>
      </c>
      <c r="B421">
        <v>7.7670000000000003E-2</v>
      </c>
      <c r="C421">
        <v>7.4434E-2</v>
      </c>
      <c r="D421">
        <v>7.7670000000000003E-2</v>
      </c>
      <c r="E421">
        <v>7.7670000000000003E-2</v>
      </c>
      <c r="F421">
        <v>7.7670000000000003E-2</v>
      </c>
      <c r="G421">
        <v>7.7670000000000003E-2</v>
      </c>
      <c r="H421">
        <v>7.7670000000000003E-2</v>
      </c>
      <c r="I421">
        <v>7.7670000000000003E-2</v>
      </c>
      <c r="J421">
        <v>5.3712999999999997E-2</v>
      </c>
      <c r="K421">
        <v>7.1618000000000001E-2</v>
      </c>
    </row>
    <row r="422" spans="1:11" x14ac:dyDescent="0.35">
      <c r="A422" s="1" t="s">
        <v>431</v>
      </c>
      <c r="B422">
        <v>5.8945999999999998E-2</v>
      </c>
      <c r="C422">
        <v>5.9457999999999997E-2</v>
      </c>
      <c r="D422">
        <v>5.9909999999999998E-2</v>
      </c>
      <c r="E422">
        <v>6.0568999999999998E-2</v>
      </c>
      <c r="F422">
        <v>6.2140000000000001E-2</v>
      </c>
      <c r="G422">
        <v>6.5765000000000004E-2</v>
      </c>
      <c r="H422">
        <v>6.6836000000000007E-2</v>
      </c>
      <c r="I422">
        <v>6.3699000000000006E-2</v>
      </c>
      <c r="J422">
        <v>3.7691000000000002E-2</v>
      </c>
      <c r="K422">
        <v>4.2720000000000001E-2</v>
      </c>
    </row>
    <row r="423" spans="1:11" x14ac:dyDescent="0.35">
      <c r="A423" s="1" t="s">
        <v>432</v>
      </c>
      <c r="B423">
        <v>6.5827999999999998E-2</v>
      </c>
      <c r="C423">
        <v>6.8717E-2</v>
      </c>
      <c r="D423">
        <v>6.8953E-2</v>
      </c>
      <c r="E423">
        <v>6.9247000000000003E-2</v>
      </c>
      <c r="F423">
        <v>7.0078000000000001E-2</v>
      </c>
      <c r="G423">
        <v>7.1931999999999996E-2</v>
      </c>
      <c r="H423">
        <v>7.2243000000000002E-2</v>
      </c>
      <c r="I423">
        <v>7.2980000000000003E-2</v>
      </c>
      <c r="J423">
        <v>4.9331E-2</v>
      </c>
      <c r="K423">
        <v>6.8926000000000001E-2</v>
      </c>
    </row>
    <row r="424" spans="1:11" x14ac:dyDescent="0.35">
      <c r="A424" s="1" t="s">
        <v>433</v>
      </c>
      <c r="B424">
        <v>7.7670000000000003E-2</v>
      </c>
      <c r="C424">
        <v>7.4434E-2</v>
      </c>
      <c r="D424">
        <v>7.7670000000000003E-2</v>
      </c>
      <c r="E424">
        <v>7.7670000000000003E-2</v>
      </c>
      <c r="F424">
        <v>7.7670000000000003E-2</v>
      </c>
      <c r="G424">
        <v>7.7670000000000003E-2</v>
      </c>
      <c r="H424">
        <v>7.7670000000000003E-2</v>
      </c>
      <c r="I424">
        <v>7.7670000000000003E-2</v>
      </c>
      <c r="J424">
        <v>5.3461000000000002E-2</v>
      </c>
      <c r="K424">
        <v>7.1618000000000001E-2</v>
      </c>
    </row>
    <row r="425" spans="1:11" x14ac:dyDescent="0.35">
      <c r="A425" s="1" t="s">
        <v>434</v>
      </c>
      <c r="B425">
        <v>5.9061000000000002E-2</v>
      </c>
      <c r="C425">
        <v>5.9334999999999999E-2</v>
      </c>
      <c r="D425">
        <v>5.9910999999999999E-2</v>
      </c>
      <c r="E425">
        <v>6.0571E-2</v>
      </c>
      <c r="F425">
        <v>6.2135000000000003E-2</v>
      </c>
      <c r="G425">
        <v>6.5800999999999998E-2</v>
      </c>
      <c r="H425">
        <v>6.6794999999999993E-2</v>
      </c>
      <c r="I425">
        <v>6.3716999999999996E-2</v>
      </c>
      <c r="J425">
        <v>3.7930999999999999E-2</v>
      </c>
      <c r="K425">
        <v>4.2466999999999998E-2</v>
      </c>
    </row>
    <row r="426" spans="1:11" x14ac:dyDescent="0.35">
      <c r="A426" s="1" t="s">
        <v>435</v>
      </c>
      <c r="B426">
        <v>2.6411E-2</v>
      </c>
      <c r="C426">
        <v>2.9035999999999999E-2</v>
      </c>
      <c r="D426">
        <v>3.0714999999999999E-2</v>
      </c>
      <c r="E426">
        <v>3.2552999999999999E-2</v>
      </c>
      <c r="F426">
        <v>3.3027000000000001E-2</v>
      </c>
      <c r="G426">
        <v>2.0344999999999999E-2</v>
      </c>
      <c r="H426">
        <v>1.9063E-2</v>
      </c>
      <c r="I426">
        <v>1.7926999999999998E-2</v>
      </c>
      <c r="J426">
        <v>8.933E-3</v>
      </c>
      <c r="K426">
        <v>1.6549999999999999E-2</v>
      </c>
    </row>
    <row r="427" spans="1:11" x14ac:dyDescent="0.35">
      <c r="A427" s="1" t="s">
        <v>436</v>
      </c>
      <c r="B427">
        <v>2.7560999999999999E-2</v>
      </c>
      <c r="C427">
        <v>2.7836E-2</v>
      </c>
      <c r="D427">
        <v>3.0806E-2</v>
      </c>
      <c r="E427">
        <v>3.2569000000000001E-2</v>
      </c>
      <c r="F427">
        <v>3.3042000000000002E-2</v>
      </c>
      <c r="G427">
        <v>2.0358000000000001E-2</v>
      </c>
      <c r="H427">
        <v>1.9077E-2</v>
      </c>
      <c r="I427">
        <v>1.7871000000000001E-2</v>
      </c>
      <c r="J427">
        <v>8.9390000000000008E-3</v>
      </c>
      <c r="K427">
        <v>1.6553999999999999E-2</v>
      </c>
    </row>
    <row r="428" spans="1:11" x14ac:dyDescent="0.35">
      <c r="A428" s="1" t="s">
        <v>437</v>
      </c>
      <c r="B428">
        <v>2.7571999999999999E-2</v>
      </c>
      <c r="C428">
        <v>2.9138000000000001E-2</v>
      </c>
      <c r="D428">
        <v>2.9537999999999998E-2</v>
      </c>
      <c r="E428">
        <v>3.2584000000000002E-2</v>
      </c>
      <c r="F428">
        <v>3.3055000000000001E-2</v>
      </c>
      <c r="G428">
        <v>2.0372000000000001E-2</v>
      </c>
      <c r="H428">
        <v>1.9021E-2</v>
      </c>
      <c r="I428">
        <v>1.7874999999999999E-2</v>
      </c>
      <c r="J428">
        <v>8.9470000000000001E-3</v>
      </c>
      <c r="K428">
        <v>1.6556999999999999E-2</v>
      </c>
    </row>
    <row r="429" spans="1:11" x14ac:dyDescent="0.35">
      <c r="A429" s="1" t="s">
        <v>438</v>
      </c>
      <c r="B429">
        <v>2.7664000000000001E-2</v>
      </c>
      <c r="C429">
        <v>2.9153999999999999E-2</v>
      </c>
      <c r="D429">
        <v>3.0837E-2</v>
      </c>
      <c r="E429">
        <v>3.124E-2</v>
      </c>
      <c r="F429">
        <v>3.3068E-2</v>
      </c>
      <c r="G429">
        <v>2.0315E-2</v>
      </c>
      <c r="H429">
        <v>1.9023999999999999E-2</v>
      </c>
      <c r="I429">
        <v>1.7878999999999999E-2</v>
      </c>
      <c r="J429">
        <v>8.9540000000000002E-3</v>
      </c>
      <c r="K429">
        <v>1.6560999999999999E-2</v>
      </c>
    </row>
    <row r="430" spans="1:11" x14ac:dyDescent="0.35">
      <c r="A430" s="1" t="s">
        <v>439</v>
      </c>
      <c r="B430">
        <v>2.7643999999999998E-2</v>
      </c>
      <c r="C430">
        <v>2.9135000000000001E-2</v>
      </c>
      <c r="D430">
        <v>3.0818999999999999E-2</v>
      </c>
      <c r="E430">
        <v>3.2572999999999998E-2</v>
      </c>
      <c r="F430">
        <v>3.1544000000000003E-2</v>
      </c>
      <c r="G430">
        <v>2.0286999999999999E-2</v>
      </c>
      <c r="H430">
        <v>1.8998000000000001E-2</v>
      </c>
      <c r="I430">
        <v>1.7854999999999999E-2</v>
      </c>
      <c r="J430">
        <v>9.0200000000000002E-3</v>
      </c>
      <c r="K430">
        <v>1.6528000000000001E-2</v>
      </c>
    </row>
    <row r="431" spans="1:11" x14ac:dyDescent="0.35">
      <c r="A431" s="1" t="s">
        <v>440</v>
      </c>
      <c r="B431">
        <v>3.8483999999999997E-2</v>
      </c>
      <c r="C431">
        <v>3.9563000000000001E-2</v>
      </c>
      <c r="D431">
        <v>4.0947999999999998E-2</v>
      </c>
      <c r="E431">
        <v>4.1894000000000001E-2</v>
      </c>
      <c r="F431">
        <v>4.5518999999999997E-2</v>
      </c>
      <c r="G431">
        <v>4.7116999999999999E-2</v>
      </c>
      <c r="H431">
        <v>2.8802999999999999E-2</v>
      </c>
      <c r="I431">
        <v>2.7238999999999999E-2</v>
      </c>
      <c r="J431">
        <v>1.9147999999999998E-2</v>
      </c>
      <c r="K431">
        <v>2.5180000000000001E-2</v>
      </c>
    </row>
    <row r="432" spans="1:11" x14ac:dyDescent="0.35">
      <c r="A432" s="1" t="s">
        <v>441</v>
      </c>
      <c r="B432">
        <v>4.8952000000000002E-2</v>
      </c>
      <c r="C432">
        <v>4.9716999999999997E-2</v>
      </c>
      <c r="D432">
        <v>5.0472999999999997E-2</v>
      </c>
      <c r="E432">
        <v>5.1418999999999999E-2</v>
      </c>
      <c r="F432">
        <v>5.3823999999999997E-2</v>
      </c>
      <c r="G432">
        <v>5.9679999999999997E-2</v>
      </c>
      <c r="H432">
        <v>5.4642000000000003E-2</v>
      </c>
      <c r="I432">
        <v>3.6116000000000002E-2</v>
      </c>
      <c r="J432">
        <v>2.9374999999999998E-2</v>
      </c>
      <c r="K432">
        <v>3.3937000000000002E-2</v>
      </c>
    </row>
    <row r="433" spans="1:11" x14ac:dyDescent="0.35">
      <c r="A433" s="1" t="s">
        <v>442</v>
      </c>
      <c r="B433">
        <v>5.6599999999999998E-2</v>
      </c>
      <c r="C433">
        <v>5.6862999999999997E-2</v>
      </c>
      <c r="D433">
        <v>5.7415000000000001E-2</v>
      </c>
      <c r="E433">
        <v>5.8047000000000001E-2</v>
      </c>
      <c r="F433">
        <v>5.9546000000000002E-2</v>
      </c>
      <c r="G433">
        <v>6.3059000000000004E-2</v>
      </c>
      <c r="H433">
        <v>6.4011999999999999E-2</v>
      </c>
      <c r="I433">
        <v>5.8407000000000001E-2</v>
      </c>
      <c r="J433">
        <v>3.7930999999999999E-2</v>
      </c>
      <c r="K433">
        <v>4.0696999999999997E-2</v>
      </c>
    </row>
    <row r="434" spans="1:11" x14ac:dyDescent="0.35">
      <c r="A434" s="1" t="s">
        <v>443</v>
      </c>
      <c r="B434">
        <v>7.4434E-2</v>
      </c>
      <c r="C434">
        <v>7.4434E-2</v>
      </c>
      <c r="D434">
        <v>7.4434E-2</v>
      </c>
      <c r="E434">
        <v>7.4434E-2</v>
      </c>
      <c r="F434">
        <v>7.4434E-2</v>
      </c>
      <c r="G434">
        <v>7.4434E-2</v>
      </c>
      <c r="H434">
        <v>7.4434E-2</v>
      </c>
      <c r="I434">
        <v>7.4434E-2</v>
      </c>
      <c r="J434">
        <v>4.9006000000000001E-2</v>
      </c>
      <c r="K434">
        <v>6.9116999999999998E-2</v>
      </c>
    </row>
    <row r="435" spans="1:11" x14ac:dyDescent="0.35">
      <c r="A435" s="1" t="s">
        <v>444</v>
      </c>
      <c r="B435">
        <v>0.27433800000000003</v>
      </c>
      <c r="C435">
        <v>0.27493299999999998</v>
      </c>
      <c r="D435">
        <v>0.27587400000000001</v>
      </c>
      <c r="E435">
        <v>0.27707500000000002</v>
      </c>
      <c r="F435">
        <v>0.28028199999999998</v>
      </c>
      <c r="G435">
        <v>0.287632</v>
      </c>
      <c r="H435">
        <v>0.28893000000000002</v>
      </c>
      <c r="I435">
        <v>0.291574</v>
      </c>
      <c r="J435">
        <v>0.19822899999999999</v>
      </c>
      <c r="K435">
        <v>0.27366299999999999</v>
      </c>
    </row>
    <row r="436" spans="1:11" x14ac:dyDescent="0.35">
      <c r="A436" s="1" t="s">
        <v>445</v>
      </c>
      <c r="B436">
        <v>7.4434E-2</v>
      </c>
      <c r="C436">
        <v>7.7670000000000003E-2</v>
      </c>
      <c r="D436">
        <v>7.7670000000000003E-2</v>
      </c>
      <c r="E436">
        <v>7.7670000000000003E-2</v>
      </c>
      <c r="F436">
        <v>7.7670000000000003E-2</v>
      </c>
      <c r="G436">
        <v>7.7670000000000003E-2</v>
      </c>
      <c r="H436">
        <v>7.7670000000000003E-2</v>
      </c>
      <c r="I436">
        <v>7.7670000000000003E-2</v>
      </c>
      <c r="J436">
        <v>5.3712999999999997E-2</v>
      </c>
      <c r="K436">
        <v>7.1618000000000001E-2</v>
      </c>
    </row>
    <row r="437" spans="1:11" x14ac:dyDescent="0.35">
      <c r="A437" s="1" t="s">
        <v>446</v>
      </c>
      <c r="B437">
        <v>6.8584999999999993E-2</v>
      </c>
      <c r="C437">
        <v>6.8733000000000002E-2</v>
      </c>
      <c r="D437">
        <v>6.8968000000000002E-2</v>
      </c>
      <c r="E437">
        <v>6.9268999999999997E-2</v>
      </c>
      <c r="F437">
        <v>7.0069999999999993E-2</v>
      </c>
      <c r="G437">
        <v>7.1908E-2</v>
      </c>
      <c r="H437">
        <v>7.2232000000000005E-2</v>
      </c>
      <c r="I437">
        <v>7.2894E-2</v>
      </c>
      <c r="J437">
        <v>4.7491999999999999E-2</v>
      </c>
      <c r="K437">
        <v>6.9136000000000003E-2</v>
      </c>
    </row>
    <row r="438" spans="1:11" x14ac:dyDescent="0.35">
      <c r="A438" s="1" t="s">
        <v>447</v>
      </c>
      <c r="B438">
        <v>2.6438E-2</v>
      </c>
      <c r="C438">
        <v>2.9180000000000001E-2</v>
      </c>
      <c r="D438">
        <v>3.0855E-2</v>
      </c>
      <c r="E438">
        <v>3.2689000000000003E-2</v>
      </c>
      <c r="F438">
        <v>3.3281999999999999E-2</v>
      </c>
      <c r="G438">
        <v>2.0545000000000001E-2</v>
      </c>
      <c r="H438">
        <v>1.9103999999999999E-2</v>
      </c>
      <c r="I438">
        <v>1.7965999999999999E-2</v>
      </c>
      <c r="J438">
        <v>8.9149999999999993E-3</v>
      </c>
      <c r="K438">
        <v>1.6594000000000001E-2</v>
      </c>
    </row>
    <row r="439" spans="1:11" x14ac:dyDescent="0.35">
      <c r="A439" s="1" t="s">
        <v>448</v>
      </c>
      <c r="B439">
        <v>2.7588999999999999E-2</v>
      </c>
      <c r="C439">
        <v>2.7973000000000001E-2</v>
      </c>
      <c r="D439">
        <v>3.0946000000000001E-2</v>
      </c>
      <c r="E439">
        <v>3.2705999999999999E-2</v>
      </c>
      <c r="F439">
        <v>3.3295999999999999E-2</v>
      </c>
      <c r="G439">
        <v>2.0556999999999999E-2</v>
      </c>
      <c r="H439">
        <v>1.9118E-2</v>
      </c>
      <c r="I439">
        <v>1.7909999999999999E-2</v>
      </c>
      <c r="J439">
        <v>8.9210000000000001E-3</v>
      </c>
      <c r="K439">
        <v>1.6598000000000002E-2</v>
      </c>
    </row>
    <row r="440" spans="1:11" x14ac:dyDescent="0.35">
      <c r="A440" s="1" t="s">
        <v>449</v>
      </c>
      <c r="B440">
        <v>2.7598999999999999E-2</v>
      </c>
      <c r="C440">
        <v>2.9281000000000001E-2</v>
      </c>
      <c r="D440">
        <v>2.9673999999999999E-2</v>
      </c>
      <c r="E440">
        <v>3.2721E-2</v>
      </c>
      <c r="F440">
        <v>3.3308999999999998E-2</v>
      </c>
      <c r="G440">
        <v>2.0570999999999999E-2</v>
      </c>
      <c r="H440">
        <v>1.9061999999999999E-2</v>
      </c>
      <c r="I440">
        <v>1.7912999999999998E-2</v>
      </c>
      <c r="J440">
        <v>8.9289999999999994E-3</v>
      </c>
      <c r="K440">
        <v>1.6601000000000001E-2</v>
      </c>
    </row>
    <row r="441" spans="1:11" x14ac:dyDescent="0.35">
      <c r="A441" s="1" t="s">
        <v>450</v>
      </c>
      <c r="B441">
        <v>3.8356000000000001E-2</v>
      </c>
      <c r="C441">
        <v>3.9671999999999999E-2</v>
      </c>
      <c r="D441">
        <v>4.1064000000000003E-2</v>
      </c>
      <c r="E441">
        <v>4.0391999999999997E-2</v>
      </c>
      <c r="F441">
        <v>4.5624999999999999E-2</v>
      </c>
      <c r="G441">
        <v>4.9385999999999999E-2</v>
      </c>
      <c r="H441">
        <v>2.9093999999999998E-2</v>
      </c>
      <c r="I441">
        <v>2.7269000000000002E-2</v>
      </c>
      <c r="J441">
        <v>1.8950999999999999E-2</v>
      </c>
      <c r="K441">
        <v>2.5304E-2</v>
      </c>
    </row>
    <row r="442" spans="1:11" x14ac:dyDescent="0.35">
      <c r="A442" s="1" t="s">
        <v>451</v>
      </c>
      <c r="B442">
        <v>4.8786000000000003E-2</v>
      </c>
      <c r="C442">
        <v>4.9806000000000003E-2</v>
      </c>
      <c r="D442">
        <v>5.0694000000000003E-2</v>
      </c>
      <c r="E442">
        <v>5.1643000000000001E-2</v>
      </c>
      <c r="F442">
        <v>5.1582999999999997E-2</v>
      </c>
      <c r="G442">
        <v>5.9658000000000003E-2</v>
      </c>
      <c r="H442">
        <v>5.7284000000000002E-2</v>
      </c>
      <c r="I442">
        <v>3.6429999999999997E-2</v>
      </c>
      <c r="J442">
        <v>2.9006000000000001E-2</v>
      </c>
      <c r="K442">
        <v>3.4027000000000002E-2</v>
      </c>
    </row>
    <row r="443" spans="1:11" x14ac:dyDescent="0.35">
      <c r="A443" s="1" t="s">
        <v>452</v>
      </c>
      <c r="B443">
        <v>5.8879000000000001E-2</v>
      </c>
      <c r="C443">
        <v>5.9527999999999998E-2</v>
      </c>
      <c r="D443">
        <v>6.0099E-2</v>
      </c>
      <c r="E443">
        <v>6.0636000000000002E-2</v>
      </c>
      <c r="F443">
        <v>6.2133000000000001E-2</v>
      </c>
      <c r="G443">
        <v>6.3051999999999997E-2</v>
      </c>
      <c r="H443">
        <v>6.6845000000000002E-2</v>
      </c>
      <c r="I443">
        <v>6.3994999999999996E-2</v>
      </c>
      <c r="J443">
        <v>3.9167E-2</v>
      </c>
      <c r="K443">
        <v>4.2737999999999998E-2</v>
      </c>
    </row>
    <row r="444" spans="1:11" x14ac:dyDescent="0.35">
      <c r="A444" s="1" t="s">
        <v>453</v>
      </c>
      <c r="B444">
        <v>6.8505999999999997E-2</v>
      </c>
      <c r="C444">
        <v>6.8888000000000005E-2</v>
      </c>
      <c r="D444">
        <v>6.9001999999999994E-2</v>
      </c>
      <c r="E444">
        <v>6.9297999999999998E-2</v>
      </c>
      <c r="F444">
        <v>7.0068000000000005E-2</v>
      </c>
      <c r="G444">
        <v>7.1920999999999999E-2</v>
      </c>
      <c r="H444">
        <v>6.9253999999999996E-2</v>
      </c>
      <c r="I444">
        <v>7.2886000000000006E-2</v>
      </c>
      <c r="J444">
        <v>4.9350999999999999E-2</v>
      </c>
      <c r="K444">
        <v>6.9397E-2</v>
      </c>
    </row>
    <row r="445" spans="1:11" x14ac:dyDescent="0.35">
      <c r="A445" s="1" t="s">
        <v>454</v>
      </c>
      <c r="B445">
        <v>7.7670000000000003E-2</v>
      </c>
      <c r="C445">
        <v>7.7670000000000003E-2</v>
      </c>
      <c r="D445">
        <v>7.7670000000000003E-2</v>
      </c>
      <c r="E445">
        <v>7.7670000000000003E-2</v>
      </c>
      <c r="F445">
        <v>7.7670000000000003E-2</v>
      </c>
      <c r="G445">
        <v>7.7670000000000003E-2</v>
      </c>
      <c r="H445">
        <v>7.7670000000000003E-2</v>
      </c>
      <c r="I445">
        <v>7.4434E-2</v>
      </c>
      <c r="J445">
        <v>5.3461000000000002E-2</v>
      </c>
      <c r="K445">
        <v>7.2122000000000006E-2</v>
      </c>
    </row>
    <row r="446" spans="1:11" x14ac:dyDescent="0.35">
      <c r="A446" s="1" t="s">
        <v>455</v>
      </c>
      <c r="B446">
        <v>2.5336000000000001E-2</v>
      </c>
      <c r="C446">
        <v>2.6793000000000001E-2</v>
      </c>
      <c r="D446">
        <v>2.8319E-2</v>
      </c>
      <c r="E446">
        <v>2.9914E-2</v>
      </c>
      <c r="F446">
        <v>3.0567E-2</v>
      </c>
      <c r="G446">
        <v>1.8884000000000001E-2</v>
      </c>
      <c r="H446">
        <v>1.7557E-2</v>
      </c>
      <c r="I446">
        <v>1.6504999999999999E-2</v>
      </c>
      <c r="J446">
        <v>7.7949999999999998E-3</v>
      </c>
      <c r="K446">
        <v>1.5311E-2</v>
      </c>
    </row>
    <row r="447" spans="1:11" x14ac:dyDescent="0.35">
      <c r="A447" s="1" t="s">
        <v>456</v>
      </c>
      <c r="B447">
        <v>0.10983999999999999</v>
      </c>
      <c r="C447">
        <v>0.116215</v>
      </c>
      <c r="D447">
        <v>0.122893</v>
      </c>
      <c r="E447">
        <v>0.129887</v>
      </c>
      <c r="F447">
        <v>0.13223599999999999</v>
      </c>
      <c r="G447">
        <v>8.2129999999999995E-2</v>
      </c>
      <c r="H447">
        <v>7.6357999999999995E-2</v>
      </c>
      <c r="I447">
        <v>7.1785000000000002E-2</v>
      </c>
      <c r="J447">
        <v>3.5607E-2</v>
      </c>
      <c r="K447">
        <v>6.5862000000000004E-2</v>
      </c>
    </row>
    <row r="448" spans="1:11" x14ac:dyDescent="0.35">
      <c r="A448" s="1" t="s">
        <v>457</v>
      </c>
      <c r="B448">
        <v>7.7670000000000003E-2</v>
      </c>
      <c r="C448">
        <v>7.7670000000000003E-2</v>
      </c>
      <c r="D448">
        <v>7.7670000000000003E-2</v>
      </c>
      <c r="E448">
        <v>7.7670000000000003E-2</v>
      </c>
      <c r="F448">
        <v>7.7670000000000003E-2</v>
      </c>
      <c r="G448">
        <v>7.7670000000000003E-2</v>
      </c>
      <c r="H448">
        <v>7.7670000000000003E-2</v>
      </c>
      <c r="I448">
        <v>7.7670000000000003E-2</v>
      </c>
      <c r="J448">
        <v>5.1716999999999999E-2</v>
      </c>
      <c r="K448">
        <v>7.1870000000000003E-2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AA72-647D-4FBE-97DE-0ACFB7D20B44}">
  <dimension ref="A1:K448"/>
  <sheetViews>
    <sheetView workbookViewId="0">
      <selection activeCell="N10" sqref="N10"/>
    </sheetView>
  </sheetViews>
  <sheetFormatPr defaultRowHeight="14.5" x14ac:dyDescent="0.35"/>
  <sheetData>
    <row r="1" spans="1:11" x14ac:dyDescent="0.35">
      <c r="A1" s="2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5">
      <c r="A3" s="2" t="s">
        <v>12</v>
      </c>
    </row>
    <row r="4" spans="1:11" x14ac:dyDescent="0.35">
      <c r="A4" s="2" t="s">
        <v>13</v>
      </c>
      <c r="B4">
        <v>2.4781000000000001E-2</v>
      </c>
      <c r="C4">
        <v>2.7397000000000001E-2</v>
      </c>
      <c r="D4">
        <v>2.8930999999999998E-2</v>
      </c>
      <c r="E4">
        <v>3.0714000000000002E-2</v>
      </c>
      <c r="F4">
        <v>3.1288000000000003E-2</v>
      </c>
      <c r="G4">
        <v>2.0791E-2</v>
      </c>
      <c r="H4">
        <v>1.8135999999999999E-2</v>
      </c>
      <c r="I4">
        <v>1.7059999999999999E-2</v>
      </c>
      <c r="J4">
        <v>8.8660000000000006E-3</v>
      </c>
      <c r="K4">
        <v>1.5630000000000002E-2</v>
      </c>
    </row>
    <row r="5" spans="1:11" x14ac:dyDescent="0.35">
      <c r="A5" s="2" t="s">
        <v>14</v>
      </c>
      <c r="B5">
        <v>3.2507000000000001E-2</v>
      </c>
      <c r="C5">
        <v>3.2510999999999998E-2</v>
      </c>
      <c r="D5">
        <v>3.5496E-2</v>
      </c>
      <c r="E5">
        <v>3.7127E-2</v>
      </c>
      <c r="F5">
        <v>3.8788999999999997E-2</v>
      </c>
      <c r="G5">
        <v>3.2444000000000001E-2</v>
      </c>
      <c r="H5">
        <v>2.5114999999999998E-2</v>
      </c>
      <c r="I5">
        <v>2.2173999999999999E-2</v>
      </c>
      <c r="J5">
        <v>1.3566E-2</v>
      </c>
      <c r="K5">
        <v>2.0407999999999999E-2</v>
      </c>
    </row>
    <row r="6" spans="1:11" x14ac:dyDescent="0.35">
      <c r="A6" s="2" t="s">
        <v>15</v>
      </c>
      <c r="B6">
        <v>3.739E-2</v>
      </c>
      <c r="C6">
        <v>3.8691000000000003E-2</v>
      </c>
      <c r="D6">
        <v>3.8370000000000001E-2</v>
      </c>
      <c r="E6">
        <v>4.1527000000000001E-2</v>
      </c>
      <c r="F6">
        <v>4.2944000000000003E-2</v>
      </c>
      <c r="G6">
        <v>3.8517000000000003E-2</v>
      </c>
      <c r="H6">
        <v>3.5295E-2</v>
      </c>
      <c r="I6">
        <v>2.7866999999999999E-2</v>
      </c>
      <c r="J6">
        <v>1.8272E-2</v>
      </c>
      <c r="K6">
        <v>2.4442999999999999E-2</v>
      </c>
    </row>
    <row r="7" spans="1:11" x14ac:dyDescent="0.35">
      <c r="A7" s="2" t="s">
        <v>16</v>
      </c>
      <c r="B7">
        <v>4.2999000000000002E-2</v>
      </c>
      <c r="C7">
        <v>4.4090999999999998E-2</v>
      </c>
      <c r="D7">
        <v>4.5251E-2</v>
      </c>
      <c r="E7">
        <v>4.4611999999999999E-2</v>
      </c>
      <c r="F7">
        <v>4.7793000000000002E-2</v>
      </c>
      <c r="G7">
        <v>4.3890999999999999E-2</v>
      </c>
      <c r="H7">
        <v>4.1794999999999999E-2</v>
      </c>
      <c r="I7">
        <v>3.8485999999999999E-2</v>
      </c>
      <c r="J7">
        <v>2.3793999999999999E-2</v>
      </c>
      <c r="K7">
        <v>3.0578000000000001E-2</v>
      </c>
    </row>
    <row r="8" spans="1:11" x14ac:dyDescent="0.35">
      <c r="A8" s="2" t="s">
        <v>17</v>
      </c>
      <c r="B8">
        <v>4.9168999999999997E-2</v>
      </c>
      <c r="C8">
        <v>5.0077999999999998E-2</v>
      </c>
      <c r="D8">
        <v>5.1032000000000001E-2</v>
      </c>
      <c r="E8">
        <v>5.2083999999999998E-2</v>
      </c>
      <c r="F8">
        <v>5.0783000000000002E-2</v>
      </c>
      <c r="G8">
        <v>4.9681999999999997E-2</v>
      </c>
      <c r="H8">
        <v>4.7502999999999997E-2</v>
      </c>
      <c r="I8">
        <v>4.5260000000000002E-2</v>
      </c>
      <c r="J8">
        <v>2.9642999999999999E-2</v>
      </c>
      <c r="K8">
        <v>4.0898999999999998E-2</v>
      </c>
    </row>
    <row r="9" spans="1:11" x14ac:dyDescent="0.35">
      <c r="A9" s="2" t="s">
        <v>18</v>
      </c>
      <c r="B9">
        <v>5.1271999999999998E-2</v>
      </c>
      <c r="C9">
        <v>5.2123999999999997E-2</v>
      </c>
      <c r="D9">
        <v>5.3008E-2</v>
      </c>
      <c r="E9">
        <v>5.3876E-2</v>
      </c>
      <c r="F9">
        <v>5.4658999999999999E-2</v>
      </c>
      <c r="G9">
        <v>4.8744999999999997E-2</v>
      </c>
      <c r="H9">
        <v>4.8611000000000001E-2</v>
      </c>
      <c r="I9">
        <v>4.6247000000000003E-2</v>
      </c>
      <c r="J9">
        <v>3.0643E-2</v>
      </c>
      <c r="K9">
        <v>4.1494999999999997E-2</v>
      </c>
    </row>
    <row r="10" spans="1:11" x14ac:dyDescent="0.35">
      <c r="A10" s="2" t="s">
        <v>19</v>
      </c>
      <c r="B10">
        <v>3.0866000000000001E-2</v>
      </c>
      <c r="C10">
        <v>3.1628999999999997E-2</v>
      </c>
      <c r="D10">
        <v>3.2300000000000002E-2</v>
      </c>
      <c r="E10">
        <v>3.3071999999999997E-2</v>
      </c>
      <c r="F10">
        <v>3.3841999999999997E-2</v>
      </c>
      <c r="G10">
        <v>3.1057999999999999E-2</v>
      </c>
      <c r="H10">
        <v>2.7702000000000001E-2</v>
      </c>
      <c r="I10">
        <v>2.6599999999999999E-2</v>
      </c>
      <c r="J10">
        <v>1.7335E-2</v>
      </c>
      <c r="K10">
        <v>2.3609000000000002E-2</v>
      </c>
    </row>
    <row r="11" spans="1:11" x14ac:dyDescent="0.35">
      <c r="A11" s="2" t="s">
        <v>20</v>
      </c>
      <c r="B11">
        <v>2.8934000000000001E-2</v>
      </c>
      <c r="C11">
        <v>2.9458000000000002E-2</v>
      </c>
      <c r="D11">
        <v>3.0086000000000002E-2</v>
      </c>
      <c r="E11">
        <v>3.0713000000000001E-2</v>
      </c>
      <c r="F11">
        <v>3.1462999999999998E-2</v>
      </c>
      <c r="G11">
        <v>2.9679000000000001E-2</v>
      </c>
      <c r="H11">
        <v>2.7667000000000001E-2</v>
      </c>
      <c r="I11">
        <v>2.4638E-2</v>
      </c>
      <c r="J11">
        <v>1.6811E-2</v>
      </c>
      <c r="K11">
        <v>2.2565000000000002E-2</v>
      </c>
    </row>
    <row r="12" spans="1:11" x14ac:dyDescent="0.35">
      <c r="A12" s="2" t="s">
        <v>21</v>
      </c>
      <c r="B12">
        <v>3.9431000000000001E-2</v>
      </c>
      <c r="C12">
        <v>4.0589E-2</v>
      </c>
      <c r="D12">
        <v>4.1813000000000003E-2</v>
      </c>
      <c r="E12">
        <v>4.3189999999999999E-2</v>
      </c>
      <c r="F12">
        <v>4.4153999999999999E-2</v>
      </c>
      <c r="G12">
        <v>3.7610999999999999E-2</v>
      </c>
      <c r="H12">
        <v>3.5195999999999998E-2</v>
      </c>
      <c r="I12">
        <v>3.2564999999999997E-2</v>
      </c>
      <c r="J12">
        <v>1.9314000000000001E-2</v>
      </c>
      <c r="K12">
        <v>2.8910000000000002E-2</v>
      </c>
    </row>
    <row r="13" spans="1:11" x14ac:dyDescent="0.35">
      <c r="A13" s="2" t="s">
        <v>22</v>
      </c>
      <c r="B13">
        <v>0.106914</v>
      </c>
      <c r="C13">
        <v>0.10859000000000001</v>
      </c>
      <c r="D13">
        <v>0.11042100000000001</v>
      </c>
      <c r="E13">
        <v>0.112521</v>
      </c>
      <c r="F13">
        <v>0.115437</v>
      </c>
      <c r="G13">
        <v>0.112328</v>
      </c>
      <c r="H13">
        <v>0.10580100000000001</v>
      </c>
      <c r="I13">
        <v>9.7311999999999996E-2</v>
      </c>
      <c r="J13">
        <v>6.4575999999999995E-2</v>
      </c>
      <c r="K13">
        <v>8.4308999999999995E-2</v>
      </c>
    </row>
    <row r="14" spans="1:11" x14ac:dyDescent="0.35">
      <c r="A14" s="2" t="s">
        <v>23</v>
      </c>
      <c r="B14">
        <v>2.9798000000000002E-2</v>
      </c>
      <c r="C14">
        <v>3.2510999999999998E-2</v>
      </c>
      <c r="D14">
        <v>3.4016999999999999E-2</v>
      </c>
      <c r="E14">
        <v>3.5580000000000001E-2</v>
      </c>
      <c r="F14">
        <v>3.7172999999999998E-2</v>
      </c>
      <c r="G14">
        <v>3.1092000000000002E-2</v>
      </c>
      <c r="H14">
        <v>2.4069E-2</v>
      </c>
      <c r="I14">
        <v>2.1250000000000002E-2</v>
      </c>
      <c r="J14">
        <v>1.3001E-2</v>
      </c>
      <c r="K14">
        <v>1.9557999999999999E-2</v>
      </c>
    </row>
    <row r="15" spans="1:11" x14ac:dyDescent="0.35">
      <c r="A15" s="2" t="s">
        <v>24</v>
      </c>
      <c r="B15">
        <v>3.5831000000000002E-2</v>
      </c>
      <c r="C15">
        <v>3.5430000000000003E-2</v>
      </c>
      <c r="D15">
        <v>3.8376E-2</v>
      </c>
      <c r="E15">
        <v>3.9771000000000001E-2</v>
      </c>
      <c r="F15">
        <v>4.1179E-2</v>
      </c>
      <c r="G15">
        <v>3.6916999999999998E-2</v>
      </c>
      <c r="H15">
        <v>3.3887E-2</v>
      </c>
      <c r="I15">
        <v>2.6646E-2</v>
      </c>
      <c r="J15">
        <v>1.7509E-2</v>
      </c>
      <c r="K15">
        <v>2.3422999999999999E-2</v>
      </c>
    </row>
    <row r="16" spans="1:11" x14ac:dyDescent="0.35">
      <c r="A16" s="2" t="s">
        <v>25</v>
      </c>
      <c r="B16">
        <v>4.2953999999999999E-2</v>
      </c>
      <c r="C16">
        <v>4.4059000000000001E-2</v>
      </c>
      <c r="D16">
        <v>4.3360000000000003E-2</v>
      </c>
      <c r="E16">
        <v>4.6508000000000001E-2</v>
      </c>
      <c r="F16">
        <v>4.7782999999999999E-2</v>
      </c>
      <c r="G16">
        <v>4.3966999999999999E-2</v>
      </c>
      <c r="H16">
        <v>4.1794999999999999E-2</v>
      </c>
      <c r="I16">
        <v>3.8415999999999999E-2</v>
      </c>
      <c r="J16">
        <v>2.3779999999999999E-2</v>
      </c>
      <c r="K16">
        <v>3.0568999999999999E-2</v>
      </c>
    </row>
    <row r="17" spans="1:11" x14ac:dyDescent="0.35">
      <c r="A17" s="2" t="s">
        <v>26</v>
      </c>
      <c r="B17">
        <v>4.9169999999999998E-2</v>
      </c>
      <c r="C17">
        <v>5.0077999999999998E-2</v>
      </c>
      <c r="D17">
        <v>5.1048000000000003E-2</v>
      </c>
      <c r="E17">
        <v>4.9914E-2</v>
      </c>
      <c r="F17">
        <v>5.3136000000000003E-2</v>
      </c>
      <c r="G17">
        <v>4.9715000000000002E-2</v>
      </c>
      <c r="H17">
        <v>4.7542000000000001E-2</v>
      </c>
      <c r="I17">
        <v>4.5220999999999997E-2</v>
      </c>
      <c r="J17">
        <v>2.9651E-2</v>
      </c>
      <c r="K17">
        <v>4.0915E-2</v>
      </c>
    </row>
    <row r="18" spans="1:11" x14ac:dyDescent="0.35">
      <c r="A18" s="2" t="s">
        <v>27</v>
      </c>
      <c r="B18">
        <v>5.1306999999999998E-2</v>
      </c>
      <c r="C18">
        <v>5.2155E-2</v>
      </c>
      <c r="D18">
        <v>5.3075999999999998E-2</v>
      </c>
      <c r="E18">
        <v>5.4026999999999999E-2</v>
      </c>
      <c r="F18">
        <v>5.2439E-2</v>
      </c>
      <c r="G18">
        <v>5.0928000000000001E-2</v>
      </c>
      <c r="H18">
        <v>4.8726999999999999E-2</v>
      </c>
      <c r="I18">
        <v>4.6252000000000001E-2</v>
      </c>
      <c r="J18">
        <v>3.0672000000000001E-2</v>
      </c>
      <c r="K18">
        <v>4.1492000000000001E-2</v>
      </c>
    </row>
    <row r="19" spans="1:11" x14ac:dyDescent="0.35">
      <c r="A19" s="2" t="s">
        <v>28</v>
      </c>
      <c r="B19">
        <v>3.0894000000000001E-2</v>
      </c>
      <c r="C19">
        <v>3.1666E-2</v>
      </c>
      <c r="D19">
        <v>3.2440999999999998E-2</v>
      </c>
      <c r="E19">
        <v>3.3133999999999997E-2</v>
      </c>
      <c r="F19">
        <v>3.3896999999999997E-2</v>
      </c>
      <c r="G19">
        <v>2.9804000000000001E-2</v>
      </c>
      <c r="H19">
        <v>2.8947000000000001E-2</v>
      </c>
      <c r="I19">
        <v>2.6574E-2</v>
      </c>
      <c r="J19">
        <v>1.7364000000000001E-2</v>
      </c>
      <c r="K19">
        <v>2.3688000000000001E-2</v>
      </c>
    </row>
    <row r="20" spans="1:11" x14ac:dyDescent="0.35">
      <c r="A20" s="2" t="s">
        <v>29</v>
      </c>
      <c r="B20">
        <v>2.8687000000000001E-2</v>
      </c>
      <c r="C20">
        <v>2.9284000000000001E-2</v>
      </c>
      <c r="D20">
        <v>2.9862E-2</v>
      </c>
      <c r="E20">
        <v>3.0488999999999999E-2</v>
      </c>
      <c r="F20">
        <v>3.1237000000000001E-2</v>
      </c>
      <c r="G20">
        <v>2.945E-2</v>
      </c>
      <c r="H20">
        <v>2.6270000000000002E-2</v>
      </c>
      <c r="I20">
        <v>2.5416000000000001E-2</v>
      </c>
      <c r="J20">
        <v>1.6632999999999998E-2</v>
      </c>
      <c r="K20">
        <v>2.2325000000000001E-2</v>
      </c>
    </row>
    <row r="21" spans="1:11" x14ac:dyDescent="0.35">
      <c r="A21" s="2" t="s">
        <v>30</v>
      </c>
      <c r="B21">
        <v>2.6759999999999999E-2</v>
      </c>
      <c r="C21">
        <v>2.7123000000000001E-2</v>
      </c>
      <c r="D21">
        <v>2.7591999999999998E-2</v>
      </c>
      <c r="E21">
        <v>2.8125000000000001E-2</v>
      </c>
      <c r="F21">
        <v>2.8840000000000001E-2</v>
      </c>
      <c r="G21">
        <v>2.7997000000000001E-2</v>
      </c>
      <c r="H21">
        <v>2.6415000000000001E-2</v>
      </c>
      <c r="I21">
        <v>2.3248999999999999E-2</v>
      </c>
      <c r="J21">
        <v>1.6087000000000001E-2</v>
      </c>
      <c r="K21">
        <v>2.1260999999999999E-2</v>
      </c>
    </row>
    <row r="22" spans="1:11" x14ac:dyDescent="0.35">
      <c r="A22" s="2" t="s">
        <v>31</v>
      </c>
      <c r="B22">
        <v>3.9265000000000001E-2</v>
      </c>
      <c r="C22">
        <v>4.0434999999999999E-2</v>
      </c>
      <c r="D22">
        <v>4.1717999999999998E-2</v>
      </c>
      <c r="E22">
        <v>4.3063999999999998E-2</v>
      </c>
      <c r="F22">
        <v>4.4136000000000002E-2</v>
      </c>
      <c r="G22">
        <v>3.7442000000000003E-2</v>
      </c>
      <c r="H22">
        <v>3.4960999999999999E-2</v>
      </c>
      <c r="I22">
        <v>3.2329999999999998E-2</v>
      </c>
      <c r="J22">
        <v>1.9162999999999999E-2</v>
      </c>
      <c r="K22">
        <v>2.8795999999999999E-2</v>
      </c>
    </row>
    <row r="23" spans="1:11" x14ac:dyDescent="0.35">
      <c r="A23" s="2" t="s">
        <v>32</v>
      </c>
      <c r="B23">
        <v>9.7826999999999997E-2</v>
      </c>
      <c r="C23">
        <v>9.9027000000000004E-2</v>
      </c>
      <c r="D23">
        <v>0.100331</v>
      </c>
      <c r="E23">
        <v>0.101747</v>
      </c>
      <c r="F23">
        <v>0.104671</v>
      </c>
      <c r="G23">
        <v>0.106118</v>
      </c>
      <c r="H23">
        <v>9.9283999999999997E-2</v>
      </c>
      <c r="I23">
        <v>9.1295000000000001E-2</v>
      </c>
      <c r="J23">
        <v>6.1407000000000003E-2</v>
      </c>
      <c r="K23">
        <v>7.8913999999999998E-2</v>
      </c>
    </row>
    <row r="24" spans="1:11" x14ac:dyDescent="0.35">
      <c r="A24" s="2" t="s">
        <v>33</v>
      </c>
      <c r="B24">
        <v>3.4273999999999999E-2</v>
      </c>
      <c r="C24">
        <v>3.7079000000000001E-2</v>
      </c>
      <c r="D24">
        <v>3.8370000000000001E-2</v>
      </c>
      <c r="E24">
        <v>3.9796999999999999E-2</v>
      </c>
      <c r="F24">
        <v>4.1154000000000003E-2</v>
      </c>
      <c r="G24">
        <v>3.6912E-2</v>
      </c>
      <c r="H24">
        <v>3.3825000000000001E-2</v>
      </c>
      <c r="I24">
        <v>2.6706000000000001E-2</v>
      </c>
      <c r="J24">
        <v>1.7510999999999999E-2</v>
      </c>
      <c r="K24">
        <v>2.3425000000000001E-2</v>
      </c>
    </row>
    <row r="25" spans="1:11" x14ac:dyDescent="0.35">
      <c r="A25" s="2" t="s">
        <v>34</v>
      </c>
      <c r="B25">
        <v>4.2953999999999999E-2</v>
      </c>
      <c r="C25">
        <v>4.2222999999999997E-2</v>
      </c>
      <c r="D25">
        <v>4.5245E-2</v>
      </c>
      <c r="E25">
        <v>4.6508000000000001E-2</v>
      </c>
      <c r="F25">
        <v>4.7782999999999999E-2</v>
      </c>
      <c r="G25">
        <v>4.3966999999999999E-2</v>
      </c>
      <c r="H25">
        <v>4.1794999999999999E-2</v>
      </c>
      <c r="I25">
        <v>3.8415999999999999E-2</v>
      </c>
      <c r="J25">
        <v>2.3779999999999999E-2</v>
      </c>
      <c r="K25">
        <v>3.0568999999999999E-2</v>
      </c>
    </row>
    <row r="26" spans="1:11" x14ac:dyDescent="0.35">
      <c r="A26" s="2" t="s">
        <v>35</v>
      </c>
      <c r="B26">
        <v>4.7085000000000002E-2</v>
      </c>
      <c r="C26">
        <v>4.7988999999999997E-2</v>
      </c>
      <c r="D26">
        <v>4.6786000000000001E-2</v>
      </c>
      <c r="E26">
        <v>4.9896999999999997E-2</v>
      </c>
      <c r="F26">
        <v>5.0889999999999998E-2</v>
      </c>
      <c r="G26">
        <v>4.7709000000000001E-2</v>
      </c>
      <c r="H26">
        <v>4.5501E-2</v>
      </c>
      <c r="I26">
        <v>4.3328999999999999E-2</v>
      </c>
      <c r="J26">
        <v>2.8405E-2</v>
      </c>
      <c r="K26">
        <v>3.9203000000000002E-2</v>
      </c>
    </row>
    <row r="27" spans="1:11" x14ac:dyDescent="0.35">
      <c r="A27" s="2" t="s">
        <v>36</v>
      </c>
      <c r="B27">
        <v>5.1346000000000003E-2</v>
      </c>
      <c r="C27">
        <v>5.2219000000000002E-2</v>
      </c>
      <c r="D27">
        <v>5.3126E-2</v>
      </c>
      <c r="E27">
        <v>5.1832000000000003E-2</v>
      </c>
      <c r="F27">
        <v>5.4882E-2</v>
      </c>
      <c r="G27">
        <v>5.1052E-2</v>
      </c>
      <c r="H27">
        <v>4.8736000000000002E-2</v>
      </c>
      <c r="I27">
        <v>4.6301000000000002E-2</v>
      </c>
      <c r="J27">
        <v>3.0709E-2</v>
      </c>
      <c r="K27">
        <v>4.1539E-2</v>
      </c>
    </row>
    <row r="28" spans="1:11" x14ac:dyDescent="0.35">
      <c r="A28" s="2" t="s">
        <v>37</v>
      </c>
      <c r="B28">
        <v>3.0928000000000001E-2</v>
      </c>
      <c r="C28">
        <v>3.1718000000000003E-2</v>
      </c>
      <c r="D28">
        <v>3.2496999999999998E-2</v>
      </c>
      <c r="E28">
        <v>3.3273999999999998E-2</v>
      </c>
      <c r="F28">
        <v>3.2543000000000002E-2</v>
      </c>
      <c r="G28">
        <v>3.1144999999999999E-2</v>
      </c>
      <c r="H28">
        <v>2.8958000000000001E-2</v>
      </c>
      <c r="I28">
        <v>2.6679000000000001E-2</v>
      </c>
      <c r="J28">
        <v>1.7394E-2</v>
      </c>
      <c r="K28">
        <v>2.3696999999999999E-2</v>
      </c>
    </row>
    <row r="29" spans="1:11" x14ac:dyDescent="0.35">
      <c r="A29" s="2" t="s">
        <v>38</v>
      </c>
      <c r="B29">
        <v>2.8677999999999999E-2</v>
      </c>
      <c r="C29">
        <v>2.9301000000000001E-2</v>
      </c>
      <c r="D29">
        <v>2.9953E-2</v>
      </c>
      <c r="E29">
        <v>3.0518E-2</v>
      </c>
      <c r="F29">
        <v>3.1248999999999999E-2</v>
      </c>
      <c r="G29">
        <v>2.8170000000000001E-2</v>
      </c>
      <c r="H29">
        <v>2.7380000000000002E-2</v>
      </c>
      <c r="I29">
        <v>2.5392999999999999E-2</v>
      </c>
      <c r="J29">
        <v>1.661E-2</v>
      </c>
      <c r="K29">
        <v>2.2298999999999999E-2</v>
      </c>
    </row>
    <row r="30" spans="1:11" x14ac:dyDescent="0.35">
      <c r="A30" s="2" t="s">
        <v>39</v>
      </c>
      <c r="B30">
        <v>2.6728999999999999E-2</v>
      </c>
      <c r="C30">
        <v>2.7168999999999999E-2</v>
      </c>
      <c r="D30">
        <v>2.7588999999999999E-2</v>
      </c>
      <c r="E30">
        <v>2.8122000000000001E-2</v>
      </c>
      <c r="F30">
        <v>2.8840000000000001E-2</v>
      </c>
      <c r="G30">
        <v>2.7982E-2</v>
      </c>
      <c r="H30">
        <v>2.5201999999999999E-2</v>
      </c>
      <c r="I30">
        <v>2.4223000000000001E-2</v>
      </c>
      <c r="J30">
        <v>1.6049000000000001E-2</v>
      </c>
      <c r="K30">
        <v>2.1225999999999998E-2</v>
      </c>
    </row>
    <row r="31" spans="1:11" x14ac:dyDescent="0.35">
      <c r="A31" s="2" t="s">
        <v>40</v>
      </c>
      <c r="B31">
        <v>2.4478E-2</v>
      </c>
      <c r="C31">
        <v>2.4738E-2</v>
      </c>
      <c r="D31">
        <v>2.5076000000000001E-2</v>
      </c>
      <c r="E31">
        <v>2.5432E-2</v>
      </c>
      <c r="F31">
        <v>2.6162999999999999E-2</v>
      </c>
      <c r="G31">
        <v>2.6527999999999999E-2</v>
      </c>
      <c r="H31">
        <v>2.4756E-2</v>
      </c>
      <c r="I31">
        <v>2.1779E-2</v>
      </c>
      <c r="J31">
        <v>1.5295E-2</v>
      </c>
      <c r="K31">
        <v>1.9899E-2</v>
      </c>
    </row>
    <row r="32" spans="1:11" x14ac:dyDescent="0.35">
      <c r="A32" s="2" t="s">
        <v>41</v>
      </c>
      <c r="B32">
        <v>4.1652000000000002E-2</v>
      </c>
      <c r="C32">
        <v>4.2758999999999998E-2</v>
      </c>
      <c r="D32">
        <v>4.3975E-2</v>
      </c>
      <c r="E32">
        <v>4.5318999999999998E-2</v>
      </c>
      <c r="F32">
        <v>4.7030000000000002E-2</v>
      </c>
      <c r="G32">
        <v>4.4037E-2</v>
      </c>
      <c r="H32">
        <v>3.7113E-2</v>
      </c>
      <c r="I32">
        <v>3.4372E-2</v>
      </c>
      <c r="J32">
        <v>2.1295999999999999E-2</v>
      </c>
      <c r="K32">
        <v>3.0665999999999999E-2</v>
      </c>
    </row>
    <row r="33" spans="1:11" x14ac:dyDescent="0.35">
      <c r="A33" s="2" t="s">
        <v>42</v>
      </c>
      <c r="B33">
        <v>8.8750999999999997E-2</v>
      </c>
      <c r="C33">
        <v>8.9467000000000005E-2</v>
      </c>
      <c r="D33">
        <v>9.0317999999999996E-2</v>
      </c>
      <c r="E33">
        <v>9.1145000000000004E-2</v>
      </c>
      <c r="F33">
        <v>9.4905000000000003E-2</v>
      </c>
      <c r="G33">
        <v>9.9482000000000001E-2</v>
      </c>
      <c r="H33">
        <v>9.2737E-2</v>
      </c>
      <c r="I33">
        <v>8.516E-2</v>
      </c>
      <c r="J33">
        <v>5.8094E-2</v>
      </c>
      <c r="K33">
        <v>7.3298000000000002E-2</v>
      </c>
    </row>
    <row r="34" spans="1:11" x14ac:dyDescent="0.35">
      <c r="A34" s="2" t="s">
        <v>43</v>
      </c>
      <c r="B34">
        <v>3.9416E-2</v>
      </c>
      <c r="C34">
        <v>4.2252999999999999E-2</v>
      </c>
      <c r="D34">
        <v>4.3366000000000002E-2</v>
      </c>
      <c r="E34">
        <v>4.4611999999999999E-2</v>
      </c>
      <c r="F34">
        <v>4.5801000000000001E-2</v>
      </c>
      <c r="G34">
        <v>4.2062000000000002E-2</v>
      </c>
      <c r="H34">
        <v>4.0052999999999998E-2</v>
      </c>
      <c r="I34">
        <v>3.6882999999999999E-2</v>
      </c>
      <c r="J34">
        <v>2.2803E-2</v>
      </c>
      <c r="K34">
        <v>2.9304E-2</v>
      </c>
    </row>
    <row r="35" spans="1:11" x14ac:dyDescent="0.35">
      <c r="A35" s="2" t="s">
        <v>44</v>
      </c>
      <c r="B35">
        <v>4.9169999999999998E-2</v>
      </c>
      <c r="C35">
        <v>4.7990999999999999E-2</v>
      </c>
      <c r="D35">
        <v>5.1048000000000003E-2</v>
      </c>
      <c r="E35">
        <v>5.2083999999999998E-2</v>
      </c>
      <c r="F35">
        <v>5.3136000000000003E-2</v>
      </c>
      <c r="G35">
        <v>4.9715000000000002E-2</v>
      </c>
      <c r="H35">
        <v>4.7542000000000001E-2</v>
      </c>
      <c r="I35">
        <v>4.5220999999999997E-2</v>
      </c>
      <c r="J35">
        <v>2.9651E-2</v>
      </c>
      <c r="K35">
        <v>4.0915E-2</v>
      </c>
    </row>
    <row r="36" spans="1:11" x14ac:dyDescent="0.35">
      <c r="A36" s="2" t="s">
        <v>45</v>
      </c>
      <c r="B36">
        <v>5.1346000000000003E-2</v>
      </c>
      <c r="C36">
        <v>5.2219000000000002E-2</v>
      </c>
      <c r="D36">
        <v>5.0911999999999999E-2</v>
      </c>
      <c r="E36">
        <v>5.4086000000000002E-2</v>
      </c>
      <c r="F36">
        <v>5.4882E-2</v>
      </c>
      <c r="G36">
        <v>5.1052E-2</v>
      </c>
      <c r="H36">
        <v>4.8736000000000002E-2</v>
      </c>
      <c r="I36">
        <v>4.6301000000000002E-2</v>
      </c>
      <c r="J36">
        <v>3.0709E-2</v>
      </c>
      <c r="K36">
        <v>4.1539E-2</v>
      </c>
    </row>
    <row r="37" spans="1:11" x14ac:dyDescent="0.35">
      <c r="A37" s="2" t="s">
        <v>46</v>
      </c>
      <c r="B37">
        <v>2.9663999999999999E-2</v>
      </c>
      <c r="C37">
        <v>3.0414E-2</v>
      </c>
      <c r="D37">
        <v>3.1158000000000002E-2</v>
      </c>
      <c r="E37">
        <v>3.0526999999999999E-2</v>
      </c>
      <c r="F37">
        <v>3.2632000000000001E-2</v>
      </c>
      <c r="G37">
        <v>2.9776E-2</v>
      </c>
      <c r="H37">
        <v>2.7824999999999999E-2</v>
      </c>
      <c r="I37">
        <v>2.5583000000000002E-2</v>
      </c>
      <c r="J37">
        <v>1.6681000000000001E-2</v>
      </c>
      <c r="K37">
        <v>2.2727000000000001E-2</v>
      </c>
    </row>
    <row r="38" spans="1:11" x14ac:dyDescent="0.35">
      <c r="A38" s="2" t="s">
        <v>47</v>
      </c>
      <c r="B38">
        <v>2.8694000000000001E-2</v>
      </c>
      <c r="C38">
        <v>2.9314E-2</v>
      </c>
      <c r="D38">
        <v>2.9975999999999999E-2</v>
      </c>
      <c r="E38">
        <v>3.0615E-2</v>
      </c>
      <c r="F38">
        <v>2.9975000000000002E-2</v>
      </c>
      <c r="G38">
        <v>2.9364999999999999E-2</v>
      </c>
      <c r="H38">
        <v>2.7320000000000001E-2</v>
      </c>
      <c r="I38">
        <v>2.5408E-2</v>
      </c>
      <c r="J38">
        <v>1.6608000000000001E-2</v>
      </c>
      <c r="K38">
        <v>2.2349000000000001E-2</v>
      </c>
    </row>
    <row r="39" spans="1:11" x14ac:dyDescent="0.35">
      <c r="A39" s="2" t="s">
        <v>48</v>
      </c>
      <c r="B39">
        <v>2.6452E-2</v>
      </c>
      <c r="C39">
        <v>2.6905999999999999E-2</v>
      </c>
      <c r="D39">
        <v>2.7392E-2</v>
      </c>
      <c r="E39">
        <v>2.7872000000000001E-2</v>
      </c>
      <c r="F39">
        <v>2.8587000000000001E-2</v>
      </c>
      <c r="G39">
        <v>2.6542E-2</v>
      </c>
      <c r="H39">
        <v>2.6026000000000001E-2</v>
      </c>
      <c r="I39">
        <v>2.3883999999999999E-2</v>
      </c>
      <c r="J39">
        <v>1.5841000000000001E-2</v>
      </c>
      <c r="K39">
        <v>2.0957E-2</v>
      </c>
    </row>
    <row r="40" spans="1:11" x14ac:dyDescent="0.35">
      <c r="A40" s="2" t="s">
        <v>49</v>
      </c>
      <c r="B40">
        <v>2.4455000000000001E-2</v>
      </c>
      <c r="C40">
        <v>2.4781000000000001E-2</v>
      </c>
      <c r="D40">
        <v>2.5073999999999999E-2</v>
      </c>
      <c r="E40">
        <v>2.5430999999999999E-2</v>
      </c>
      <c r="F40">
        <v>2.6162000000000001E-2</v>
      </c>
      <c r="G40">
        <v>2.6497E-2</v>
      </c>
      <c r="H40">
        <v>2.3720000000000001E-2</v>
      </c>
      <c r="I40">
        <v>2.2686999999999999E-2</v>
      </c>
      <c r="J40">
        <v>1.5258000000000001E-2</v>
      </c>
      <c r="K40">
        <v>1.9805E-2</v>
      </c>
    </row>
    <row r="41" spans="1:11" x14ac:dyDescent="0.35">
      <c r="A41" s="2" t="s">
        <v>50</v>
      </c>
      <c r="B41">
        <v>2.2200999999999999E-2</v>
      </c>
      <c r="C41">
        <v>2.2360999999999999E-2</v>
      </c>
      <c r="D41">
        <v>2.2575000000000001E-2</v>
      </c>
      <c r="E41">
        <v>2.2783999999999999E-2</v>
      </c>
      <c r="F41">
        <v>2.3720999999999999E-2</v>
      </c>
      <c r="G41">
        <v>2.4858000000000002E-2</v>
      </c>
      <c r="H41">
        <v>2.3156E-2</v>
      </c>
      <c r="I41">
        <v>2.0379999999999999E-2</v>
      </c>
      <c r="J41">
        <v>1.4487E-2</v>
      </c>
      <c r="K41">
        <v>1.8499999999999999E-2</v>
      </c>
    </row>
    <row r="42" spans="1:11" x14ac:dyDescent="0.35">
      <c r="A42" s="2" t="s">
        <v>51</v>
      </c>
      <c r="B42">
        <v>4.4200999999999997E-2</v>
      </c>
      <c r="C42">
        <v>4.5241000000000003E-2</v>
      </c>
      <c r="D42">
        <v>4.6518999999999998E-2</v>
      </c>
      <c r="E42">
        <v>4.7676999999999997E-2</v>
      </c>
      <c r="F42">
        <v>4.9076000000000002E-2</v>
      </c>
      <c r="G42">
        <v>4.6618E-2</v>
      </c>
      <c r="H42">
        <v>4.3756000000000003E-2</v>
      </c>
      <c r="I42">
        <v>3.6579E-2</v>
      </c>
      <c r="J42">
        <v>2.3640999999999999E-2</v>
      </c>
      <c r="K42">
        <v>3.2759999999999997E-2</v>
      </c>
    </row>
    <row r="43" spans="1:11" x14ac:dyDescent="0.35">
      <c r="A43" s="2" t="s">
        <v>52</v>
      </c>
      <c r="B43">
        <v>7.7490000000000003E-2</v>
      </c>
      <c r="C43">
        <v>7.7882999999999994E-2</v>
      </c>
      <c r="D43">
        <v>7.8324000000000005E-2</v>
      </c>
      <c r="E43">
        <v>7.9954999999999998E-2</v>
      </c>
      <c r="F43">
        <v>8.1498000000000001E-2</v>
      </c>
      <c r="G43">
        <v>8.4892999999999996E-2</v>
      </c>
      <c r="H43">
        <v>8.4564E-2</v>
      </c>
      <c r="I43">
        <v>7.7335000000000001E-2</v>
      </c>
      <c r="J43">
        <v>5.2595999999999997E-2</v>
      </c>
      <c r="K43">
        <v>6.6370999999999999E-2</v>
      </c>
    </row>
    <row r="44" spans="1:11" x14ac:dyDescent="0.35">
      <c r="A44" s="2" t="s">
        <v>53</v>
      </c>
      <c r="B44">
        <v>4.5072000000000001E-2</v>
      </c>
      <c r="C44">
        <v>4.7992E-2</v>
      </c>
      <c r="D44">
        <v>4.8905999999999998E-2</v>
      </c>
      <c r="E44">
        <v>4.9912999999999999E-2</v>
      </c>
      <c r="F44">
        <v>5.0783000000000002E-2</v>
      </c>
      <c r="G44">
        <v>4.7612000000000002E-2</v>
      </c>
      <c r="H44">
        <v>4.5524000000000002E-2</v>
      </c>
      <c r="I44">
        <v>4.3374000000000003E-2</v>
      </c>
      <c r="J44">
        <v>2.8407999999999999E-2</v>
      </c>
      <c r="K44">
        <v>3.9195000000000001E-2</v>
      </c>
    </row>
    <row r="45" spans="1:11" x14ac:dyDescent="0.35">
      <c r="A45" s="2" t="s">
        <v>54</v>
      </c>
      <c r="B45">
        <v>5.1306999999999998E-2</v>
      </c>
      <c r="C45">
        <v>4.9980999999999998E-2</v>
      </c>
      <c r="D45">
        <v>5.3075999999999998E-2</v>
      </c>
      <c r="E45">
        <v>5.4026999999999999E-2</v>
      </c>
      <c r="F45">
        <v>5.4718999999999997E-2</v>
      </c>
      <c r="G45">
        <v>5.0928000000000001E-2</v>
      </c>
      <c r="H45">
        <v>4.8726999999999999E-2</v>
      </c>
      <c r="I45">
        <v>4.6252000000000001E-2</v>
      </c>
      <c r="J45">
        <v>3.0672000000000001E-2</v>
      </c>
      <c r="K45">
        <v>4.1492000000000001E-2</v>
      </c>
    </row>
    <row r="46" spans="1:11" x14ac:dyDescent="0.35">
      <c r="A46" s="2" t="s">
        <v>55</v>
      </c>
      <c r="B46">
        <v>3.0928000000000001E-2</v>
      </c>
      <c r="C46">
        <v>3.1718000000000003E-2</v>
      </c>
      <c r="D46">
        <v>3.1143000000000001E-2</v>
      </c>
      <c r="E46">
        <v>3.3273999999999998E-2</v>
      </c>
      <c r="F46">
        <v>3.3958000000000002E-2</v>
      </c>
      <c r="G46">
        <v>3.1144999999999999E-2</v>
      </c>
      <c r="H46">
        <v>2.8958000000000001E-2</v>
      </c>
      <c r="I46">
        <v>2.6679000000000001E-2</v>
      </c>
      <c r="J46">
        <v>1.7394E-2</v>
      </c>
      <c r="K46">
        <v>2.3696999999999999E-2</v>
      </c>
    </row>
    <row r="47" spans="1:11" x14ac:dyDescent="0.35">
      <c r="A47" s="2" t="s">
        <v>56</v>
      </c>
      <c r="B47">
        <v>2.8694000000000001E-2</v>
      </c>
      <c r="C47">
        <v>2.9314E-2</v>
      </c>
      <c r="D47">
        <v>2.9975999999999999E-2</v>
      </c>
      <c r="E47">
        <v>2.9340000000000001E-2</v>
      </c>
      <c r="F47">
        <v>3.1279000000000001E-2</v>
      </c>
      <c r="G47">
        <v>2.9364999999999999E-2</v>
      </c>
      <c r="H47">
        <v>2.7320000000000001E-2</v>
      </c>
      <c r="I47">
        <v>2.5408E-2</v>
      </c>
      <c r="J47">
        <v>1.6608000000000001E-2</v>
      </c>
      <c r="K47">
        <v>2.2349000000000001E-2</v>
      </c>
    </row>
    <row r="48" spans="1:11" x14ac:dyDescent="0.35">
      <c r="A48" s="2" t="s">
        <v>57</v>
      </c>
      <c r="B48">
        <v>2.5347999999999999E-2</v>
      </c>
      <c r="C48">
        <v>2.5781999999999999E-2</v>
      </c>
      <c r="D48">
        <v>2.6258E-2</v>
      </c>
      <c r="E48">
        <v>2.6772000000000001E-2</v>
      </c>
      <c r="F48">
        <v>2.6154E-2</v>
      </c>
      <c r="G48">
        <v>2.6540000000000001E-2</v>
      </c>
      <c r="H48">
        <v>2.4941999999999999E-2</v>
      </c>
      <c r="I48">
        <v>2.2873000000000001E-2</v>
      </c>
      <c r="J48">
        <v>1.5134999999999999E-2</v>
      </c>
      <c r="K48">
        <v>2.0001000000000001E-2</v>
      </c>
    </row>
    <row r="49" spans="1:11" x14ac:dyDescent="0.35">
      <c r="A49" s="2" t="s">
        <v>58</v>
      </c>
      <c r="B49">
        <v>2.4421000000000002E-2</v>
      </c>
      <c r="C49">
        <v>2.4757999999999999E-2</v>
      </c>
      <c r="D49">
        <v>2.5108999999999999E-2</v>
      </c>
      <c r="E49">
        <v>2.5413999999999999E-2</v>
      </c>
      <c r="F49">
        <v>2.6089999999999999E-2</v>
      </c>
      <c r="G49">
        <v>2.5373E-2</v>
      </c>
      <c r="H49">
        <v>2.4733999999999999E-2</v>
      </c>
      <c r="I49">
        <v>2.2672999999999999E-2</v>
      </c>
      <c r="J49">
        <v>1.5213000000000001E-2</v>
      </c>
      <c r="K49">
        <v>1.9778E-2</v>
      </c>
    </row>
    <row r="50" spans="1:11" x14ac:dyDescent="0.35">
      <c r="A50" s="2" t="s">
        <v>59</v>
      </c>
      <c r="B50">
        <v>2.2457999999999999E-2</v>
      </c>
      <c r="C50">
        <v>2.2665000000000001E-2</v>
      </c>
      <c r="D50">
        <v>2.2842999999999999E-2</v>
      </c>
      <c r="E50">
        <v>2.3045E-2</v>
      </c>
      <c r="F50">
        <v>2.3935000000000001E-2</v>
      </c>
      <c r="G50">
        <v>2.5107999999999998E-2</v>
      </c>
      <c r="H50">
        <v>2.2447000000000002E-2</v>
      </c>
      <c r="I50">
        <v>2.1498E-2</v>
      </c>
      <c r="J50">
        <v>1.4623000000000001E-2</v>
      </c>
      <c r="K50">
        <v>1.8716E-2</v>
      </c>
    </row>
    <row r="51" spans="1:11" x14ac:dyDescent="0.35">
      <c r="A51" s="2" t="s">
        <v>60</v>
      </c>
      <c r="B51">
        <v>1.9401999999999999E-2</v>
      </c>
      <c r="C51">
        <v>1.9484000000000001E-2</v>
      </c>
      <c r="D51">
        <v>1.9595999999999999E-2</v>
      </c>
      <c r="E51">
        <v>1.9997999999999998E-2</v>
      </c>
      <c r="F51">
        <v>2.0346E-2</v>
      </c>
      <c r="G51">
        <v>2.1229999999999999E-2</v>
      </c>
      <c r="H51">
        <v>2.1141E-2</v>
      </c>
      <c r="I51">
        <v>1.8509999999999999E-2</v>
      </c>
      <c r="J51">
        <v>1.3102000000000001E-2</v>
      </c>
      <c r="K51">
        <v>1.6752E-2</v>
      </c>
    </row>
    <row r="52" spans="1:11" x14ac:dyDescent="0.35">
      <c r="A52" s="2" t="s">
        <v>61</v>
      </c>
      <c r="B52">
        <v>4.6484999999999999E-2</v>
      </c>
      <c r="C52">
        <v>4.7627999999999997E-2</v>
      </c>
      <c r="D52">
        <v>4.8689999999999997E-2</v>
      </c>
      <c r="E52">
        <v>4.9772999999999998E-2</v>
      </c>
      <c r="F52">
        <v>5.0858E-2</v>
      </c>
      <c r="G52">
        <v>4.7995000000000003E-2</v>
      </c>
      <c r="H52">
        <v>4.5990999999999997E-2</v>
      </c>
      <c r="I52">
        <v>4.2824000000000001E-2</v>
      </c>
      <c r="J52">
        <v>2.5847999999999999E-2</v>
      </c>
      <c r="K52">
        <v>3.4682999999999999E-2</v>
      </c>
    </row>
    <row r="53" spans="1:11" x14ac:dyDescent="0.35">
      <c r="A53" s="2" t="s">
        <v>62</v>
      </c>
      <c r="B53">
        <v>6.2082999999999999E-2</v>
      </c>
      <c r="C53">
        <v>6.2211000000000002E-2</v>
      </c>
      <c r="D53">
        <v>6.3516000000000003E-2</v>
      </c>
      <c r="E53">
        <v>6.3834000000000002E-2</v>
      </c>
      <c r="F53">
        <v>6.4505000000000007E-2</v>
      </c>
      <c r="G53">
        <v>6.6189999999999999E-2</v>
      </c>
      <c r="H53">
        <v>6.6651000000000002E-2</v>
      </c>
      <c r="I53">
        <v>6.5919000000000005E-2</v>
      </c>
      <c r="J53">
        <v>4.3226000000000001E-2</v>
      </c>
      <c r="K53">
        <v>5.5627000000000003E-2</v>
      </c>
    </row>
    <row r="54" spans="1:11" x14ac:dyDescent="0.35">
      <c r="A54" s="2" t="s">
        <v>63</v>
      </c>
      <c r="B54">
        <v>4.7E-2</v>
      </c>
      <c r="C54">
        <v>4.9952000000000003E-2</v>
      </c>
      <c r="D54">
        <v>5.0798999999999997E-2</v>
      </c>
      <c r="E54">
        <v>5.1631000000000003E-2</v>
      </c>
      <c r="F54">
        <v>5.2380999999999997E-2</v>
      </c>
      <c r="G54">
        <v>4.8744999999999997E-2</v>
      </c>
      <c r="H54">
        <v>4.6586000000000002E-2</v>
      </c>
      <c r="I54">
        <v>4.4320999999999999E-2</v>
      </c>
      <c r="J54">
        <v>2.9367000000000001E-2</v>
      </c>
      <c r="K54">
        <v>3.9766000000000003E-2</v>
      </c>
    </row>
    <row r="55" spans="1:11" x14ac:dyDescent="0.35">
      <c r="A55" s="2" t="s">
        <v>64</v>
      </c>
      <c r="B55">
        <v>3.0894000000000001E-2</v>
      </c>
      <c r="C55">
        <v>3.0346000000000001E-2</v>
      </c>
      <c r="D55">
        <v>3.2440999999999998E-2</v>
      </c>
      <c r="E55">
        <v>3.3133999999999997E-2</v>
      </c>
      <c r="F55">
        <v>3.3896999999999997E-2</v>
      </c>
      <c r="G55">
        <v>3.1099999999999999E-2</v>
      </c>
      <c r="H55">
        <v>2.8947000000000001E-2</v>
      </c>
      <c r="I55">
        <v>2.6574E-2</v>
      </c>
      <c r="J55">
        <v>1.7364000000000001E-2</v>
      </c>
      <c r="K55">
        <v>2.3688000000000001E-2</v>
      </c>
    </row>
    <row r="56" spans="1:11" x14ac:dyDescent="0.35">
      <c r="A56" s="2" t="s">
        <v>65</v>
      </c>
      <c r="B56">
        <v>2.8677999999999999E-2</v>
      </c>
      <c r="C56">
        <v>2.9301000000000001E-2</v>
      </c>
      <c r="D56">
        <v>2.8705000000000001E-2</v>
      </c>
      <c r="E56">
        <v>3.0518E-2</v>
      </c>
      <c r="F56">
        <v>3.1248999999999999E-2</v>
      </c>
      <c r="G56">
        <v>2.9395000000000001E-2</v>
      </c>
      <c r="H56">
        <v>2.7380000000000002E-2</v>
      </c>
      <c r="I56">
        <v>2.5392999999999999E-2</v>
      </c>
      <c r="J56">
        <v>1.661E-2</v>
      </c>
      <c r="K56">
        <v>2.2298999999999999E-2</v>
      </c>
    </row>
    <row r="57" spans="1:11" x14ac:dyDescent="0.35">
      <c r="A57" s="2" t="s">
        <v>66</v>
      </c>
      <c r="B57">
        <v>2.6452E-2</v>
      </c>
      <c r="C57">
        <v>2.6905999999999999E-2</v>
      </c>
      <c r="D57">
        <v>2.7392E-2</v>
      </c>
      <c r="E57">
        <v>2.6710999999999999E-2</v>
      </c>
      <c r="F57">
        <v>2.8587000000000001E-2</v>
      </c>
      <c r="G57">
        <v>2.7695999999999998E-2</v>
      </c>
      <c r="H57">
        <v>2.6026000000000001E-2</v>
      </c>
      <c r="I57">
        <v>2.3883999999999999E-2</v>
      </c>
      <c r="J57">
        <v>1.5841000000000001E-2</v>
      </c>
      <c r="K57">
        <v>2.0957E-2</v>
      </c>
    </row>
    <row r="58" spans="1:11" x14ac:dyDescent="0.35">
      <c r="A58" s="2" t="s">
        <v>67</v>
      </c>
      <c r="B58">
        <v>2.4421000000000002E-2</v>
      </c>
      <c r="C58">
        <v>2.4757999999999999E-2</v>
      </c>
      <c r="D58">
        <v>2.5108999999999999E-2</v>
      </c>
      <c r="E58">
        <v>2.5413999999999999E-2</v>
      </c>
      <c r="F58">
        <v>2.5003000000000001E-2</v>
      </c>
      <c r="G58">
        <v>2.6476E-2</v>
      </c>
      <c r="H58">
        <v>2.4733999999999999E-2</v>
      </c>
      <c r="I58">
        <v>2.2672999999999999E-2</v>
      </c>
      <c r="J58">
        <v>1.5213000000000001E-2</v>
      </c>
      <c r="K58">
        <v>1.9778E-2</v>
      </c>
    </row>
    <row r="59" spans="1:11" x14ac:dyDescent="0.35">
      <c r="A59" s="2" t="s">
        <v>68</v>
      </c>
      <c r="B59">
        <v>2.1519E-2</v>
      </c>
      <c r="C59">
        <v>2.1727E-2</v>
      </c>
      <c r="D59">
        <v>2.1935E-2</v>
      </c>
      <c r="E59">
        <v>2.2048999999999999E-2</v>
      </c>
      <c r="F59">
        <v>2.2936999999999999E-2</v>
      </c>
      <c r="G59">
        <v>2.3014E-2</v>
      </c>
      <c r="H59">
        <v>2.2446000000000001E-2</v>
      </c>
      <c r="I59">
        <v>2.0618000000000001E-2</v>
      </c>
      <c r="J59">
        <v>1.4016000000000001E-2</v>
      </c>
      <c r="K59">
        <v>1.7902999999999999E-2</v>
      </c>
    </row>
    <row r="60" spans="1:11" x14ac:dyDescent="0.35">
      <c r="A60" s="2" t="s">
        <v>69</v>
      </c>
      <c r="B60">
        <v>1.9407000000000001E-2</v>
      </c>
      <c r="C60">
        <v>1.9526000000000002E-2</v>
      </c>
      <c r="D60">
        <v>1.9604E-2</v>
      </c>
      <c r="E60">
        <v>1.9970000000000002E-2</v>
      </c>
      <c r="F60">
        <v>2.0344999999999999E-2</v>
      </c>
      <c r="G60">
        <v>2.1229000000000001E-2</v>
      </c>
      <c r="H60">
        <v>2.0268000000000001E-2</v>
      </c>
      <c r="I60">
        <v>1.9316E-2</v>
      </c>
      <c r="J60">
        <v>1.3087E-2</v>
      </c>
      <c r="K60">
        <v>1.6725E-2</v>
      </c>
    </row>
    <row r="61" spans="1:11" x14ac:dyDescent="0.35">
      <c r="A61" s="2" t="s">
        <v>70</v>
      </c>
      <c r="B61">
        <v>1.5540999999999999E-2</v>
      </c>
      <c r="C61">
        <v>1.5566E-2</v>
      </c>
      <c r="D61">
        <v>1.5887999999999999E-2</v>
      </c>
      <c r="E61">
        <v>1.5941E-2</v>
      </c>
      <c r="F61">
        <v>1.6125E-2</v>
      </c>
      <c r="G61">
        <v>1.6551E-2</v>
      </c>
      <c r="H61">
        <v>1.6662E-2</v>
      </c>
      <c r="I61">
        <v>1.5793999999999999E-2</v>
      </c>
      <c r="J61">
        <v>1.0772E-2</v>
      </c>
      <c r="K61">
        <v>1.4031E-2</v>
      </c>
    </row>
    <row r="62" spans="1:11" x14ac:dyDescent="0.35">
      <c r="A62" s="2" t="s">
        <v>71</v>
      </c>
      <c r="B62">
        <v>4.9009999999999998E-2</v>
      </c>
      <c r="C62">
        <v>4.9931999999999997E-2</v>
      </c>
      <c r="D62">
        <v>5.0897999999999999E-2</v>
      </c>
      <c r="E62">
        <v>5.1782000000000002E-2</v>
      </c>
      <c r="F62">
        <v>5.2791999999999999E-2</v>
      </c>
      <c r="G62">
        <v>4.9404000000000003E-2</v>
      </c>
      <c r="H62">
        <v>4.7289999999999999E-2</v>
      </c>
      <c r="I62">
        <v>4.5033999999999998E-2</v>
      </c>
      <c r="J62">
        <v>2.8247000000000001E-2</v>
      </c>
      <c r="K62">
        <v>4.0890000000000003E-2</v>
      </c>
    </row>
    <row r="63" spans="1:11" x14ac:dyDescent="0.35">
      <c r="A63" s="2" t="s">
        <v>72</v>
      </c>
      <c r="B63">
        <v>4.3525000000000001E-2</v>
      </c>
      <c r="C63">
        <v>4.4625999999999999E-2</v>
      </c>
      <c r="D63">
        <v>4.4733000000000002E-2</v>
      </c>
      <c r="E63">
        <v>4.4787E-2</v>
      </c>
      <c r="F63">
        <v>4.5039000000000003E-2</v>
      </c>
      <c r="G63">
        <v>4.5612E-2</v>
      </c>
      <c r="H63">
        <v>4.5721999999999999E-2</v>
      </c>
      <c r="I63">
        <v>4.5947000000000002E-2</v>
      </c>
      <c r="J63">
        <v>3.0804999999999999E-2</v>
      </c>
      <c r="K63">
        <v>4.2486999999999997E-2</v>
      </c>
    </row>
    <row r="64" spans="1:11" x14ac:dyDescent="0.35">
      <c r="A64" s="2" t="s">
        <v>73</v>
      </c>
      <c r="B64">
        <v>2.8294E-2</v>
      </c>
      <c r="C64">
        <v>3.0311999999999999E-2</v>
      </c>
      <c r="D64">
        <v>3.0953999999999999E-2</v>
      </c>
      <c r="E64">
        <v>3.1694E-2</v>
      </c>
      <c r="F64">
        <v>3.2432000000000002E-2</v>
      </c>
      <c r="G64">
        <v>2.9763999999999999E-2</v>
      </c>
      <c r="H64">
        <v>2.7702000000000001E-2</v>
      </c>
      <c r="I64">
        <v>2.5492000000000001E-2</v>
      </c>
      <c r="J64">
        <v>1.6612999999999999E-2</v>
      </c>
      <c r="K64">
        <v>2.2624999999999999E-2</v>
      </c>
    </row>
    <row r="65" spans="1:11" x14ac:dyDescent="0.35">
      <c r="A65" s="2" t="s">
        <v>74</v>
      </c>
      <c r="B65">
        <v>2.8687000000000001E-2</v>
      </c>
      <c r="C65">
        <v>2.8063999999999999E-2</v>
      </c>
      <c r="D65">
        <v>2.9862E-2</v>
      </c>
      <c r="E65">
        <v>3.0488999999999999E-2</v>
      </c>
      <c r="F65">
        <v>3.1237000000000001E-2</v>
      </c>
      <c r="G65">
        <v>2.945E-2</v>
      </c>
      <c r="H65">
        <v>2.7413E-2</v>
      </c>
      <c r="I65">
        <v>2.5416000000000001E-2</v>
      </c>
      <c r="J65">
        <v>1.6632999999999998E-2</v>
      </c>
      <c r="K65">
        <v>2.2325000000000001E-2</v>
      </c>
    </row>
    <row r="66" spans="1:11" x14ac:dyDescent="0.35">
      <c r="A66" s="2" t="s">
        <v>75</v>
      </c>
      <c r="B66">
        <v>2.6728999999999999E-2</v>
      </c>
      <c r="C66">
        <v>2.7168999999999999E-2</v>
      </c>
      <c r="D66">
        <v>2.6439000000000001E-2</v>
      </c>
      <c r="E66">
        <v>2.8122000000000001E-2</v>
      </c>
      <c r="F66">
        <v>2.8840000000000001E-2</v>
      </c>
      <c r="G66">
        <v>2.7982E-2</v>
      </c>
      <c r="H66">
        <v>2.6297999999999998E-2</v>
      </c>
      <c r="I66">
        <v>2.4223000000000001E-2</v>
      </c>
      <c r="J66">
        <v>1.6049000000000001E-2</v>
      </c>
      <c r="K66">
        <v>2.1225999999999998E-2</v>
      </c>
    </row>
    <row r="67" spans="1:11" x14ac:dyDescent="0.35">
      <c r="A67" s="2" t="s">
        <v>76</v>
      </c>
      <c r="B67">
        <v>2.4455000000000001E-2</v>
      </c>
      <c r="C67">
        <v>2.4781000000000001E-2</v>
      </c>
      <c r="D67">
        <v>2.5073999999999999E-2</v>
      </c>
      <c r="E67">
        <v>2.4372000000000001E-2</v>
      </c>
      <c r="F67">
        <v>2.6162000000000001E-2</v>
      </c>
      <c r="G67">
        <v>2.6497E-2</v>
      </c>
      <c r="H67">
        <v>2.4750999999999999E-2</v>
      </c>
      <c r="I67">
        <v>2.2686999999999999E-2</v>
      </c>
      <c r="J67">
        <v>1.5258000000000001E-2</v>
      </c>
      <c r="K67">
        <v>1.9805E-2</v>
      </c>
    </row>
    <row r="68" spans="1:11" x14ac:dyDescent="0.35">
      <c r="A68" s="2" t="s">
        <v>77</v>
      </c>
      <c r="B68">
        <v>2.2457999999999999E-2</v>
      </c>
      <c r="C68">
        <v>2.2665000000000001E-2</v>
      </c>
      <c r="D68">
        <v>2.2842999999999999E-2</v>
      </c>
      <c r="E68">
        <v>2.3045E-2</v>
      </c>
      <c r="F68">
        <v>2.2938E-2</v>
      </c>
      <c r="G68">
        <v>2.5107999999999998E-2</v>
      </c>
      <c r="H68">
        <v>2.3422999999999999E-2</v>
      </c>
      <c r="I68">
        <v>2.1498E-2</v>
      </c>
      <c r="J68">
        <v>1.4623000000000001E-2</v>
      </c>
      <c r="K68">
        <v>1.8716E-2</v>
      </c>
    </row>
    <row r="69" spans="1:11" x14ac:dyDescent="0.35">
      <c r="A69" s="2" t="s">
        <v>78</v>
      </c>
      <c r="B69">
        <v>1.9407000000000001E-2</v>
      </c>
      <c r="C69">
        <v>1.9526000000000002E-2</v>
      </c>
      <c r="D69">
        <v>1.9604E-2</v>
      </c>
      <c r="E69">
        <v>1.9970000000000002E-2</v>
      </c>
      <c r="F69">
        <v>2.0344999999999999E-2</v>
      </c>
      <c r="G69">
        <v>2.0344999999999999E-2</v>
      </c>
      <c r="H69">
        <v>2.1149000000000001E-2</v>
      </c>
      <c r="I69">
        <v>1.9316E-2</v>
      </c>
      <c r="J69">
        <v>1.3087E-2</v>
      </c>
      <c r="K69">
        <v>1.6725E-2</v>
      </c>
    </row>
    <row r="70" spans="1:11" x14ac:dyDescent="0.35">
      <c r="A70" s="2" t="s">
        <v>79</v>
      </c>
      <c r="B70">
        <v>1.4899000000000001E-2</v>
      </c>
      <c r="C70">
        <v>1.4944000000000001E-2</v>
      </c>
      <c r="D70">
        <v>1.5207999999999999E-2</v>
      </c>
      <c r="E70">
        <v>1.5276E-2</v>
      </c>
      <c r="F70">
        <v>1.5454000000000001E-2</v>
      </c>
      <c r="G70">
        <v>1.5862000000000001E-2</v>
      </c>
      <c r="H70">
        <v>1.5278E-2</v>
      </c>
      <c r="I70">
        <v>1.5789999999999998E-2</v>
      </c>
      <c r="J70">
        <v>1.0307E-2</v>
      </c>
      <c r="K70">
        <v>1.3448E-2</v>
      </c>
    </row>
    <row r="71" spans="1:11" x14ac:dyDescent="0.35">
      <c r="A71" s="2" t="s">
        <v>80</v>
      </c>
      <c r="B71">
        <v>1.0893E-2</v>
      </c>
      <c r="C71">
        <v>1.1166000000000001E-2</v>
      </c>
      <c r="D71">
        <v>1.1174E-2</v>
      </c>
      <c r="E71">
        <v>1.1197E-2</v>
      </c>
      <c r="F71">
        <v>1.1259E-2</v>
      </c>
      <c r="G71">
        <v>1.1405E-2</v>
      </c>
      <c r="H71">
        <v>1.1429999999999999E-2</v>
      </c>
      <c r="I71">
        <v>1.1006999999999999E-2</v>
      </c>
      <c r="J71">
        <v>7.6660000000000001E-3</v>
      </c>
      <c r="K71">
        <v>1.0735E-2</v>
      </c>
    </row>
    <row r="72" spans="1:11" x14ac:dyDescent="0.35">
      <c r="A72" s="2" t="s">
        <v>81</v>
      </c>
      <c r="B72">
        <v>5.1276000000000002E-2</v>
      </c>
      <c r="C72">
        <v>5.2116000000000003E-2</v>
      </c>
      <c r="D72">
        <v>5.2904E-2</v>
      </c>
      <c r="E72">
        <v>5.3824999999999998E-2</v>
      </c>
      <c r="F72">
        <v>5.4622999999999998E-2</v>
      </c>
      <c r="G72">
        <v>5.0852000000000001E-2</v>
      </c>
      <c r="H72">
        <v>4.8590000000000001E-2</v>
      </c>
      <c r="I72">
        <v>4.6224000000000001E-2</v>
      </c>
      <c r="J72">
        <v>2.9339E-2</v>
      </c>
      <c r="K72">
        <v>4.1651000000000001E-2</v>
      </c>
    </row>
    <row r="73" spans="1:11" x14ac:dyDescent="0.35">
      <c r="A73" s="2" t="s">
        <v>82</v>
      </c>
      <c r="B73">
        <v>2.4209000000000001E-2</v>
      </c>
      <c r="C73">
        <v>2.4209000000000001E-2</v>
      </c>
      <c r="D73">
        <v>2.4209000000000001E-2</v>
      </c>
      <c r="E73">
        <v>2.4209000000000001E-2</v>
      </c>
      <c r="F73">
        <v>2.4209000000000001E-2</v>
      </c>
      <c r="G73">
        <v>2.4209000000000001E-2</v>
      </c>
      <c r="H73">
        <v>2.4209000000000001E-2</v>
      </c>
      <c r="I73">
        <v>2.4209000000000001E-2</v>
      </c>
      <c r="J73">
        <v>1.6021000000000001E-2</v>
      </c>
      <c r="K73">
        <v>2.2162000000000001E-2</v>
      </c>
    </row>
    <row r="74" spans="1:11" x14ac:dyDescent="0.35">
      <c r="A74" s="2" t="s">
        <v>83</v>
      </c>
      <c r="B74">
        <v>2.6523000000000001E-2</v>
      </c>
      <c r="C74">
        <v>2.8230000000000002E-2</v>
      </c>
      <c r="D74">
        <v>2.8832E-2</v>
      </c>
      <c r="E74">
        <v>2.9433000000000001E-2</v>
      </c>
      <c r="F74">
        <v>3.0152000000000002E-2</v>
      </c>
      <c r="G74">
        <v>2.8443E-2</v>
      </c>
      <c r="H74">
        <v>2.6513999999999999E-2</v>
      </c>
      <c r="I74">
        <v>2.4638E-2</v>
      </c>
      <c r="J74">
        <v>1.6111E-2</v>
      </c>
      <c r="K74">
        <v>2.1624999999999998E-2</v>
      </c>
    </row>
    <row r="75" spans="1:11" x14ac:dyDescent="0.35">
      <c r="A75" s="2" t="s">
        <v>84</v>
      </c>
      <c r="B75">
        <v>2.6759999999999999E-2</v>
      </c>
      <c r="C75">
        <v>2.5992999999999999E-2</v>
      </c>
      <c r="D75">
        <v>2.7591999999999998E-2</v>
      </c>
      <c r="E75">
        <v>2.8125000000000001E-2</v>
      </c>
      <c r="F75">
        <v>2.8840000000000001E-2</v>
      </c>
      <c r="G75">
        <v>2.7997000000000001E-2</v>
      </c>
      <c r="H75">
        <v>2.6415000000000001E-2</v>
      </c>
      <c r="I75">
        <v>2.426E-2</v>
      </c>
      <c r="J75">
        <v>1.6087000000000001E-2</v>
      </c>
      <c r="K75">
        <v>2.1260999999999999E-2</v>
      </c>
    </row>
    <row r="76" spans="1:11" x14ac:dyDescent="0.35">
      <c r="A76" s="2" t="s">
        <v>85</v>
      </c>
      <c r="B76">
        <v>2.4478E-2</v>
      </c>
      <c r="C76">
        <v>2.4738E-2</v>
      </c>
      <c r="D76">
        <v>2.4031E-2</v>
      </c>
      <c r="E76">
        <v>2.5432E-2</v>
      </c>
      <c r="F76">
        <v>2.6162999999999999E-2</v>
      </c>
      <c r="G76">
        <v>2.6527999999999999E-2</v>
      </c>
      <c r="H76">
        <v>2.4756E-2</v>
      </c>
      <c r="I76">
        <v>2.2726E-2</v>
      </c>
      <c r="J76">
        <v>1.5295E-2</v>
      </c>
      <c r="K76">
        <v>1.9899E-2</v>
      </c>
    </row>
    <row r="77" spans="1:11" x14ac:dyDescent="0.35">
      <c r="A77" s="2" t="s">
        <v>86</v>
      </c>
      <c r="B77">
        <v>2.2200999999999999E-2</v>
      </c>
      <c r="C77">
        <v>2.2360999999999999E-2</v>
      </c>
      <c r="D77">
        <v>2.2575000000000001E-2</v>
      </c>
      <c r="E77">
        <v>2.1835E-2</v>
      </c>
      <c r="F77">
        <v>2.3720999999999999E-2</v>
      </c>
      <c r="G77">
        <v>2.4858000000000002E-2</v>
      </c>
      <c r="H77">
        <v>2.3156E-2</v>
      </c>
      <c r="I77">
        <v>2.1266E-2</v>
      </c>
      <c r="J77">
        <v>1.4487E-2</v>
      </c>
      <c r="K77">
        <v>1.8499999999999999E-2</v>
      </c>
    </row>
    <row r="78" spans="1:11" x14ac:dyDescent="0.35">
      <c r="A78" s="2" t="s">
        <v>87</v>
      </c>
      <c r="B78">
        <v>1.9401999999999999E-2</v>
      </c>
      <c r="C78">
        <v>1.9484000000000001E-2</v>
      </c>
      <c r="D78">
        <v>1.9595999999999999E-2</v>
      </c>
      <c r="E78">
        <v>1.9997999999999998E-2</v>
      </c>
      <c r="F78">
        <v>1.9498000000000001E-2</v>
      </c>
      <c r="G78">
        <v>2.1229999999999999E-2</v>
      </c>
      <c r="H78">
        <v>2.1141E-2</v>
      </c>
      <c r="I78">
        <v>1.9314999999999999E-2</v>
      </c>
      <c r="J78">
        <v>1.3102000000000001E-2</v>
      </c>
      <c r="K78">
        <v>1.6752E-2</v>
      </c>
    </row>
    <row r="79" spans="1:11" x14ac:dyDescent="0.35">
      <c r="A79" s="2" t="s">
        <v>88</v>
      </c>
      <c r="B79">
        <v>1.5540999999999999E-2</v>
      </c>
      <c r="C79">
        <v>1.5566E-2</v>
      </c>
      <c r="D79">
        <v>1.5887999999999999E-2</v>
      </c>
      <c r="E79">
        <v>1.5941E-2</v>
      </c>
      <c r="F79">
        <v>1.6125E-2</v>
      </c>
      <c r="G79">
        <v>1.5861E-2</v>
      </c>
      <c r="H79">
        <v>1.6662E-2</v>
      </c>
      <c r="I79">
        <v>1.6480999999999999E-2</v>
      </c>
      <c r="J79">
        <v>1.0772E-2</v>
      </c>
      <c r="K79">
        <v>1.4031E-2</v>
      </c>
    </row>
    <row r="80" spans="1:11" x14ac:dyDescent="0.35">
      <c r="A80" s="2" t="s">
        <v>89</v>
      </c>
      <c r="B80">
        <v>1.0893E-2</v>
      </c>
      <c r="C80">
        <v>1.1166000000000001E-2</v>
      </c>
      <c r="D80">
        <v>1.1174E-2</v>
      </c>
      <c r="E80">
        <v>1.1197E-2</v>
      </c>
      <c r="F80">
        <v>1.1259E-2</v>
      </c>
      <c r="G80">
        <v>1.1405E-2</v>
      </c>
      <c r="H80">
        <v>1.0954E-2</v>
      </c>
      <c r="I80">
        <v>1.1485E-2</v>
      </c>
      <c r="J80">
        <v>7.6660000000000001E-3</v>
      </c>
      <c r="K80">
        <v>1.0735E-2</v>
      </c>
    </row>
    <row r="81" spans="1:11" x14ac:dyDescent="0.35">
      <c r="A81" s="2" t="s">
        <v>90</v>
      </c>
      <c r="B81">
        <v>5.7999999999999996E-3</v>
      </c>
      <c r="C81">
        <v>5.7999999999999996E-3</v>
      </c>
      <c r="D81">
        <v>5.7999999999999996E-3</v>
      </c>
      <c r="E81">
        <v>5.7999999999999996E-3</v>
      </c>
      <c r="F81">
        <v>5.7999999999999996E-3</v>
      </c>
      <c r="G81">
        <v>5.7999999999999996E-3</v>
      </c>
      <c r="H81">
        <v>5.7999999999999996E-3</v>
      </c>
      <c r="I81">
        <v>5.548E-3</v>
      </c>
      <c r="J81">
        <v>3.82E-3</v>
      </c>
      <c r="K81">
        <v>5.365E-3</v>
      </c>
    </row>
    <row r="82" spans="1:11" x14ac:dyDescent="0.35">
      <c r="A82" s="2" t="s">
        <v>91</v>
      </c>
      <c r="B82">
        <v>3.0859999999999999E-2</v>
      </c>
      <c r="C82">
        <v>3.1537999999999997E-2</v>
      </c>
      <c r="D82">
        <v>3.2280999999999997E-2</v>
      </c>
      <c r="E82">
        <v>3.3033E-2</v>
      </c>
      <c r="F82">
        <v>3.3805000000000002E-2</v>
      </c>
      <c r="G82">
        <v>3.1040000000000002E-2</v>
      </c>
      <c r="H82">
        <v>2.8934000000000001E-2</v>
      </c>
      <c r="I82">
        <v>2.6624999999999999E-2</v>
      </c>
      <c r="J82">
        <v>1.6605999999999999E-2</v>
      </c>
      <c r="K82">
        <v>2.3717999999999999E-2</v>
      </c>
    </row>
    <row r="83" spans="1:11" x14ac:dyDescent="0.35">
      <c r="A83" s="2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 s="2" t="s">
        <v>93</v>
      </c>
      <c r="B84">
        <v>3.6144999999999997E-2</v>
      </c>
      <c r="C84">
        <v>3.8898000000000002E-2</v>
      </c>
      <c r="D84">
        <v>4.0071000000000002E-2</v>
      </c>
      <c r="E84">
        <v>4.1390000000000003E-2</v>
      </c>
      <c r="F84">
        <v>4.2314999999999998E-2</v>
      </c>
      <c r="G84">
        <v>3.6044E-2</v>
      </c>
      <c r="H84">
        <v>3.3730000000000003E-2</v>
      </c>
      <c r="I84">
        <v>3.1208E-2</v>
      </c>
      <c r="J84">
        <v>1.9314000000000001E-2</v>
      </c>
      <c r="K84">
        <v>2.7705E-2</v>
      </c>
    </row>
    <row r="85" spans="1:11" x14ac:dyDescent="0.35">
      <c r="A85" s="2" t="s">
        <v>94</v>
      </c>
      <c r="B85">
        <v>3.9265000000000001E-2</v>
      </c>
      <c r="C85">
        <v>3.875E-2</v>
      </c>
      <c r="D85">
        <v>4.1717999999999998E-2</v>
      </c>
      <c r="E85">
        <v>4.3063999999999998E-2</v>
      </c>
      <c r="F85">
        <v>4.4136000000000002E-2</v>
      </c>
      <c r="G85">
        <v>3.7442000000000003E-2</v>
      </c>
      <c r="H85">
        <v>3.4960999999999999E-2</v>
      </c>
      <c r="I85">
        <v>3.2329999999999998E-2</v>
      </c>
      <c r="J85">
        <v>1.9997000000000001E-2</v>
      </c>
      <c r="K85">
        <v>2.8795999999999999E-2</v>
      </c>
    </row>
    <row r="86" spans="1:11" x14ac:dyDescent="0.35">
      <c r="A86" s="2" t="s">
        <v>95</v>
      </c>
      <c r="B86">
        <v>4.1652000000000002E-2</v>
      </c>
      <c r="C86">
        <v>4.2758999999999998E-2</v>
      </c>
      <c r="D86">
        <v>4.2143E-2</v>
      </c>
      <c r="E86">
        <v>4.5318999999999998E-2</v>
      </c>
      <c r="F86">
        <v>4.7030000000000002E-2</v>
      </c>
      <c r="G86">
        <v>4.4037E-2</v>
      </c>
      <c r="H86">
        <v>3.7113E-2</v>
      </c>
      <c r="I86">
        <v>3.4372E-2</v>
      </c>
      <c r="J86">
        <v>2.2221999999999999E-2</v>
      </c>
      <c r="K86">
        <v>3.0665999999999999E-2</v>
      </c>
    </row>
    <row r="87" spans="1:11" x14ac:dyDescent="0.35">
      <c r="A87" s="2" t="s">
        <v>96</v>
      </c>
      <c r="B87">
        <v>4.4200999999999997E-2</v>
      </c>
      <c r="C87">
        <v>4.5241000000000003E-2</v>
      </c>
      <c r="D87">
        <v>4.6518999999999998E-2</v>
      </c>
      <c r="E87">
        <v>4.5690000000000001E-2</v>
      </c>
      <c r="F87">
        <v>4.9076000000000002E-2</v>
      </c>
      <c r="G87">
        <v>4.6618E-2</v>
      </c>
      <c r="H87">
        <v>4.3756000000000003E-2</v>
      </c>
      <c r="I87">
        <v>3.6579E-2</v>
      </c>
      <c r="J87">
        <v>2.4669E-2</v>
      </c>
      <c r="K87">
        <v>3.2759999999999997E-2</v>
      </c>
    </row>
    <row r="88" spans="1:11" x14ac:dyDescent="0.35">
      <c r="A88" s="2" t="s">
        <v>97</v>
      </c>
      <c r="B88">
        <v>4.6484999999999999E-2</v>
      </c>
      <c r="C88">
        <v>4.7627999999999997E-2</v>
      </c>
      <c r="D88">
        <v>4.8689999999999997E-2</v>
      </c>
      <c r="E88">
        <v>4.9772999999999998E-2</v>
      </c>
      <c r="F88">
        <v>4.8738999999999998E-2</v>
      </c>
      <c r="G88">
        <v>4.7995000000000003E-2</v>
      </c>
      <c r="H88">
        <v>4.5990999999999997E-2</v>
      </c>
      <c r="I88">
        <v>4.2824000000000001E-2</v>
      </c>
      <c r="J88">
        <v>2.6971999999999999E-2</v>
      </c>
      <c r="K88">
        <v>3.4682999999999999E-2</v>
      </c>
    </row>
    <row r="89" spans="1:11" x14ac:dyDescent="0.35">
      <c r="A89" s="2" t="s">
        <v>98</v>
      </c>
      <c r="B89">
        <v>4.9009999999999998E-2</v>
      </c>
      <c r="C89">
        <v>4.9931999999999997E-2</v>
      </c>
      <c r="D89">
        <v>5.0897999999999999E-2</v>
      </c>
      <c r="E89">
        <v>5.1782000000000002E-2</v>
      </c>
      <c r="F89">
        <v>5.2791999999999999E-2</v>
      </c>
      <c r="G89">
        <v>4.7344999999999998E-2</v>
      </c>
      <c r="H89">
        <v>4.7289999999999999E-2</v>
      </c>
      <c r="I89">
        <v>4.5033999999999998E-2</v>
      </c>
      <c r="J89">
        <v>2.9475000000000001E-2</v>
      </c>
      <c r="K89">
        <v>4.0890000000000003E-2</v>
      </c>
    </row>
    <row r="90" spans="1:11" x14ac:dyDescent="0.35">
      <c r="A90" s="2" t="s">
        <v>99</v>
      </c>
      <c r="B90">
        <v>5.1276000000000002E-2</v>
      </c>
      <c r="C90">
        <v>5.2116000000000003E-2</v>
      </c>
      <c r="D90">
        <v>5.2904E-2</v>
      </c>
      <c r="E90">
        <v>5.3824999999999998E-2</v>
      </c>
      <c r="F90">
        <v>5.4622999999999998E-2</v>
      </c>
      <c r="G90">
        <v>5.0852000000000001E-2</v>
      </c>
      <c r="H90">
        <v>4.6565000000000002E-2</v>
      </c>
      <c r="I90">
        <v>4.6224000000000001E-2</v>
      </c>
      <c r="J90">
        <v>3.0615E-2</v>
      </c>
      <c r="K90">
        <v>4.1651000000000001E-2</v>
      </c>
    </row>
    <row r="91" spans="1:11" x14ac:dyDescent="0.35">
      <c r="A91" s="2" t="s">
        <v>100</v>
      </c>
      <c r="B91">
        <v>3.0859999999999999E-2</v>
      </c>
      <c r="C91">
        <v>3.1537999999999997E-2</v>
      </c>
      <c r="D91">
        <v>3.2280999999999997E-2</v>
      </c>
      <c r="E91">
        <v>3.3033E-2</v>
      </c>
      <c r="F91">
        <v>3.3805000000000002E-2</v>
      </c>
      <c r="G91">
        <v>3.1040000000000002E-2</v>
      </c>
      <c r="H91">
        <v>2.8934000000000001E-2</v>
      </c>
      <c r="I91">
        <v>2.5514999999999999E-2</v>
      </c>
      <c r="J91">
        <v>1.7328E-2</v>
      </c>
      <c r="K91">
        <v>2.3717999999999999E-2</v>
      </c>
    </row>
    <row r="92" spans="1:11" x14ac:dyDescent="0.35">
      <c r="A92" s="2" t="s">
        <v>101</v>
      </c>
      <c r="B92">
        <v>3.7928000000000003E-2</v>
      </c>
      <c r="C92">
        <v>3.9026999999999999E-2</v>
      </c>
      <c r="D92">
        <v>4.0198999999999999E-2</v>
      </c>
      <c r="E92">
        <v>4.1508999999999997E-2</v>
      </c>
      <c r="F92">
        <v>4.2442000000000001E-2</v>
      </c>
      <c r="G92">
        <v>3.6082999999999997E-2</v>
      </c>
      <c r="H92">
        <v>3.3834000000000003E-2</v>
      </c>
      <c r="I92">
        <v>3.1313000000000001E-2</v>
      </c>
      <c r="J92">
        <v>1.8530000000000001E-2</v>
      </c>
      <c r="K92">
        <v>2.7890999999999999E-2</v>
      </c>
    </row>
    <row r="93" spans="1:11" x14ac:dyDescent="0.35">
      <c r="A93" s="2" t="s">
        <v>102</v>
      </c>
      <c r="B93">
        <v>0.11553099999999999</v>
      </c>
      <c r="C93">
        <v>0.11787400000000001</v>
      </c>
      <c r="D93">
        <v>0.120381</v>
      </c>
      <c r="E93">
        <v>0.12282700000000001</v>
      </c>
      <c r="F93">
        <v>0.12579099999999999</v>
      </c>
      <c r="G93">
        <v>0.11880499999999999</v>
      </c>
      <c r="H93">
        <v>0.11078399999999999</v>
      </c>
      <c r="I93">
        <v>0.10298499999999999</v>
      </c>
      <c r="J93">
        <v>6.7345000000000002E-2</v>
      </c>
      <c r="K93">
        <v>8.9763999999999997E-2</v>
      </c>
    </row>
    <row r="94" spans="1:11" x14ac:dyDescent="0.35">
      <c r="A94" s="2" t="s">
        <v>103</v>
      </c>
      <c r="B94">
        <v>2.4500999999999998E-2</v>
      </c>
      <c r="C94">
        <v>2.6016000000000001E-2</v>
      </c>
      <c r="D94">
        <v>2.6454999999999999E-2</v>
      </c>
      <c r="E94">
        <v>2.6957999999999999E-2</v>
      </c>
      <c r="F94">
        <v>2.7657000000000001E-2</v>
      </c>
      <c r="G94">
        <v>2.6911999999999998E-2</v>
      </c>
      <c r="H94">
        <v>2.5347999999999999E-2</v>
      </c>
      <c r="I94">
        <v>2.3314000000000001E-2</v>
      </c>
      <c r="J94">
        <v>1.5471E-2</v>
      </c>
      <c r="K94">
        <v>2.0412E-2</v>
      </c>
    </row>
    <row r="95" spans="1:11" x14ac:dyDescent="0.35">
      <c r="A95" s="2" t="s">
        <v>104</v>
      </c>
      <c r="B95">
        <v>2.4457E-2</v>
      </c>
      <c r="C95">
        <v>2.3725E-2</v>
      </c>
      <c r="D95">
        <v>2.5083000000000001E-2</v>
      </c>
      <c r="E95">
        <v>2.5437000000000001E-2</v>
      </c>
      <c r="F95">
        <v>2.6168E-2</v>
      </c>
      <c r="G95">
        <v>2.6530000000000001E-2</v>
      </c>
      <c r="H95">
        <v>2.4820999999999999E-2</v>
      </c>
      <c r="I95">
        <v>2.2824000000000001E-2</v>
      </c>
      <c r="J95">
        <v>1.5351999999999999E-2</v>
      </c>
      <c r="K95">
        <v>1.9935999999999999E-2</v>
      </c>
    </row>
    <row r="96" spans="1:11" x14ac:dyDescent="0.35">
      <c r="A96" s="2" t="s">
        <v>105</v>
      </c>
      <c r="B96">
        <v>2.2187999999999999E-2</v>
      </c>
      <c r="C96">
        <v>2.2367000000000001E-2</v>
      </c>
      <c r="D96">
        <v>2.1638999999999999E-2</v>
      </c>
      <c r="E96">
        <v>2.2786000000000001E-2</v>
      </c>
      <c r="F96">
        <v>2.3726000000000001E-2</v>
      </c>
      <c r="G96">
        <v>2.4871000000000001E-2</v>
      </c>
      <c r="H96">
        <v>2.3184E-2</v>
      </c>
      <c r="I96">
        <v>2.129E-2</v>
      </c>
      <c r="J96">
        <v>1.4524E-2</v>
      </c>
      <c r="K96">
        <v>1.8516999999999999E-2</v>
      </c>
    </row>
    <row r="97" spans="1:11" x14ac:dyDescent="0.35">
      <c r="A97" s="2" t="s">
        <v>106</v>
      </c>
      <c r="B97">
        <v>1.9373000000000001E-2</v>
      </c>
      <c r="C97">
        <v>1.9470999999999999E-2</v>
      </c>
      <c r="D97">
        <v>1.9581000000000001E-2</v>
      </c>
      <c r="E97">
        <v>1.9155999999999999E-2</v>
      </c>
      <c r="F97">
        <v>2.0375000000000001E-2</v>
      </c>
      <c r="G97">
        <v>2.1222999999999999E-2</v>
      </c>
      <c r="H97">
        <v>2.1141E-2</v>
      </c>
      <c r="I97">
        <v>1.9334E-2</v>
      </c>
      <c r="J97">
        <v>1.3148999999999999E-2</v>
      </c>
      <c r="K97">
        <v>1.6768000000000002E-2</v>
      </c>
    </row>
    <row r="98" spans="1:11" x14ac:dyDescent="0.35">
      <c r="A98" s="2" t="s">
        <v>107</v>
      </c>
      <c r="B98">
        <v>1.5521E-2</v>
      </c>
      <c r="C98">
        <v>1.5553000000000001E-2</v>
      </c>
      <c r="D98">
        <v>1.5879000000000001E-2</v>
      </c>
      <c r="E98">
        <v>1.5959000000000001E-2</v>
      </c>
      <c r="F98">
        <v>1.5454000000000001E-2</v>
      </c>
      <c r="G98">
        <v>1.6546999999999999E-2</v>
      </c>
      <c r="H98">
        <v>1.6663000000000001E-2</v>
      </c>
      <c r="I98">
        <v>1.6480000000000002E-2</v>
      </c>
      <c r="J98">
        <v>1.0806E-2</v>
      </c>
      <c r="K98">
        <v>1.4053E-2</v>
      </c>
    </row>
    <row r="99" spans="1:11" x14ac:dyDescent="0.35">
      <c r="A99" s="2" t="s">
        <v>108</v>
      </c>
      <c r="B99">
        <v>1.0881E-2</v>
      </c>
      <c r="C99">
        <v>1.1157E-2</v>
      </c>
      <c r="D99">
        <v>1.1183E-2</v>
      </c>
      <c r="E99">
        <v>1.1197E-2</v>
      </c>
      <c r="F99">
        <v>1.1259999999999999E-2</v>
      </c>
      <c r="G99">
        <v>1.0928E-2</v>
      </c>
      <c r="H99">
        <v>1.1429999999999999E-2</v>
      </c>
      <c r="I99">
        <v>1.1487000000000001E-2</v>
      </c>
      <c r="J99">
        <v>7.7010000000000004E-3</v>
      </c>
      <c r="K99">
        <v>1.0734E-2</v>
      </c>
    </row>
    <row r="100" spans="1:11" x14ac:dyDescent="0.35">
      <c r="A100" s="2" t="s">
        <v>109</v>
      </c>
      <c r="B100">
        <v>6.0520000000000001E-3</v>
      </c>
      <c r="C100">
        <v>6.0520000000000001E-3</v>
      </c>
      <c r="D100">
        <v>6.0520000000000001E-3</v>
      </c>
      <c r="E100">
        <v>6.0520000000000001E-3</v>
      </c>
      <c r="F100">
        <v>6.0520000000000001E-3</v>
      </c>
      <c r="G100">
        <v>6.0520000000000001E-3</v>
      </c>
      <c r="H100">
        <v>5.7999999999999996E-3</v>
      </c>
      <c r="I100">
        <v>6.0520000000000001E-3</v>
      </c>
      <c r="J100">
        <v>4.0049999999999999E-3</v>
      </c>
      <c r="K100">
        <v>5.5989999999999998E-3</v>
      </c>
    </row>
    <row r="101" spans="1:11" x14ac:dyDescent="0.35">
      <c r="A101" s="2" t="s">
        <v>110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5">
      <c r="A102" s="2" t="s">
        <v>111</v>
      </c>
      <c r="B102">
        <v>2.8882999999999999E-2</v>
      </c>
      <c r="C102">
        <v>2.9468999999999999E-2</v>
      </c>
      <c r="D102">
        <v>3.0095E-2</v>
      </c>
      <c r="E102">
        <v>3.0707000000000002E-2</v>
      </c>
      <c r="F102">
        <v>3.1447999999999997E-2</v>
      </c>
      <c r="G102">
        <v>2.9701000000000002E-2</v>
      </c>
      <c r="H102">
        <v>2.7695999999999998E-2</v>
      </c>
      <c r="I102">
        <v>2.5746000000000002E-2</v>
      </c>
      <c r="J102">
        <v>1.6135E-2</v>
      </c>
      <c r="K102">
        <v>2.2676999999999999E-2</v>
      </c>
    </row>
    <row r="103" spans="1:11" x14ac:dyDescent="0.35">
      <c r="A103" s="2" t="s">
        <v>112</v>
      </c>
      <c r="B103">
        <v>3.5831000000000002E-2</v>
      </c>
      <c r="C103">
        <v>3.8650999999999998E-2</v>
      </c>
      <c r="D103">
        <v>4.0044999999999997E-2</v>
      </c>
      <c r="E103">
        <v>4.1500000000000002E-2</v>
      </c>
      <c r="F103">
        <v>4.2969E-2</v>
      </c>
      <c r="G103">
        <v>3.8522000000000001E-2</v>
      </c>
      <c r="H103">
        <v>3.5360000000000003E-2</v>
      </c>
      <c r="I103">
        <v>2.7805E-2</v>
      </c>
      <c r="J103">
        <v>1.8270000000000002E-2</v>
      </c>
      <c r="K103">
        <v>2.4441999999999998E-2</v>
      </c>
    </row>
    <row r="104" spans="1:11" x14ac:dyDescent="0.35">
      <c r="A104" s="2" t="s">
        <v>113</v>
      </c>
      <c r="B104">
        <v>3.9365999999999998E-2</v>
      </c>
      <c r="C104">
        <v>3.8515000000000001E-2</v>
      </c>
      <c r="D104">
        <v>4.1477E-2</v>
      </c>
      <c r="E104">
        <v>4.2616000000000001E-2</v>
      </c>
      <c r="F104">
        <v>4.3767E-2</v>
      </c>
      <c r="G104">
        <v>4.0308999999999998E-2</v>
      </c>
      <c r="H104">
        <v>3.8369E-2</v>
      </c>
      <c r="I104">
        <v>3.5152000000000003E-2</v>
      </c>
      <c r="J104">
        <v>2.1787000000000001E-2</v>
      </c>
      <c r="K104">
        <v>2.8014000000000001E-2</v>
      </c>
    </row>
    <row r="105" spans="1:11" x14ac:dyDescent="0.35">
      <c r="A105" s="2" t="s">
        <v>114</v>
      </c>
      <c r="B105">
        <v>4.913E-2</v>
      </c>
      <c r="C105">
        <v>5.0046E-2</v>
      </c>
      <c r="D105">
        <v>4.8917000000000002E-2</v>
      </c>
      <c r="E105">
        <v>5.2063999999999999E-2</v>
      </c>
      <c r="F105">
        <v>5.3096999999999998E-2</v>
      </c>
      <c r="G105">
        <v>4.9771000000000003E-2</v>
      </c>
      <c r="H105">
        <v>4.7555E-2</v>
      </c>
      <c r="I105">
        <v>4.5156000000000002E-2</v>
      </c>
      <c r="J105">
        <v>2.9635999999999999E-2</v>
      </c>
      <c r="K105">
        <v>4.0904999999999997E-2</v>
      </c>
    </row>
    <row r="106" spans="1:11" x14ac:dyDescent="0.35">
      <c r="A106" s="2" t="s">
        <v>115</v>
      </c>
      <c r="B106">
        <v>5.1343E-2</v>
      </c>
      <c r="C106">
        <v>5.2186999999999997E-2</v>
      </c>
      <c r="D106">
        <v>5.3134000000000001E-2</v>
      </c>
      <c r="E106">
        <v>5.1829E-2</v>
      </c>
      <c r="F106">
        <v>5.4878999999999997E-2</v>
      </c>
      <c r="G106">
        <v>5.1050999999999999E-2</v>
      </c>
      <c r="H106">
        <v>4.8785000000000002E-2</v>
      </c>
      <c r="I106">
        <v>4.6255999999999999E-2</v>
      </c>
      <c r="J106">
        <v>3.0706000000000001E-2</v>
      </c>
      <c r="K106">
        <v>4.1536999999999998E-2</v>
      </c>
    </row>
    <row r="107" spans="1:11" x14ac:dyDescent="0.35">
      <c r="A107" s="2" t="s">
        <v>116</v>
      </c>
      <c r="B107">
        <v>3.0925000000000001E-2</v>
      </c>
      <c r="C107">
        <v>3.1694E-2</v>
      </c>
      <c r="D107">
        <v>3.2499E-2</v>
      </c>
      <c r="E107">
        <v>3.3271000000000002E-2</v>
      </c>
      <c r="F107">
        <v>3.2538999999999998E-2</v>
      </c>
      <c r="G107">
        <v>3.1144999999999999E-2</v>
      </c>
      <c r="H107">
        <v>2.9000999999999999E-2</v>
      </c>
      <c r="I107">
        <v>2.664E-2</v>
      </c>
      <c r="J107">
        <v>1.7391E-2</v>
      </c>
      <c r="K107">
        <v>2.3695000000000001E-2</v>
      </c>
    </row>
    <row r="108" spans="1:11" x14ac:dyDescent="0.35">
      <c r="A108" s="2" t="s">
        <v>117</v>
      </c>
      <c r="B108">
        <v>2.8712000000000001E-2</v>
      </c>
      <c r="C108">
        <v>2.9315999999999998E-2</v>
      </c>
      <c r="D108">
        <v>2.9982999999999999E-2</v>
      </c>
      <c r="E108">
        <v>3.0546E-2</v>
      </c>
      <c r="F108">
        <v>3.1288000000000003E-2</v>
      </c>
      <c r="G108">
        <v>2.8258999999999999E-2</v>
      </c>
      <c r="H108">
        <v>2.7449999999999999E-2</v>
      </c>
      <c r="I108">
        <v>2.5388999999999998E-2</v>
      </c>
      <c r="J108">
        <v>1.6639000000000001E-2</v>
      </c>
      <c r="K108">
        <v>2.2325000000000001E-2</v>
      </c>
    </row>
    <row r="109" spans="1:11" x14ac:dyDescent="0.35">
      <c r="A109" s="2" t="s">
        <v>118</v>
      </c>
      <c r="B109">
        <v>2.6727000000000001E-2</v>
      </c>
      <c r="C109">
        <v>2.7154999999999999E-2</v>
      </c>
      <c r="D109">
        <v>2.758E-2</v>
      </c>
      <c r="E109">
        <v>2.8119000000000002E-2</v>
      </c>
      <c r="F109">
        <v>2.8820999999999999E-2</v>
      </c>
      <c r="G109">
        <v>2.7921999999999999E-2</v>
      </c>
      <c r="H109">
        <v>2.529E-2</v>
      </c>
      <c r="I109">
        <v>2.4192999999999999E-2</v>
      </c>
      <c r="J109">
        <v>1.6048E-2</v>
      </c>
      <c r="K109">
        <v>2.1222999999999999E-2</v>
      </c>
    </row>
    <row r="110" spans="1:11" x14ac:dyDescent="0.35">
      <c r="A110" s="2" t="s">
        <v>119</v>
      </c>
      <c r="B110">
        <v>2.4478E-2</v>
      </c>
      <c r="C110">
        <v>2.4729999999999999E-2</v>
      </c>
      <c r="D110">
        <v>2.5062000000000001E-2</v>
      </c>
      <c r="E110">
        <v>2.5427999999999999E-2</v>
      </c>
      <c r="F110">
        <v>2.6159999999999999E-2</v>
      </c>
      <c r="G110">
        <v>2.6512000000000001E-2</v>
      </c>
      <c r="H110">
        <v>2.4723999999999999E-2</v>
      </c>
      <c r="I110">
        <v>2.1812000000000002E-2</v>
      </c>
      <c r="J110">
        <v>1.5292E-2</v>
      </c>
      <c r="K110">
        <v>1.9897000000000001E-2</v>
      </c>
    </row>
    <row r="111" spans="1:11" x14ac:dyDescent="0.35">
      <c r="A111" s="2" t="s">
        <v>120</v>
      </c>
      <c r="B111">
        <v>4.1652000000000002E-2</v>
      </c>
      <c r="C111">
        <v>4.2723999999999998E-2</v>
      </c>
      <c r="D111">
        <v>4.3950000000000003E-2</v>
      </c>
      <c r="E111">
        <v>4.5343000000000001E-2</v>
      </c>
      <c r="F111">
        <v>4.7026999999999999E-2</v>
      </c>
      <c r="G111">
        <v>4.4035999999999999E-2</v>
      </c>
      <c r="H111">
        <v>3.7178000000000003E-2</v>
      </c>
      <c r="I111">
        <v>3.4299999999999997E-2</v>
      </c>
      <c r="J111">
        <v>2.1274999999999999E-2</v>
      </c>
      <c r="K111">
        <v>3.0587E-2</v>
      </c>
    </row>
    <row r="112" spans="1:11" x14ac:dyDescent="0.35">
      <c r="A112" s="2" t="s">
        <v>121</v>
      </c>
      <c r="B112">
        <v>8.8748999999999995E-2</v>
      </c>
      <c r="C112">
        <v>8.9462E-2</v>
      </c>
      <c r="D112">
        <v>9.0233999999999995E-2</v>
      </c>
      <c r="E112">
        <v>9.1129000000000002E-2</v>
      </c>
      <c r="F112">
        <v>9.4889000000000001E-2</v>
      </c>
      <c r="G112">
        <v>9.9479999999999999E-2</v>
      </c>
      <c r="H112">
        <v>9.2762999999999998E-2</v>
      </c>
      <c r="I112">
        <v>8.4846000000000005E-2</v>
      </c>
      <c r="J112">
        <v>5.8084999999999998E-2</v>
      </c>
      <c r="K112">
        <v>7.3518E-2</v>
      </c>
    </row>
    <row r="113" spans="1:11" x14ac:dyDescent="0.35">
      <c r="A113" s="2" t="s">
        <v>122</v>
      </c>
      <c r="B113">
        <v>4.1165E-2</v>
      </c>
      <c r="C113">
        <v>4.4059000000000001E-2</v>
      </c>
      <c r="D113">
        <v>4.5245E-2</v>
      </c>
      <c r="E113">
        <v>4.6508000000000001E-2</v>
      </c>
      <c r="F113">
        <v>4.7782999999999999E-2</v>
      </c>
      <c r="G113">
        <v>4.3966999999999999E-2</v>
      </c>
      <c r="H113">
        <v>4.1794999999999999E-2</v>
      </c>
      <c r="I113">
        <v>3.8415999999999999E-2</v>
      </c>
      <c r="J113">
        <v>2.3779999999999999E-2</v>
      </c>
      <c r="K113">
        <v>3.0568999999999999E-2</v>
      </c>
    </row>
    <row r="114" spans="1:11" x14ac:dyDescent="0.35">
      <c r="A114" s="2" t="s">
        <v>123</v>
      </c>
      <c r="B114">
        <v>4.7083E-2</v>
      </c>
      <c r="C114">
        <v>4.5876E-2</v>
      </c>
      <c r="D114">
        <v>4.8917000000000002E-2</v>
      </c>
      <c r="E114">
        <v>4.9895000000000002E-2</v>
      </c>
      <c r="F114">
        <v>5.0885E-2</v>
      </c>
      <c r="G114">
        <v>4.7697999999999997E-2</v>
      </c>
      <c r="H114">
        <v>4.5573000000000002E-2</v>
      </c>
      <c r="I114">
        <v>4.3274E-2</v>
      </c>
      <c r="J114">
        <v>2.8402E-2</v>
      </c>
      <c r="K114">
        <v>3.9201E-2</v>
      </c>
    </row>
    <row r="115" spans="1:11" x14ac:dyDescent="0.35">
      <c r="A115" s="2" t="s">
        <v>124</v>
      </c>
      <c r="B115">
        <v>4.9174000000000002E-2</v>
      </c>
      <c r="C115">
        <v>5.0021000000000003E-2</v>
      </c>
      <c r="D115">
        <v>4.8703999999999997E-2</v>
      </c>
      <c r="E115">
        <v>5.1826999999999998E-2</v>
      </c>
      <c r="F115">
        <v>5.2592E-2</v>
      </c>
      <c r="G115">
        <v>4.8971000000000001E-2</v>
      </c>
      <c r="H115">
        <v>4.6711000000000003E-2</v>
      </c>
      <c r="I115">
        <v>4.4327999999999999E-2</v>
      </c>
      <c r="J115">
        <v>2.9423999999999999E-2</v>
      </c>
      <c r="K115">
        <v>3.9803999999999999E-2</v>
      </c>
    </row>
    <row r="116" spans="1:11" x14ac:dyDescent="0.35">
      <c r="A116" s="2" t="s">
        <v>125</v>
      </c>
      <c r="B116">
        <v>3.0960999999999999E-2</v>
      </c>
      <c r="C116">
        <v>3.1747999999999998E-2</v>
      </c>
      <c r="D116">
        <v>3.2545999999999999E-2</v>
      </c>
      <c r="E116">
        <v>3.1938000000000001E-2</v>
      </c>
      <c r="F116">
        <v>3.4088E-2</v>
      </c>
      <c r="G116">
        <v>3.1206999999999999E-2</v>
      </c>
      <c r="H116">
        <v>2.9072000000000001E-2</v>
      </c>
      <c r="I116">
        <v>2.6685E-2</v>
      </c>
      <c r="J116">
        <v>1.7433000000000001E-2</v>
      </c>
      <c r="K116">
        <v>2.3739E-2</v>
      </c>
    </row>
    <row r="117" spans="1:11" x14ac:dyDescent="0.35">
      <c r="A117" s="2" t="s">
        <v>126</v>
      </c>
      <c r="B117">
        <v>2.8707E-2</v>
      </c>
      <c r="C117">
        <v>2.9325E-2</v>
      </c>
      <c r="D117">
        <v>3.0002000000000001E-2</v>
      </c>
      <c r="E117">
        <v>3.0640000000000001E-2</v>
      </c>
      <c r="F117">
        <v>2.9996999999999999E-2</v>
      </c>
      <c r="G117">
        <v>2.9437000000000001E-2</v>
      </c>
      <c r="H117">
        <v>2.7415999999999999E-2</v>
      </c>
      <c r="I117">
        <v>2.5402000000000001E-2</v>
      </c>
      <c r="J117">
        <v>1.6633999999999999E-2</v>
      </c>
      <c r="K117">
        <v>2.2374000000000002E-2</v>
      </c>
    </row>
    <row r="118" spans="1:11" x14ac:dyDescent="0.35">
      <c r="A118" s="2" t="s">
        <v>127</v>
      </c>
      <c r="B118">
        <v>2.6435E-2</v>
      </c>
      <c r="C118">
        <v>2.6883000000000001E-2</v>
      </c>
      <c r="D118">
        <v>2.7380000000000002E-2</v>
      </c>
      <c r="E118">
        <v>2.7865999999999998E-2</v>
      </c>
      <c r="F118">
        <v>2.8569000000000001E-2</v>
      </c>
      <c r="G118">
        <v>2.6502000000000001E-2</v>
      </c>
      <c r="H118">
        <v>2.6030000000000001E-2</v>
      </c>
      <c r="I118">
        <v>2.3911999999999999E-2</v>
      </c>
      <c r="J118">
        <v>1.5834999999999998E-2</v>
      </c>
      <c r="K118">
        <v>2.0955000000000001E-2</v>
      </c>
    </row>
    <row r="119" spans="1:11" x14ac:dyDescent="0.35">
      <c r="A119" s="2" t="s">
        <v>128</v>
      </c>
      <c r="B119">
        <v>2.4445000000000001E-2</v>
      </c>
      <c r="C119">
        <v>2.4757999999999999E-2</v>
      </c>
      <c r="D119">
        <v>2.5055999999999998E-2</v>
      </c>
      <c r="E119">
        <v>2.5422E-2</v>
      </c>
      <c r="F119">
        <v>2.6157E-2</v>
      </c>
      <c r="G119">
        <v>2.6508E-2</v>
      </c>
      <c r="H119">
        <v>2.3650999999999998E-2</v>
      </c>
      <c r="I119">
        <v>2.2661000000000001E-2</v>
      </c>
      <c r="J119">
        <v>1.5252999999999999E-2</v>
      </c>
      <c r="K119">
        <v>1.9859999999999999E-2</v>
      </c>
    </row>
    <row r="120" spans="1:11" x14ac:dyDescent="0.35">
      <c r="A120" s="2" t="s">
        <v>129</v>
      </c>
      <c r="B120">
        <v>2.2197999999999999E-2</v>
      </c>
      <c r="C120">
        <v>2.2338E-2</v>
      </c>
      <c r="D120">
        <v>2.2550000000000001E-2</v>
      </c>
      <c r="E120">
        <v>2.2776000000000001E-2</v>
      </c>
      <c r="F120">
        <v>2.3715E-2</v>
      </c>
      <c r="G120">
        <v>2.4878000000000001E-2</v>
      </c>
      <c r="H120">
        <v>2.3143E-2</v>
      </c>
      <c r="I120">
        <v>2.0286999999999999E-2</v>
      </c>
      <c r="J120">
        <v>1.4461999999999999E-2</v>
      </c>
      <c r="K120">
        <v>1.8477E-2</v>
      </c>
    </row>
    <row r="121" spans="1:11" x14ac:dyDescent="0.35">
      <c r="A121" s="2" t="s">
        <v>130</v>
      </c>
      <c r="B121">
        <v>4.4144999999999997E-2</v>
      </c>
      <c r="C121">
        <v>4.5180999999999999E-2</v>
      </c>
      <c r="D121">
        <v>4.6461000000000002E-2</v>
      </c>
      <c r="E121">
        <v>4.7647000000000002E-2</v>
      </c>
      <c r="F121">
        <v>4.9077000000000003E-2</v>
      </c>
      <c r="G121">
        <v>4.6664999999999998E-2</v>
      </c>
      <c r="H121">
        <v>4.3746E-2</v>
      </c>
      <c r="I121">
        <v>3.6505999999999997E-2</v>
      </c>
      <c r="J121">
        <v>2.3623000000000002E-2</v>
      </c>
      <c r="K121">
        <v>3.2747999999999999E-2</v>
      </c>
    </row>
    <row r="122" spans="1:11" x14ac:dyDescent="0.35">
      <c r="A122" s="2" t="s">
        <v>131</v>
      </c>
      <c r="B122">
        <v>7.6353000000000004E-2</v>
      </c>
      <c r="C122">
        <v>7.6717999999999995E-2</v>
      </c>
      <c r="D122">
        <v>7.7112E-2</v>
      </c>
      <c r="E122">
        <v>7.8769000000000006E-2</v>
      </c>
      <c r="F122">
        <v>8.0370999999999998E-2</v>
      </c>
      <c r="G122">
        <v>8.3868999999999999E-2</v>
      </c>
      <c r="H122">
        <v>8.3488999999999994E-2</v>
      </c>
      <c r="I122">
        <v>7.6133999999999993E-2</v>
      </c>
      <c r="J122">
        <v>5.1743999999999998E-2</v>
      </c>
      <c r="K122">
        <v>6.5097000000000002E-2</v>
      </c>
    </row>
    <row r="123" spans="1:11" x14ac:dyDescent="0.35">
      <c r="A123" s="2" t="s">
        <v>132</v>
      </c>
      <c r="B123">
        <v>4.7121000000000003E-2</v>
      </c>
      <c r="C123">
        <v>5.0077999999999998E-2</v>
      </c>
      <c r="D123">
        <v>5.1048000000000003E-2</v>
      </c>
      <c r="E123">
        <v>5.2083999999999998E-2</v>
      </c>
      <c r="F123">
        <v>5.3136000000000003E-2</v>
      </c>
      <c r="G123">
        <v>4.9715000000000002E-2</v>
      </c>
      <c r="H123">
        <v>4.7542000000000001E-2</v>
      </c>
      <c r="I123">
        <v>4.5220999999999997E-2</v>
      </c>
      <c r="J123">
        <v>2.9651E-2</v>
      </c>
      <c r="K123">
        <v>4.0915E-2</v>
      </c>
    </row>
    <row r="124" spans="1:11" x14ac:dyDescent="0.35">
      <c r="A124" s="2" t="s">
        <v>133</v>
      </c>
      <c r="B124">
        <v>4.9202999999999997E-2</v>
      </c>
      <c r="C124">
        <v>4.7837999999999999E-2</v>
      </c>
      <c r="D124">
        <v>5.092E-2</v>
      </c>
      <c r="E124">
        <v>5.1829E-2</v>
      </c>
      <c r="F124">
        <v>5.2593000000000001E-2</v>
      </c>
      <c r="G124">
        <v>4.8924000000000002E-2</v>
      </c>
      <c r="H124">
        <v>4.6753000000000003E-2</v>
      </c>
      <c r="I124">
        <v>4.4329E-2</v>
      </c>
      <c r="J124">
        <v>2.9426999999999998E-2</v>
      </c>
      <c r="K124">
        <v>3.9806000000000001E-2</v>
      </c>
    </row>
    <row r="125" spans="1:11" x14ac:dyDescent="0.35">
      <c r="A125" s="2" t="s">
        <v>134</v>
      </c>
      <c r="B125">
        <v>3.0960999999999999E-2</v>
      </c>
      <c r="C125">
        <v>3.1747999999999998E-2</v>
      </c>
      <c r="D125">
        <v>3.1189999999999999E-2</v>
      </c>
      <c r="E125">
        <v>3.3326000000000001E-2</v>
      </c>
      <c r="F125">
        <v>3.4088E-2</v>
      </c>
      <c r="G125">
        <v>3.1206999999999999E-2</v>
      </c>
      <c r="H125">
        <v>2.9072000000000001E-2</v>
      </c>
      <c r="I125">
        <v>2.6685E-2</v>
      </c>
      <c r="J125">
        <v>1.7433000000000001E-2</v>
      </c>
      <c r="K125">
        <v>2.3739E-2</v>
      </c>
    </row>
    <row r="126" spans="1:11" x14ac:dyDescent="0.35">
      <c r="A126" s="2" t="s">
        <v>135</v>
      </c>
      <c r="B126">
        <v>2.7528E-2</v>
      </c>
      <c r="C126">
        <v>2.8119000000000002E-2</v>
      </c>
      <c r="D126">
        <v>2.8766E-2</v>
      </c>
      <c r="E126">
        <v>2.8108000000000001E-2</v>
      </c>
      <c r="F126">
        <v>3.0088E-2</v>
      </c>
      <c r="G126">
        <v>2.8183E-2</v>
      </c>
      <c r="H126">
        <v>2.6232999999999999E-2</v>
      </c>
      <c r="I126">
        <v>2.4414999999999999E-2</v>
      </c>
      <c r="J126">
        <v>1.5956000000000001E-2</v>
      </c>
      <c r="K126">
        <v>2.1455999999999999E-2</v>
      </c>
    </row>
    <row r="127" spans="1:11" x14ac:dyDescent="0.35">
      <c r="A127" s="2" t="s">
        <v>136</v>
      </c>
      <c r="B127">
        <v>2.6442E-2</v>
      </c>
      <c r="C127">
        <v>2.6893E-2</v>
      </c>
      <c r="D127">
        <v>2.7399E-2</v>
      </c>
      <c r="E127">
        <v>2.7949999999999999E-2</v>
      </c>
      <c r="F127">
        <v>2.7403E-2</v>
      </c>
      <c r="G127">
        <v>2.7640000000000001E-2</v>
      </c>
      <c r="H127">
        <v>2.6027999999999999E-2</v>
      </c>
      <c r="I127">
        <v>2.385E-2</v>
      </c>
      <c r="J127">
        <v>1.5810000000000001E-2</v>
      </c>
      <c r="K127">
        <v>2.0936E-2</v>
      </c>
    </row>
    <row r="128" spans="1:11" x14ac:dyDescent="0.35">
      <c r="A128" s="2" t="s">
        <v>137</v>
      </c>
      <c r="B128">
        <v>2.4413000000000001E-2</v>
      </c>
      <c r="C128">
        <v>2.4745E-2</v>
      </c>
      <c r="D128">
        <v>2.5100000000000001E-2</v>
      </c>
      <c r="E128">
        <v>2.5423000000000001E-2</v>
      </c>
      <c r="F128">
        <v>2.6155000000000001E-2</v>
      </c>
      <c r="G128">
        <v>2.5374000000000001E-2</v>
      </c>
      <c r="H128">
        <v>2.4673E-2</v>
      </c>
      <c r="I128">
        <v>2.2641999999999999E-2</v>
      </c>
      <c r="J128">
        <v>1.5214E-2</v>
      </c>
      <c r="K128">
        <v>1.9764E-2</v>
      </c>
    </row>
    <row r="129" spans="1:11" x14ac:dyDescent="0.35">
      <c r="A129" s="2" t="s">
        <v>138</v>
      </c>
      <c r="B129">
        <v>2.2166000000000002E-2</v>
      </c>
      <c r="C129">
        <v>2.2370000000000001E-2</v>
      </c>
      <c r="D129">
        <v>2.2544999999999999E-2</v>
      </c>
      <c r="E129">
        <v>2.2772000000000001E-2</v>
      </c>
      <c r="F129">
        <v>2.3710999999999999E-2</v>
      </c>
      <c r="G129">
        <v>2.4850000000000001E-2</v>
      </c>
      <c r="H129">
        <v>2.2183999999999999E-2</v>
      </c>
      <c r="I129">
        <v>2.1142999999999999E-2</v>
      </c>
      <c r="J129">
        <v>1.4442999999999999E-2</v>
      </c>
      <c r="K129">
        <v>1.8457999999999999E-2</v>
      </c>
    </row>
    <row r="130" spans="1:11" x14ac:dyDescent="0.35">
      <c r="A130" s="2" t="s">
        <v>139</v>
      </c>
      <c r="B130">
        <v>1.9372E-2</v>
      </c>
      <c r="C130">
        <v>1.9442000000000001E-2</v>
      </c>
      <c r="D130">
        <v>1.9550999999999999E-2</v>
      </c>
      <c r="E130">
        <v>1.9966000000000001E-2</v>
      </c>
      <c r="F130">
        <v>2.0362000000000002E-2</v>
      </c>
      <c r="G130">
        <v>2.1219999999999999E-2</v>
      </c>
      <c r="H130">
        <v>2.1132000000000001E-2</v>
      </c>
      <c r="I130">
        <v>1.847E-2</v>
      </c>
      <c r="J130">
        <v>1.3084E-2</v>
      </c>
      <c r="K130">
        <v>1.6667000000000001E-2</v>
      </c>
    </row>
    <row r="131" spans="1:11" x14ac:dyDescent="0.35">
      <c r="A131" s="2" t="s">
        <v>140</v>
      </c>
      <c r="B131">
        <v>4.6649999999999997E-2</v>
      </c>
      <c r="C131">
        <v>4.7777E-2</v>
      </c>
      <c r="D131">
        <v>4.8834000000000002E-2</v>
      </c>
      <c r="E131">
        <v>4.9944000000000002E-2</v>
      </c>
      <c r="F131">
        <v>5.1151000000000002E-2</v>
      </c>
      <c r="G131">
        <v>4.8226999999999999E-2</v>
      </c>
      <c r="H131">
        <v>4.6209E-2</v>
      </c>
      <c r="I131">
        <v>4.2979999999999997E-2</v>
      </c>
      <c r="J131">
        <v>2.5999999999999999E-2</v>
      </c>
      <c r="K131">
        <v>3.4879E-2</v>
      </c>
    </row>
    <row r="132" spans="1:11" x14ac:dyDescent="0.35">
      <c r="A132" s="2" t="s">
        <v>141</v>
      </c>
      <c r="B132">
        <v>6.1963999999999998E-2</v>
      </c>
      <c r="C132">
        <v>6.2085000000000001E-2</v>
      </c>
      <c r="D132">
        <v>6.3343999999999998E-2</v>
      </c>
      <c r="E132">
        <v>6.3693E-2</v>
      </c>
      <c r="F132">
        <v>6.4482999999999999E-2</v>
      </c>
      <c r="G132">
        <v>6.6142000000000006E-2</v>
      </c>
      <c r="H132">
        <v>6.6601999999999995E-2</v>
      </c>
      <c r="I132">
        <v>6.5823999999999994E-2</v>
      </c>
      <c r="J132">
        <v>4.3194999999999997E-2</v>
      </c>
      <c r="K132">
        <v>5.5591000000000002E-2</v>
      </c>
    </row>
    <row r="133" spans="1:11" x14ac:dyDescent="0.35">
      <c r="A133" s="2" t="s">
        <v>142</v>
      </c>
      <c r="B133">
        <v>4.9168999999999997E-2</v>
      </c>
      <c r="C133">
        <v>5.2155E-2</v>
      </c>
      <c r="D133">
        <v>5.3075999999999998E-2</v>
      </c>
      <c r="E133">
        <v>5.4026999999999999E-2</v>
      </c>
      <c r="F133">
        <v>5.4718999999999997E-2</v>
      </c>
      <c r="G133">
        <v>5.0928000000000001E-2</v>
      </c>
      <c r="H133">
        <v>4.8726999999999999E-2</v>
      </c>
      <c r="I133">
        <v>4.6252000000000001E-2</v>
      </c>
      <c r="J133">
        <v>3.0672000000000001E-2</v>
      </c>
      <c r="K133">
        <v>4.1492000000000001E-2</v>
      </c>
    </row>
    <row r="134" spans="1:11" x14ac:dyDescent="0.35">
      <c r="A134" s="2" t="s">
        <v>143</v>
      </c>
      <c r="B134">
        <v>2.9637E-2</v>
      </c>
      <c r="C134">
        <v>2.9052000000000001E-2</v>
      </c>
      <c r="D134">
        <v>3.1144999999999999E-2</v>
      </c>
      <c r="E134">
        <v>3.1884000000000003E-2</v>
      </c>
      <c r="F134">
        <v>3.2538999999999998E-2</v>
      </c>
      <c r="G134">
        <v>2.9846999999999999E-2</v>
      </c>
      <c r="H134">
        <v>2.7793000000000002E-2</v>
      </c>
      <c r="I134">
        <v>2.5530000000000001E-2</v>
      </c>
      <c r="J134">
        <v>1.6666E-2</v>
      </c>
      <c r="K134">
        <v>2.2707999999999999E-2</v>
      </c>
    </row>
    <row r="135" spans="1:11" x14ac:dyDescent="0.35">
      <c r="A135" s="2" t="s">
        <v>144</v>
      </c>
      <c r="B135">
        <v>2.8707E-2</v>
      </c>
      <c r="C135">
        <v>2.9325E-2</v>
      </c>
      <c r="D135">
        <v>2.8752E-2</v>
      </c>
      <c r="E135">
        <v>3.0640000000000001E-2</v>
      </c>
      <c r="F135">
        <v>3.1302000000000003E-2</v>
      </c>
      <c r="G135">
        <v>2.9437000000000001E-2</v>
      </c>
      <c r="H135">
        <v>2.7415999999999999E-2</v>
      </c>
      <c r="I135">
        <v>2.5402000000000001E-2</v>
      </c>
      <c r="J135">
        <v>1.6633999999999999E-2</v>
      </c>
      <c r="K135">
        <v>2.2374000000000002E-2</v>
      </c>
    </row>
    <row r="136" spans="1:11" x14ac:dyDescent="0.35">
      <c r="A136" s="2" t="s">
        <v>145</v>
      </c>
      <c r="B136">
        <v>2.6442E-2</v>
      </c>
      <c r="C136">
        <v>2.6893E-2</v>
      </c>
      <c r="D136">
        <v>2.7399E-2</v>
      </c>
      <c r="E136">
        <v>2.6785E-2</v>
      </c>
      <c r="F136">
        <v>2.8594000000000001E-2</v>
      </c>
      <c r="G136">
        <v>2.7640000000000001E-2</v>
      </c>
      <c r="H136">
        <v>2.6027999999999999E-2</v>
      </c>
      <c r="I136">
        <v>2.385E-2</v>
      </c>
      <c r="J136">
        <v>1.5810000000000001E-2</v>
      </c>
      <c r="K136">
        <v>2.0936E-2</v>
      </c>
    </row>
    <row r="137" spans="1:11" x14ac:dyDescent="0.35">
      <c r="A137" s="2" t="s">
        <v>146</v>
      </c>
      <c r="B137">
        <v>2.3125E-2</v>
      </c>
      <c r="C137">
        <v>2.3442999999999999E-2</v>
      </c>
      <c r="D137">
        <v>2.3793000000000002E-2</v>
      </c>
      <c r="E137">
        <v>2.4149E-2</v>
      </c>
      <c r="F137">
        <v>2.368E-2</v>
      </c>
      <c r="G137">
        <v>2.5114000000000001E-2</v>
      </c>
      <c r="H137">
        <v>2.3387000000000002E-2</v>
      </c>
      <c r="I137">
        <v>2.1441999999999999E-2</v>
      </c>
      <c r="J137">
        <v>1.4369E-2</v>
      </c>
      <c r="K137">
        <v>1.8711999999999999E-2</v>
      </c>
    </row>
    <row r="138" spans="1:11" x14ac:dyDescent="0.35">
      <c r="A138" s="2" t="s">
        <v>147</v>
      </c>
      <c r="B138">
        <v>2.2415999999999998E-2</v>
      </c>
      <c r="C138">
        <v>2.2627999999999999E-2</v>
      </c>
      <c r="D138">
        <v>2.2849999999999999E-2</v>
      </c>
      <c r="E138">
        <v>2.3033999999999999E-2</v>
      </c>
      <c r="F138">
        <v>2.3925999999999999E-2</v>
      </c>
      <c r="G138">
        <v>2.4053999999999999E-2</v>
      </c>
      <c r="H138">
        <v>2.3400000000000001E-2</v>
      </c>
      <c r="I138">
        <v>2.1409000000000001E-2</v>
      </c>
      <c r="J138">
        <v>1.4577E-2</v>
      </c>
      <c r="K138">
        <v>1.8672999999999999E-2</v>
      </c>
    </row>
    <row r="139" spans="1:11" x14ac:dyDescent="0.35">
      <c r="A139" s="2" t="s">
        <v>148</v>
      </c>
      <c r="B139">
        <v>1.9366999999999999E-2</v>
      </c>
      <c r="C139">
        <v>1.9483E-2</v>
      </c>
      <c r="D139">
        <v>1.9564999999999999E-2</v>
      </c>
      <c r="E139">
        <v>1.9973999999999999E-2</v>
      </c>
      <c r="F139">
        <v>2.0334000000000001E-2</v>
      </c>
      <c r="G139">
        <v>2.1218999999999998E-2</v>
      </c>
      <c r="H139">
        <v>2.0258000000000002E-2</v>
      </c>
      <c r="I139">
        <v>1.9272999999999998E-2</v>
      </c>
      <c r="J139">
        <v>1.3055000000000001E-2</v>
      </c>
      <c r="K139">
        <v>1.6649000000000001E-2</v>
      </c>
    </row>
    <row r="140" spans="1:11" x14ac:dyDescent="0.35">
      <c r="A140" s="2" t="s">
        <v>149</v>
      </c>
      <c r="B140">
        <v>1.5509999999999999E-2</v>
      </c>
      <c r="C140">
        <v>1.5524E-2</v>
      </c>
      <c r="D140">
        <v>1.5848999999999999E-2</v>
      </c>
      <c r="E140">
        <v>1.5932000000000002E-2</v>
      </c>
      <c r="F140">
        <v>1.6102000000000002E-2</v>
      </c>
      <c r="G140">
        <v>1.6539000000000002E-2</v>
      </c>
      <c r="H140">
        <v>1.6650000000000002E-2</v>
      </c>
      <c r="I140">
        <v>1.5771E-2</v>
      </c>
      <c r="J140">
        <v>1.0758E-2</v>
      </c>
      <c r="K140">
        <v>1.4027E-2</v>
      </c>
    </row>
    <row r="141" spans="1:11" x14ac:dyDescent="0.35">
      <c r="A141" s="2" t="s">
        <v>150</v>
      </c>
      <c r="B141">
        <v>4.9047E-2</v>
      </c>
      <c r="C141">
        <v>4.9958000000000002E-2</v>
      </c>
      <c r="D141">
        <v>5.0938999999999998E-2</v>
      </c>
      <c r="E141">
        <v>5.1959999999999999E-2</v>
      </c>
      <c r="F141">
        <v>5.2866999999999997E-2</v>
      </c>
      <c r="G141">
        <v>4.9528999999999997E-2</v>
      </c>
      <c r="H141">
        <v>4.7361E-2</v>
      </c>
      <c r="I141">
        <v>4.5025999999999997E-2</v>
      </c>
      <c r="J141">
        <v>2.8273E-2</v>
      </c>
      <c r="K141">
        <v>4.0890999999999997E-2</v>
      </c>
    </row>
    <row r="142" spans="1:11" x14ac:dyDescent="0.35">
      <c r="A142" s="2" t="s">
        <v>151</v>
      </c>
      <c r="B142">
        <v>4.4534999999999998E-2</v>
      </c>
      <c r="C142">
        <v>4.5626E-2</v>
      </c>
      <c r="D142">
        <v>4.5704000000000002E-2</v>
      </c>
      <c r="E142">
        <v>4.5832999999999999E-2</v>
      </c>
      <c r="F142">
        <v>4.6046999999999998E-2</v>
      </c>
      <c r="G142">
        <v>4.6625E-2</v>
      </c>
      <c r="H142">
        <v>4.675E-2</v>
      </c>
      <c r="I142">
        <v>4.6935999999999999E-2</v>
      </c>
      <c r="J142">
        <v>3.1498999999999999E-2</v>
      </c>
      <c r="K142">
        <v>4.3413E-2</v>
      </c>
    </row>
    <row r="143" spans="1:11" x14ac:dyDescent="0.35">
      <c r="A143" s="2" t="s">
        <v>152</v>
      </c>
      <c r="B143">
        <v>2.9607000000000001E-2</v>
      </c>
      <c r="C143">
        <v>3.1666E-2</v>
      </c>
      <c r="D143">
        <v>3.2440999999999998E-2</v>
      </c>
      <c r="E143">
        <v>3.3133999999999997E-2</v>
      </c>
      <c r="F143">
        <v>3.3896999999999997E-2</v>
      </c>
      <c r="G143">
        <v>3.1099999999999999E-2</v>
      </c>
      <c r="H143">
        <v>2.8947000000000001E-2</v>
      </c>
      <c r="I143">
        <v>2.6574E-2</v>
      </c>
      <c r="J143">
        <v>1.7364000000000001E-2</v>
      </c>
      <c r="K143">
        <v>2.3688000000000001E-2</v>
      </c>
    </row>
    <row r="144" spans="1:11" x14ac:dyDescent="0.35">
      <c r="A144" s="2" t="s">
        <v>153</v>
      </c>
      <c r="B144">
        <v>2.7515999999999999E-2</v>
      </c>
      <c r="C144">
        <v>2.6873000000000001E-2</v>
      </c>
      <c r="D144">
        <v>2.8733999999999999E-2</v>
      </c>
      <c r="E144">
        <v>2.9273E-2</v>
      </c>
      <c r="F144">
        <v>2.9984E-2</v>
      </c>
      <c r="G144">
        <v>2.8258999999999999E-2</v>
      </c>
      <c r="H144">
        <v>2.6306E-2</v>
      </c>
      <c r="I144">
        <v>2.4330999999999998E-2</v>
      </c>
      <c r="J144">
        <v>1.5945999999999998E-2</v>
      </c>
      <c r="K144">
        <v>2.1394E-2</v>
      </c>
    </row>
    <row r="145" spans="1:11" x14ac:dyDescent="0.35">
      <c r="A145" s="2" t="s">
        <v>154</v>
      </c>
      <c r="B145">
        <v>2.6435E-2</v>
      </c>
      <c r="C145">
        <v>2.6883000000000001E-2</v>
      </c>
      <c r="D145">
        <v>2.6238999999999998E-2</v>
      </c>
      <c r="E145">
        <v>2.7865999999999998E-2</v>
      </c>
      <c r="F145">
        <v>2.8569000000000001E-2</v>
      </c>
      <c r="G145">
        <v>2.7654000000000001E-2</v>
      </c>
      <c r="H145">
        <v>2.6030000000000001E-2</v>
      </c>
      <c r="I145">
        <v>2.3911999999999999E-2</v>
      </c>
      <c r="J145">
        <v>1.5834999999999998E-2</v>
      </c>
      <c r="K145">
        <v>2.0955000000000001E-2</v>
      </c>
    </row>
    <row r="146" spans="1:11" x14ac:dyDescent="0.35">
      <c r="A146" s="2" t="s">
        <v>155</v>
      </c>
      <c r="B146">
        <v>2.4413000000000001E-2</v>
      </c>
      <c r="C146">
        <v>2.4745E-2</v>
      </c>
      <c r="D146">
        <v>2.5100000000000001E-2</v>
      </c>
      <c r="E146">
        <v>2.4364E-2</v>
      </c>
      <c r="F146">
        <v>2.6155000000000001E-2</v>
      </c>
      <c r="G146">
        <v>2.6477000000000001E-2</v>
      </c>
      <c r="H146">
        <v>2.4673E-2</v>
      </c>
      <c r="I146">
        <v>2.2641999999999999E-2</v>
      </c>
      <c r="J146">
        <v>1.5214E-2</v>
      </c>
      <c r="K146">
        <v>1.9764E-2</v>
      </c>
    </row>
    <row r="147" spans="1:11" x14ac:dyDescent="0.35">
      <c r="A147" s="2" t="s">
        <v>156</v>
      </c>
      <c r="B147">
        <v>2.2415999999999998E-2</v>
      </c>
      <c r="C147">
        <v>2.2627999999999999E-2</v>
      </c>
      <c r="D147">
        <v>2.2849999999999999E-2</v>
      </c>
      <c r="E147">
        <v>2.3033999999999999E-2</v>
      </c>
      <c r="F147">
        <v>2.2929000000000001E-2</v>
      </c>
      <c r="G147">
        <v>2.5100000000000001E-2</v>
      </c>
      <c r="H147">
        <v>2.3400000000000001E-2</v>
      </c>
      <c r="I147">
        <v>2.1409000000000001E-2</v>
      </c>
      <c r="J147">
        <v>1.4577E-2</v>
      </c>
      <c r="K147">
        <v>1.8672999999999999E-2</v>
      </c>
    </row>
    <row r="148" spans="1:11" x14ac:dyDescent="0.35">
      <c r="A148" s="2" t="s">
        <v>157</v>
      </c>
      <c r="B148">
        <v>1.8558999999999999E-2</v>
      </c>
      <c r="C148">
        <v>1.8678E-2</v>
      </c>
      <c r="D148">
        <v>1.8785E-2</v>
      </c>
      <c r="E148">
        <v>1.9116000000000001E-2</v>
      </c>
      <c r="F148">
        <v>1.9486E-2</v>
      </c>
      <c r="G148">
        <v>1.9449999999999999E-2</v>
      </c>
      <c r="H148">
        <v>2.0258000000000002E-2</v>
      </c>
      <c r="I148">
        <v>1.8478999999999999E-2</v>
      </c>
      <c r="J148">
        <v>1.2494999999999999E-2</v>
      </c>
      <c r="K148">
        <v>1.5948E-2</v>
      </c>
    </row>
    <row r="149" spans="1:11" x14ac:dyDescent="0.35">
      <c r="A149" s="2" t="s">
        <v>158</v>
      </c>
      <c r="B149">
        <v>1.5504E-2</v>
      </c>
      <c r="C149">
        <v>1.5556E-2</v>
      </c>
      <c r="D149">
        <v>1.5858000000000001E-2</v>
      </c>
      <c r="E149">
        <v>1.5914000000000001E-2</v>
      </c>
      <c r="F149">
        <v>1.6101000000000001E-2</v>
      </c>
      <c r="G149">
        <v>1.6539000000000002E-2</v>
      </c>
      <c r="H149">
        <v>1.5959999999999998E-2</v>
      </c>
      <c r="I149">
        <v>1.6455999999999998E-2</v>
      </c>
      <c r="J149">
        <v>1.0741000000000001E-2</v>
      </c>
      <c r="K149">
        <v>1.4023000000000001E-2</v>
      </c>
    </row>
    <row r="150" spans="1:11" x14ac:dyDescent="0.35">
      <c r="A150" s="2" t="s">
        <v>159</v>
      </c>
      <c r="B150">
        <v>1.1143E-2</v>
      </c>
      <c r="C150">
        <v>1.1409000000000001E-2</v>
      </c>
      <c r="D150">
        <v>1.1435000000000001E-2</v>
      </c>
      <c r="E150">
        <v>1.1449000000000001E-2</v>
      </c>
      <c r="F150">
        <v>1.1512E-2</v>
      </c>
      <c r="G150">
        <v>1.1657000000000001E-2</v>
      </c>
      <c r="H150">
        <v>1.1686999999999999E-2</v>
      </c>
      <c r="I150">
        <v>1.1245E-2</v>
      </c>
      <c r="J150">
        <v>7.8379999999999995E-3</v>
      </c>
      <c r="K150">
        <v>1.0966999999999999E-2</v>
      </c>
    </row>
    <row r="151" spans="1:11" x14ac:dyDescent="0.35">
      <c r="A151" s="2" t="s">
        <v>160</v>
      </c>
      <c r="B151">
        <v>5.1306999999999998E-2</v>
      </c>
      <c r="C151">
        <v>5.2155E-2</v>
      </c>
      <c r="D151">
        <v>5.3066000000000002E-2</v>
      </c>
      <c r="E151">
        <v>5.3891000000000001E-2</v>
      </c>
      <c r="F151">
        <v>5.4682000000000001E-2</v>
      </c>
      <c r="G151">
        <v>5.0896999999999998E-2</v>
      </c>
      <c r="H151">
        <v>4.8649999999999999E-2</v>
      </c>
      <c r="I151">
        <v>4.6241999999999998E-2</v>
      </c>
      <c r="J151">
        <v>2.937E-2</v>
      </c>
      <c r="K151">
        <v>4.1674000000000003E-2</v>
      </c>
    </row>
    <row r="152" spans="1:11" x14ac:dyDescent="0.35">
      <c r="A152" s="2" t="s">
        <v>161</v>
      </c>
      <c r="B152">
        <v>2.4209000000000001E-2</v>
      </c>
      <c r="C152">
        <v>2.4209000000000001E-2</v>
      </c>
      <c r="D152">
        <v>2.4209000000000001E-2</v>
      </c>
      <c r="E152">
        <v>2.4209000000000001E-2</v>
      </c>
      <c r="F152">
        <v>2.4209000000000001E-2</v>
      </c>
      <c r="G152">
        <v>2.4209000000000001E-2</v>
      </c>
      <c r="H152">
        <v>2.4209000000000001E-2</v>
      </c>
      <c r="I152">
        <v>2.4209000000000001E-2</v>
      </c>
      <c r="J152">
        <v>1.6021000000000001E-2</v>
      </c>
      <c r="K152">
        <v>2.2162000000000001E-2</v>
      </c>
    </row>
    <row r="153" spans="1:11" x14ac:dyDescent="0.35">
      <c r="A153" s="2" t="s">
        <v>162</v>
      </c>
      <c r="B153">
        <v>2.7491000000000002E-2</v>
      </c>
      <c r="C153">
        <v>2.9284000000000001E-2</v>
      </c>
      <c r="D153">
        <v>2.9862E-2</v>
      </c>
      <c r="E153">
        <v>3.0488999999999999E-2</v>
      </c>
      <c r="F153">
        <v>3.1237000000000001E-2</v>
      </c>
      <c r="G153">
        <v>2.945E-2</v>
      </c>
      <c r="H153">
        <v>2.7413E-2</v>
      </c>
      <c r="I153">
        <v>2.5416000000000001E-2</v>
      </c>
      <c r="J153">
        <v>1.6632999999999998E-2</v>
      </c>
      <c r="K153">
        <v>2.2325000000000001E-2</v>
      </c>
    </row>
    <row r="154" spans="1:11" x14ac:dyDescent="0.35">
      <c r="A154" s="2" t="s">
        <v>163</v>
      </c>
      <c r="B154">
        <v>2.5613E-2</v>
      </c>
      <c r="C154">
        <v>2.4892000000000001E-2</v>
      </c>
      <c r="D154">
        <v>2.6429999999999999E-2</v>
      </c>
      <c r="E154">
        <v>2.6946999999999999E-2</v>
      </c>
      <c r="F154">
        <v>2.7621E-2</v>
      </c>
      <c r="G154">
        <v>2.6759000000000002E-2</v>
      </c>
      <c r="H154">
        <v>2.529E-2</v>
      </c>
      <c r="I154">
        <v>2.3185000000000001E-2</v>
      </c>
      <c r="J154">
        <v>1.5379E-2</v>
      </c>
      <c r="K154">
        <v>2.0337999999999998E-2</v>
      </c>
    </row>
    <row r="155" spans="1:11" x14ac:dyDescent="0.35">
      <c r="A155" s="2" t="s">
        <v>164</v>
      </c>
      <c r="B155">
        <v>2.4445000000000001E-2</v>
      </c>
      <c r="C155">
        <v>2.4757999999999999E-2</v>
      </c>
      <c r="D155">
        <v>2.4011999999999999E-2</v>
      </c>
      <c r="E155">
        <v>2.5422E-2</v>
      </c>
      <c r="F155">
        <v>2.6157E-2</v>
      </c>
      <c r="G155">
        <v>2.6508E-2</v>
      </c>
      <c r="H155">
        <v>2.4679E-2</v>
      </c>
      <c r="I155">
        <v>2.2661000000000001E-2</v>
      </c>
      <c r="J155">
        <v>1.5252999999999999E-2</v>
      </c>
      <c r="K155">
        <v>1.9859999999999999E-2</v>
      </c>
    </row>
    <row r="156" spans="1:11" x14ac:dyDescent="0.35">
      <c r="A156" s="2" t="s">
        <v>165</v>
      </c>
      <c r="B156">
        <v>2.2166000000000002E-2</v>
      </c>
      <c r="C156">
        <v>2.2370000000000001E-2</v>
      </c>
      <c r="D156">
        <v>2.2544999999999999E-2</v>
      </c>
      <c r="E156">
        <v>2.1822999999999999E-2</v>
      </c>
      <c r="F156">
        <v>2.3710999999999999E-2</v>
      </c>
      <c r="G156">
        <v>2.4850000000000001E-2</v>
      </c>
      <c r="H156">
        <v>2.3147999999999998E-2</v>
      </c>
      <c r="I156">
        <v>2.1142999999999999E-2</v>
      </c>
      <c r="J156">
        <v>1.4442999999999999E-2</v>
      </c>
      <c r="K156">
        <v>1.8457999999999999E-2</v>
      </c>
    </row>
    <row r="157" spans="1:11" x14ac:dyDescent="0.35">
      <c r="A157" s="2" t="s">
        <v>166</v>
      </c>
      <c r="B157">
        <v>1.9366999999999999E-2</v>
      </c>
      <c r="C157">
        <v>1.9483E-2</v>
      </c>
      <c r="D157">
        <v>1.9564999999999999E-2</v>
      </c>
      <c r="E157">
        <v>1.9973999999999999E-2</v>
      </c>
      <c r="F157">
        <v>1.9487000000000001E-2</v>
      </c>
      <c r="G157">
        <v>2.1218999999999998E-2</v>
      </c>
      <c r="H157">
        <v>2.1139000000000002E-2</v>
      </c>
      <c r="I157">
        <v>1.9272999999999998E-2</v>
      </c>
      <c r="J157">
        <v>1.3055000000000001E-2</v>
      </c>
      <c r="K157">
        <v>1.6649000000000001E-2</v>
      </c>
    </row>
    <row r="158" spans="1:11" x14ac:dyDescent="0.35">
      <c r="A158" s="2" t="s">
        <v>167</v>
      </c>
      <c r="B158">
        <v>1.5504E-2</v>
      </c>
      <c r="C158">
        <v>1.5556E-2</v>
      </c>
      <c r="D158">
        <v>1.5858000000000001E-2</v>
      </c>
      <c r="E158">
        <v>1.5914000000000001E-2</v>
      </c>
      <c r="F158">
        <v>1.6101000000000001E-2</v>
      </c>
      <c r="G158">
        <v>1.5848999999999999E-2</v>
      </c>
      <c r="H158">
        <v>1.6653999999999999E-2</v>
      </c>
      <c r="I158">
        <v>1.6455999999999998E-2</v>
      </c>
      <c r="J158">
        <v>1.0741000000000001E-2</v>
      </c>
      <c r="K158">
        <v>1.4023000000000001E-2</v>
      </c>
    </row>
    <row r="159" spans="1:11" x14ac:dyDescent="0.35">
      <c r="A159" s="2" t="s">
        <v>168</v>
      </c>
      <c r="B159">
        <v>1.0671999999999999E-2</v>
      </c>
      <c r="C159">
        <v>1.0951000000000001E-2</v>
      </c>
      <c r="D159">
        <v>1.095E-2</v>
      </c>
      <c r="E159">
        <v>1.0972000000000001E-2</v>
      </c>
      <c r="F159">
        <v>1.1032E-2</v>
      </c>
      <c r="G159">
        <v>1.1172E-2</v>
      </c>
      <c r="H159">
        <v>1.0715000000000001E-2</v>
      </c>
      <c r="I159">
        <v>1.1244000000000001E-2</v>
      </c>
      <c r="J159">
        <v>7.5119999999999996E-3</v>
      </c>
      <c r="K159">
        <v>1.051E-2</v>
      </c>
    </row>
    <row r="160" spans="1:11" x14ac:dyDescent="0.35">
      <c r="A160" s="2" t="s">
        <v>169</v>
      </c>
      <c r="B160">
        <v>6.0520000000000001E-3</v>
      </c>
      <c r="C160">
        <v>6.0520000000000001E-3</v>
      </c>
      <c r="D160">
        <v>6.0520000000000001E-3</v>
      </c>
      <c r="E160">
        <v>6.0520000000000001E-3</v>
      </c>
      <c r="F160">
        <v>6.0520000000000001E-3</v>
      </c>
      <c r="G160">
        <v>6.0520000000000001E-3</v>
      </c>
      <c r="H160">
        <v>6.0520000000000001E-3</v>
      </c>
      <c r="I160">
        <v>5.7999999999999996E-3</v>
      </c>
      <c r="J160">
        <v>3.986E-3</v>
      </c>
      <c r="K160">
        <v>5.5989999999999998E-3</v>
      </c>
    </row>
    <row r="161" spans="1:11" x14ac:dyDescent="0.35">
      <c r="A161" s="2" t="s">
        <v>170</v>
      </c>
      <c r="B161">
        <v>3.0896E-2</v>
      </c>
      <c r="C161">
        <v>3.1656999999999998E-2</v>
      </c>
      <c r="D161">
        <v>3.2348000000000002E-2</v>
      </c>
      <c r="E161">
        <v>3.3091000000000002E-2</v>
      </c>
      <c r="F161">
        <v>3.3857999999999999E-2</v>
      </c>
      <c r="G161">
        <v>3.1085000000000002E-2</v>
      </c>
      <c r="H161">
        <v>2.894E-2</v>
      </c>
      <c r="I161">
        <v>2.6596000000000002E-2</v>
      </c>
      <c r="J161">
        <v>1.6617E-2</v>
      </c>
      <c r="K161">
        <v>2.3720000000000001E-2</v>
      </c>
    </row>
    <row r="162" spans="1:11" x14ac:dyDescent="0.35">
      <c r="A162" s="2" t="s">
        <v>171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 s="2" t="s">
        <v>172</v>
      </c>
      <c r="B163">
        <v>2.5645000000000001E-2</v>
      </c>
      <c r="C163">
        <v>2.7123000000000001E-2</v>
      </c>
      <c r="D163">
        <v>2.7591999999999998E-2</v>
      </c>
      <c r="E163">
        <v>2.8125000000000001E-2</v>
      </c>
      <c r="F163">
        <v>2.8840000000000001E-2</v>
      </c>
      <c r="G163">
        <v>2.7997000000000001E-2</v>
      </c>
      <c r="H163">
        <v>2.6415000000000001E-2</v>
      </c>
      <c r="I163">
        <v>2.426E-2</v>
      </c>
      <c r="J163">
        <v>1.6087000000000001E-2</v>
      </c>
      <c r="K163">
        <v>2.1260999999999999E-2</v>
      </c>
    </row>
    <row r="164" spans="1:11" x14ac:dyDescent="0.35">
      <c r="A164" s="2" t="s">
        <v>173</v>
      </c>
      <c r="B164">
        <v>2.3458E-2</v>
      </c>
      <c r="C164">
        <v>2.2669000000000002E-2</v>
      </c>
      <c r="D164">
        <v>2.4018000000000001E-2</v>
      </c>
      <c r="E164">
        <v>2.4368000000000001E-2</v>
      </c>
      <c r="F164">
        <v>2.5069999999999999E-2</v>
      </c>
      <c r="G164">
        <v>2.5406999999999999E-2</v>
      </c>
      <c r="H164">
        <v>2.3694E-2</v>
      </c>
      <c r="I164">
        <v>2.1812000000000002E-2</v>
      </c>
      <c r="J164">
        <v>1.4655E-2</v>
      </c>
      <c r="K164">
        <v>1.9068000000000002E-2</v>
      </c>
    </row>
    <row r="165" spans="1:11" x14ac:dyDescent="0.35">
      <c r="A165" s="2" t="s">
        <v>174</v>
      </c>
      <c r="B165">
        <v>2.2197999999999999E-2</v>
      </c>
      <c r="C165">
        <v>2.2338E-2</v>
      </c>
      <c r="D165">
        <v>2.1610000000000001E-2</v>
      </c>
      <c r="E165">
        <v>2.2776000000000001E-2</v>
      </c>
      <c r="F165">
        <v>2.3715E-2</v>
      </c>
      <c r="G165">
        <v>2.4878000000000001E-2</v>
      </c>
      <c r="H165">
        <v>2.3143E-2</v>
      </c>
      <c r="I165">
        <v>2.1169E-2</v>
      </c>
      <c r="J165">
        <v>1.4461999999999999E-2</v>
      </c>
      <c r="K165">
        <v>1.8477E-2</v>
      </c>
    </row>
    <row r="166" spans="1:11" x14ac:dyDescent="0.35">
      <c r="A166" s="2" t="s">
        <v>175</v>
      </c>
      <c r="B166">
        <v>1.9372E-2</v>
      </c>
      <c r="C166">
        <v>1.9442000000000001E-2</v>
      </c>
      <c r="D166">
        <v>1.9550999999999999E-2</v>
      </c>
      <c r="E166">
        <v>1.9134000000000002E-2</v>
      </c>
      <c r="F166">
        <v>2.0362000000000002E-2</v>
      </c>
      <c r="G166">
        <v>2.1219999999999999E-2</v>
      </c>
      <c r="H166">
        <v>2.1132000000000001E-2</v>
      </c>
      <c r="I166">
        <v>1.9273999999999999E-2</v>
      </c>
      <c r="J166">
        <v>1.3084E-2</v>
      </c>
      <c r="K166">
        <v>1.6667000000000001E-2</v>
      </c>
    </row>
    <row r="167" spans="1:11" x14ac:dyDescent="0.35">
      <c r="A167" s="2" t="s">
        <v>176</v>
      </c>
      <c r="B167">
        <v>1.5509999999999999E-2</v>
      </c>
      <c r="C167">
        <v>1.5524E-2</v>
      </c>
      <c r="D167">
        <v>1.5848999999999999E-2</v>
      </c>
      <c r="E167">
        <v>1.5932000000000002E-2</v>
      </c>
      <c r="F167">
        <v>1.5431E-2</v>
      </c>
      <c r="G167">
        <v>1.6539000000000002E-2</v>
      </c>
      <c r="H167">
        <v>1.6650000000000002E-2</v>
      </c>
      <c r="I167">
        <v>1.6455999999999998E-2</v>
      </c>
      <c r="J167">
        <v>1.0758E-2</v>
      </c>
      <c r="K167">
        <v>1.4027E-2</v>
      </c>
    </row>
    <row r="168" spans="1:11" x14ac:dyDescent="0.35">
      <c r="A168" s="2" t="s">
        <v>177</v>
      </c>
      <c r="B168">
        <v>1.1143E-2</v>
      </c>
      <c r="C168">
        <v>1.1409000000000001E-2</v>
      </c>
      <c r="D168">
        <v>1.1435000000000001E-2</v>
      </c>
      <c r="E168">
        <v>1.1449000000000001E-2</v>
      </c>
      <c r="F168">
        <v>1.1512E-2</v>
      </c>
      <c r="G168">
        <v>1.1172E-2</v>
      </c>
      <c r="H168">
        <v>1.1686999999999999E-2</v>
      </c>
      <c r="I168">
        <v>1.1734E-2</v>
      </c>
      <c r="J168">
        <v>7.8379999999999995E-3</v>
      </c>
      <c r="K168">
        <v>1.0966999999999999E-2</v>
      </c>
    </row>
    <row r="169" spans="1:11" x14ac:dyDescent="0.35">
      <c r="A169" s="2" t="s">
        <v>178</v>
      </c>
      <c r="B169">
        <v>6.0520000000000001E-3</v>
      </c>
      <c r="C169">
        <v>6.0520000000000001E-3</v>
      </c>
      <c r="D169">
        <v>6.0520000000000001E-3</v>
      </c>
      <c r="E169">
        <v>6.0520000000000001E-3</v>
      </c>
      <c r="F169">
        <v>6.0520000000000001E-3</v>
      </c>
      <c r="G169">
        <v>6.0520000000000001E-3</v>
      </c>
      <c r="H169">
        <v>5.7999999999999996E-3</v>
      </c>
      <c r="I169">
        <v>6.0520000000000001E-3</v>
      </c>
      <c r="J169">
        <v>3.986E-3</v>
      </c>
      <c r="K169">
        <v>5.5989999999999998E-3</v>
      </c>
    </row>
    <row r="170" spans="1:11" x14ac:dyDescent="0.35">
      <c r="A170" s="2" t="s">
        <v>179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 s="2" t="s">
        <v>180</v>
      </c>
      <c r="B171">
        <v>2.8962000000000002E-2</v>
      </c>
      <c r="C171">
        <v>2.9481E-2</v>
      </c>
      <c r="D171">
        <v>3.0124000000000001E-2</v>
      </c>
      <c r="E171">
        <v>3.0734000000000001E-2</v>
      </c>
      <c r="F171">
        <v>3.1473000000000001E-2</v>
      </c>
      <c r="G171">
        <v>2.9701000000000002E-2</v>
      </c>
      <c r="H171">
        <v>2.7695999999999998E-2</v>
      </c>
      <c r="I171">
        <v>2.5706E-2</v>
      </c>
      <c r="J171">
        <v>1.6112999999999999E-2</v>
      </c>
      <c r="K171">
        <v>2.2669999999999999E-2</v>
      </c>
    </row>
    <row r="172" spans="1:11" x14ac:dyDescent="0.35">
      <c r="A172" s="2" t="s">
        <v>181</v>
      </c>
      <c r="B172">
        <v>3.7629000000000003E-2</v>
      </c>
      <c r="C172">
        <v>4.0434999999999999E-2</v>
      </c>
      <c r="D172">
        <v>4.1717999999999998E-2</v>
      </c>
      <c r="E172">
        <v>4.3063999999999998E-2</v>
      </c>
      <c r="F172">
        <v>4.4136000000000002E-2</v>
      </c>
      <c r="G172">
        <v>3.7442000000000003E-2</v>
      </c>
      <c r="H172">
        <v>3.4960999999999999E-2</v>
      </c>
      <c r="I172">
        <v>3.2329999999999998E-2</v>
      </c>
      <c r="J172">
        <v>1.9997000000000001E-2</v>
      </c>
      <c r="K172">
        <v>2.8795999999999999E-2</v>
      </c>
    </row>
    <row r="173" spans="1:11" x14ac:dyDescent="0.35">
      <c r="A173" s="2" t="s">
        <v>182</v>
      </c>
      <c r="B173">
        <v>3.9917000000000001E-2</v>
      </c>
      <c r="C173">
        <v>3.9163999999999997E-2</v>
      </c>
      <c r="D173">
        <v>4.2118999999999997E-2</v>
      </c>
      <c r="E173">
        <v>4.3452999999999999E-2</v>
      </c>
      <c r="F173">
        <v>4.5067000000000003E-2</v>
      </c>
      <c r="G173">
        <v>4.2201000000000002E-2</v>
      </c>
      <c r="H173">
        <v>3.5629000000000001E-2</v>
      </c>
      <c r="I173">
        <v>3.2870999999999997E-2</v>
      </c>
      <c r="J173">
        <v>2.1274999999999999E-2</v>
      </c>
      <c r="K173">
        <v>2.9312000000000001E-2</v>
      </c>
    </row>
    <row r="174" spans="1:11" x14ac:dyDescent="0.35">
      <c r="A174" s="2" t="s">
        <v>183</v>
      </c>
      <c r="B174">
        <v>4.4144999999999997E-2</v>
      </c>
      <c r="C174">
        <v>4.5180999999999999E-2</v>
      </c>
      <c r="D174">
        <v>4.4525000000000002E-2</v>
      </c>
      <c r="E174">
        <v>4.7647000000000002E-2</v>
      </c>
      <c r="F174">
        <v>4.9077000000000003E-2</v>
      </c>
      <c r="G174">
        <v>4.6664999999999998E-2</v>
      </c>
      <c r="H174">
        <v>4.3746E-2</v>
      </c>
      <c r="I174">
        <v>3.6505999999999997E-2</v>
      </c>
      <c r="J174">
        <v>2.4649999999999998E-2</v>
      </c>
      <c r="K174">
        <v>3.2747999999999999E-2</v>
      </c>
    </row>
    <row r="175" spans="1:11" x14ac:dyDescent="0.35">
      <c r="A175" s="2" t="s">
        <v>184</v>
      </c>
      <c r="B175">
        <v>4.6649999999999997E-2</v>
      </c>
      <c r="C175">
        <v>4.7777E-2</v>
      </c>
      <c r="D175">
        <v>4.8834000000000002E-2</v>
      </c>
      <c r="E175">
        <v>4.7863000000000003E-2</v>
      </c>
      <c r="F175">
        <v>5.1151000000000002E-2</v>
      </c>
      <c r="G175">
        <v>4.8226999999999999E-2</v>
      </c>
      <c r="H175">
        <v>4.6209E-2</v>
      </c>
      <c r="I175">
        <v>4.2979999999999997E-2</v>
      </c>
      <c r="J175">
        <v>2.7130000000000001E-2</v>
      </c>
      <c r="K175">
        <v>3.4879E-2</v>
      </c>
    </row>
    <row r="176" spans="1:11" x14ac:dyDescent="0.35">
      <c r="A176" s="2" t="s">
        <v>185</v>
      </c>
      <c r="B176">
        <v>4.9047E-2</v>
      </c>
      <c r="C176">
        <v>4.9958000000000002E-2</v>
      </c>
      <c r="D176">
        <v>5.0938999999999998E-2</v>
      </c>
      <c r="E176">
        <v>5.1959999999999999E-2</v>
      </c>
      <c r="F176">
        <v>5.0664000000000001E-2</v>
      </c>
      <c r="G176">
        <v>4.9528999999999997E-2</v>
      </c>
      <c r="H176">
        <v>4.7361E-2</v>
      </c>
      <c r="I176">
        <v>4.5025999999999997E-2</v>
      </c>
      <c r="J176">
        <v>2.9502E-2</v>
      </c>
      <c r="K176">
        <v>4.0890999999999997E-2</v>
      </c>
    </row>
    <row r="177" spans="1:11" x14ac:dyDescent="0.35">
      <c r="A177" s="2" t="s">
        <v>186</v>
      </c>
      <c r="B177">
        <v>5.1306999999999998E-2</v>
      </c>
      <c r="C177">
        <v>5.2155E-2</v>
      </c>
      <c r="D177">
        <v>5.3066000000000002E-2</v>
      </c>
      <c r="E177">
        <v>5.3891000000000001E-2</v>
      </c>
      <c r="F177">
        <v>5.4682000000000001E-2</v>
      </c>
      <c r="G177">
        <v>4.8776E-2</v>
      </c>
      <c r="H177">
        <v>4.8649999999999999E-2</v>
      </c>
      <c r="I177">
        <v>4.6241999999999998E-2</v>
      </c>
      <c r="J177">
        <v>3.0647000000000001E-2</v>
      </c>
      <c r="K177">
        <v>4.1674000000000003E-2</v>
      </c>
    </row>
    <row r="178" spans="1:11" x14ac:dyDescent="0.35">
      <c r="A178" s="2" t="s">
        <v>187</v>
      </c>
      <c r="B178">
        <v>3.0896E-2</v>
      </c>
      <c r="C178">
        <v>3.1656999999999998E-2</v>
      </c>
      <c r="D178">
        <v>3.2348000000000002E-2</v>
      </c>
      <c r="E178">
        <v>3.3091000000000002E-2</v>
      </c>
      <c r="F178">
        <v>3.3857999999999999E-2</v>
      </c>
      <c r="G178">
        <v>3.1085000000000002E-2</v>
      </c>
      <c r="H178">
        <v>2.7734000000000002E-2</v>
      </c>
      <c r="I178">
        <v>2.6596000000000002E-2</v>
      </c>
      <c r="J178">
        <v>1.7339E-2</v>
      </c>
      <c r="K178">
        <v>2.3720000000000001E-2</v>
      </c>
    </row>
    <row r="179" spans="1:11" x14ac:dyDescent="0.35">
      <c r="A179" s="2" t="s">
        <v>188</v>
      </c>
      <c r="B179">
        <v>2.8962000000000002E-2</v>
      </c>
      <c r="C179">
        <v>2.9481E-2</v>
      </c>
      <c r="D179">
        <v>3.0124000000000001E-2</v>
      </c>
      <c r="E179">
        <v>3.0734000000000001E-2</v>
      </c>
      <c r="F179">
        <v>3.1473000000000001E-2</v>
      </c>
      <c r="G179">
        <v>2.9701000000000002E-2</v>
      </c>
      <c r="H179">
        <v>2.7695999999999998E-2</v>
      </c>
      <c r="I179">
        <v>2.4635000000000001E-2</v>
      </c>
      <c r="J179">
        <v>1.6813999999999999E-2</v>
      </c>
      <c r="K179">
        <v>2.2669999999999999E-2</v>
      </c>
    </row>
    <row r="180" spans="1:11" x14ac:dyDescent="0.35">
      <c r="A180" s="2" t="s">
        <v>189</v>
      </c>
      <c r="B180">
        <v>3.7835000000000001E-2</v>
      </c>
      <c r="C180">
        <v>3.8942999999999998E-2</v>
      </c>
      <c r="D180">
        <v>4.0156999999999998E-2</v>
      </c>
      <c r="E180">
        <v>4.1395000000000001E-2</v>
      </c>
      <c r="F180">
        <v>4.2368000000000003E-2</v>
      </c>
      <c r="G180">
        <v>3.6148E-2</v>
      </c>
      <c r="H180">
        <v>3.3723999999999997E-2</v>
      </c>
      <c r="I180">
        <v>3.1199999999999999E-2</v>
      </c>
      <c r="J180">
        <v>1.8477E-2</v>
      </c>
      <c r="K180">
        <v>2.7845000000000002E-2</v>
      </c>
    </row>
    <row r="181" spans="1:11" x14ac:dyDescent="0.35">
      <c r="A181" s="2" t="s">
        <v>190</v>
      </c>
      <c r="B181">
        <v>0.106864</v>
      </c>
      <c r="C181">
        <v>0.108533</v>
      </c>
      <c r="D181">
        <v>0.110405</v>
      </c>
      <c r="E181">
        <v>0.112499</v>
      </c>
      <c r="F181">
        <v>0.115291</v>
      </c>
      <c r="G181">
        <v>0.112021</v>
      </c>
      <c r="H181">
        <v>0.105767</v>
      </c>
      <c r="I181">
        <v>9.7185999999999995E-2</v>
      </c>
      <c r="J181">
        <v>6.4459000000000002E-2</v>
      </c>
      <c r="K181">
        <v>8.4572999999999995E-2</v>
      </c>
    </row>
    <row r="182" spans="1:11" x14ac:dyDescent="0.35">
      <c r="A182" s="2" t="s">
        <v>191</v>
      </c>
      <c r="B182">
        <v>2.3438000000000001E-2</v>
      </c>
      <c r="C182">
        <v>2.4757000000000001E-2</v>
      </c>
      <c r="D182">
        <v>2.5083000000000001E-2</v>
      </c>
      <c r="E182">
        <v>2.5437000000000001E-2</v>
      </c>
      <c r="F182">
        <v>2.6168E-2</v>
      </c>
      <c r="G182">
        <v>2.6530000000000001E-2</v>
      </c>
      <c r="H182">
        <v>2.4820999999999999E-2</v>
      </c>
      <c r="I182">
        <v>2.2824000000000001E-2</v>
      </c>
      <c r="J182">
        <v>1.5351999999999999E-2</v>
      </c>
      <c r="K182">
        <v>1.9935999999999999E-2</v>
      </c>
    </row>
    <row r="183" spans="1:11" x14ac:dyDescent="0.35">
      <c r="A183" s="2" t="s">
        <v>192</v>
      </c>
      <c r="B183">
        <v>2.1263000000000001E-2</v>
      </c>
      <c r="C183">
        <v>2.0501999999999999E-2</v>
      </c>
      <c r="D183">
        <v>2.1618999999999999E-2</v>
      </c>
      <c r="E183">
        <v>2.1833000000000002E-2</v>
      </c>
      <c r="F183">
        <v>2.2734000000000001E-2</v>
      </c>
      <c r="G183">
        <v>2.3834000000000001E-2</v>
      </c>
      <c r="H183">
        <v>2.2224000000000001E-2</v>
      </c>
      <c r="I183">
        <v>2.0327999999999999E-2</v>
      </c>
      <c r="J183">
        <v>1.3916E-2</v>
      </c>
      <c r="K183">
        <v>1.7798999999999999E-2</v>
      </c>
    </row>
    <row r="184" spans="1:11" x14ac:dyDescent="0.35">
      <c r="A184" s="2" t="s">
        <v>193</v>
      </c>
      <c r="B184">
        <v>1.9088000000000001E-2</v>
      </c>
      <c r="C184">
        <v>1.9179999999999999E-2</v>
      </c>
      <c r="D184">
        <v>1.8474999999999998E-2</v>
      </c>
      <c r="E184">
        <v>1.9692000000000001E-2</v>
      </c>
      <c r="F184">
        <v>2.0093E-2</v>
      </c>
      <c r="G184">
        <v>2.0967E-2</v>
      </c>
      <c r="H184">
        <v>2.0872000000000002E-2</v>
      </c>
      <c r="I184">
        <v>1.9033000000000001E-2</v>
      </c>
      <c r="J184">
        <v>1.2936E-2</v>
      </c>
      <c r="K184">
        <v>1.6445999999999999E-2</v>
      </c>
    </row>
    <row r="185" spans="1:11" x14ac:dyDescent="0.35">
      <c r="A185" s="2" t="s">
        <v>194</v>
      </c>
      <c r="B185">
        <v>1.5491E-2</v>
      </c>
      <c r="C185">
        <v>1.5521E-2</v>
      </c>
      <c r="D185">
        <v>1.5835999999999999E-2</v>
      </c>
      <c r="E185">
        <v>1.5259999999999999E-2</v>
      </c>
      <c r="F185">
        <v>1.6121E-2</v>
      </c>
      <c r="G185">
        <v>1.6535000000000001E-2</v>
      </c>
      <c r="H185">
        <v>1.6650000000000002E-2</v>
      </c>
      <c r="I185">
        <v>1.6455999999999998E-2</v>
      </c>
      <c r="J185">
        <v>1.0799E-2</v>
      </c>
      <c r="K185">
        <v>1.4043999999999999E-2</v>
      </c>
    </row>
    <row r="186" spans="1:11" x14ac:dyDescent="0.35">
      <c r="A186" s="2" t="s">
        <v>195</v>
      </c>
      <c r="B186">
        <v>1.1134E-2</v>
      </c>
      <c r="C186">
        <v>1.1405999999999999E-2</v>
      </c>
      <c r="D186">
        <v>1.1426E-2</v>
      </c>
      <c r="E186">
        <v>1.1457999999999999E-2</v>
      </c>
      <c r="F186">
        <v>1.1032E-2</v>
      </c>
      <c r="G186">
        <v>1.1656E-2</v>
      </c>
      <c r="H186">
        <v>1.1686999999999999E-2</v>
      </c>
      <c r="I186">
        <v>1.1734E-2</v>
      </c>
      <c r="J186">
        <v>7.8750000000000001E-3</v>
      </c>
      <c r="K186">
        <v>1.0966999999999999E-2</v>
      </c>
    </row>
    <row r="187" spans="1:11" x14ac:dyDescent="0.35">
      <c r="A187" s="2" t="s">
        <v>196</v>
      </c>
      <c r="B187">
        <v>6.0520000000000001E-3</v>
      </c>
      <c r="C187">
        <v>6.0520000000000001E-3</v>
      </c>
      <c r="D187">
        <v>6.0520000000000001E-3</v>
      </c>
      <c r="E187">
        <v>6.0520000000000001E-3</v>
      </c>
      <c r="F187">
        <v>6.0520000000000001E-3</v>
      </c>
      <c r="G187">
        <v>5.7999999999999996E-3</v>
      </c>
      <c r="H187">
        <v>6.0520000000000001E-3</v>
      </c>
      <c r="I187">
        <v>6.0520000000000001E-3</v>
      </c>
      <c r="J187">
        <v>4.0049999999999999E-3</v>
      </c>
      <c r="K187">
        <v>5.5989999999999998E-3</v>
      </c>
    </row>
    <row r="188" spans="1:11" x14ac:dyDescent="0.35">
      <c r="A188" s="2" t="s">
        <v>197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5">
      <c r="A189" s="2" t="s">
        <v>198</v>
      </c>
      <c r="B189">
        <v>2.6716E-2</v>
      </c>
      <c r="C189">
        <v>2.7133000000000001E-2</v>
      </c>
      <c r="D189">
        <v>2.7601000000000001E-2</v>
      </c>
      <c r="E189">
        <v>2.8125000000000001E-2</v>
      </c>
      <c r="F189">
        <v>2.8823000000000001E-2</v>
      </c>
      <c r="G189">
        <v>2.8004999999999999E-2</v>
      </c>
      <c r="H189">
        <v>2.6442E-2</v>
      </c>
      <c r="I189">
        <v>2.4296000000000002E-2</v>
      </c>
      <c r="J189">
        <v>1.5443E-2</v>
      </c>
      <c r="K189">
        <v>2.1366E-2</v>
      </c>
    </row>
    <row r="190" spans="1:11" x14ac:dyDescent="0.35">
      <c r="A190" s="2" t="s">
        <v>199</v>
      </c>
      <c r="B190">
        <v>4.7085000000000002E-2</v>
      </c>
      <c r="C190">
        <v>5.0075000000000001E-2</v>
      </c>
      <c r="D190">
        <v>5.1039000000000001E-2</v>
      </c>
      <c r="E190">
        <v>5.2067000000000002E-2</v>
      </c>
      <c r="F190">
        <v>5.3102999999999997E-2</v>
      </c>
      <c r="G190">
        <v>4.9783000000000001E-2</v>
      </c>
      <c r="H190">
        <v>4.7479E-2</v>
      </c>
      <c r="I190">
        <v>4.5213000000000003E-2</v>
      </c>
      <c r="J190">
        <v>2.964E-2</v>
      </c>
      <c r="K190">
        <v>4.0906999999999999E-2</v>
      </c>
    </row>
    <row r="191" spans="1:11" x14ac:dyDescent="0.35">
      <c r="A191" s="2" t="s">
        <v>200</v>
      </c>
      <c r="B191">
        <v>5.1312000000000003E-2</v>
      </c>
      <c r="C191">
        <v>5.0021000000000003E-2</v>
      </c>
      <c r="D191">
        <v>5.3131999999999999E-2</v>
      </c>
      <c r="E191">
        <v>5.4080000000000003E-2</v>
      </c>
      <c r="F191">
        <v>5.4878999999999997E-2</v>
      </c>
      <c r="G191">
        <v>5.11E-2</v>
      </c>
      <c r="H191">
        <v>4.8742000000000001E-2</v>
      </c>
      <c r="I191">
        <v>4.6254999999999998E-2</v>
      </c>
      <c r="J191">
        <v>3.0703000000000001E-2</v>
      </c>
      <c r="K191">
        <v>4.1534000000000001E-2</v>
      </c>
    </row>
    <row r="192" spans="1:11" x14ac:dyDescent="0.35">
      <c r="A192" s="2" t="s">
        <v>201</v>
      </c>
      <c r="B192">
        <v>2.8389000000000001E-2</v>
      </c>
      <c r="C192">
        <v>2.9135000000000001E-2</v>
      </c>
      <c r="D192">
        <v>2.8504000000000002E-2</v>
      </c>
      <c r="E192">
        <v>3.0574E-2</v>
      </c>
      <c r="F192">
        <v>3.1285E-2</v>
      </c>
      <c r="G192">
        <v>2.8732000000000001E-2</v>
      </c>
      <c r="H192">
        <v>2.6644999999999999E-2</v>
      </c>
      <c r="I192">
        <v>2.4486999999999998E-2</v>
      </c>
      <c r="J192">
        <v>1.6007E-2</v>
      </c>
      <c r="K192">
        <v>2.1784000000000001E-2</v>
      </c>
    </row>
    <row r="193" spans="1:11" x14ac:dyDescent="0.35">
      <c r="A193" s="2" t="s">
        <v>202</v>
      </c>
      <c r="B193">
        <v>2.8704E-2</v>
      </c>
      <c r="C193">
        <v>2.9337999999999999E-2</v>
      </c>
      <c r="D193">
        <v>3.0012E-2</v>
      </c>
      <c r="E193">
        <v>2.9381999999999998E-2</v>
      </c>
      <c r="F193">
        <v>3.1379999999999998E-2</v>
      </c>
      <c r="G193">
        <v>2.9387E-2</v>
      </c>
      <c r="H193">
        <v>2.7397999999999999E-2</v>
      </c>
      <c r="I193">
        <v>2.5475000000000001E-2</v>
      </c>
      <c r="J193">
        <v>1.6646999999999999E-2</v>
      </c>
      <c r="K193">
        <v>2.2386E-2</v>
      </c>
    </row>
    <row r="194" spans="1:11" x14ac:dyDescent="0.35">
      <c r="A194" s="2" t="s">
        <v>203</v>
      </c>
      <c r="B194">
        <v>2.6429000000000001E-2</v>
      </c>
      <c r="C194">
        <v>2.6884999999999999E-2</v>
      </c>
      <c r="D194">
        <v>2.7396E-2</v>
      </c>
      <c r="E194">
        <v>2.7945000000000001E-2</v>
      </c>
      <c r="F194">
        <v>2.7403E-2</v>
      </c>
      <c r="G194">
        <v>2.7657999999999999E-2</v>
      </c>
      <c r="H194">
        <v>2.5940000000000001E-2</v>
      </c>
      <c r="I194">
        <v>2.3909E-2</v>
      </c>
      <c r="J194">
        <v>1.5806000000000001E-2</v>
      </c>
      <c r="K194">
        <v>2.0934999999999999E-2</v>
      </c>
    </row>
    <row r="195" spans="1:11" x14ac:dyDescent="0.35">
      <c r="A195" s="2" t="s">
        <v>204</v>
      </c>
      <c r="B195">
        <v>2.4405E-2</v>
      </c>
      <c r="C195">
        <v>2.4729999999999999E-2</v>
      </c>
      <c r="D195">
        <v>2.5096E-2</v>
      </c>
      <c r="E195">
        <v>2.5419000000000001E-2</v>
      </c>
      <c r="F195">
        <v>2.6152999999999999E-2</v>
      </c>
      <c r="G195">
        <v>2.5399999999999999E-2</v>
      </c>
      <c r="H195">
        <v>2.4634E-2</v>
      </c>
      <c r="I195">
        <v>2.2582000000000001E-2</v>
      </c>
      <c r="J195">
        <v>1.5212E-2</v>
      </c>
      <c r="K195">
        <v>1.9820000000000001E-2</v>
      </c>
    </row>
    <row r="196" spans="1:11" x14ac:dyDescent="0.35">
      <c r="A196" s="2" t="s">
        <v>205</v>
      </c>
      <c r="B196">
        <v>2.2165000000000001E-2</v>
      </c>
      <c r="C196">
        <v>2.2348E-2</v>
      </c>
      <c r="D196">
        <v>2.2542E-2</v>
      </c>
      <c r="E196">
        <v>2.2769000000000001E-2</v>
      </c>
      <c r="F196">
        <v>2.3709999999999998E-2</v>
      </c>
      <c r="G196">
        <v>2.487E-2</v>
      </c>
      <c r="H196">
        <v>2.2165000000000001E-2</v>
      </c>
      <c r="I196">
        <v>2.1125999999999999E-2</v>
      </c>
      <c r="J196">
        <v>1.4421E-2</v>
      </c>
      <c r="K196">
        <v>1.8379E-2</v>
      </c>
    </row>
    <row r="197" spans="1:11" x14ac:dyDescent="0.35">
      <c r="A197" s="2" t="s">
        <v>206</v>
      </c>
      <c r="B197">
        <v>1.9089999999999999E-2</v>
      </c>
      <c r="C197">
        <v>1.9151999999999999E-2</v>
      </c>
      <c r="D197">
        <v>1.9257E-2</v>
      </c>
      <c r="E197">
        <v>1.9682999999999999E-2</v>
      </c>
      <c r="F197">
        <v>2.0084000000000001E-2</v>
      </c>
      <c r="G197">
        <v>2.0967E-2</v>
      </c>
      <c r="H197">
        <v>2.0846E-2</v>
      </c>
      <c r="I197">
        <v>1.8213E-2</v>
      </c>
      <c r="J197">
        <v>1.2893999999999999E-2</v>
      </c>
      <c r="K197">
        <v>1.6424000000000001E-2</v>
      </c>
    </row>
    <row r="198" spans="1:11" x14ac:dyDescent="0.35">
      <c r="A198" s="2" t="s">
        <v>207</v>
      </c>
      <c r="B198">
        <v>4.6620000000000002E-2</v>
      </c>
      <c r="C198">
        <v>4.7781999999999998E-2</v>
      </c>
      <c r="D198">
        <v>4.8826000000000001E-2</v>
      </c>
      <c r="E198">
        <v>4.9917000000000003E-2</v>
      </c>
      <c r="F198">
        <v>5.1179000000000002E-2</v>
      </c>
      <c r="G198">
        <v>4.8291000000000001E-2</v>
      </c>
      <c r="H198">
        <v>4.6151999999999999E-2</v>
      </c>
      <c r="I198">
        <v>4.2979000000000003E-2</v>
      </c>
      <c r="J198">
        <v>2.5996999999999999E-2</v>
      </c>
      <c r="K198">
        <v>3.4876999999999998E-2</v>
      </c>
    </row>
    <row r="199" spans="1:11" x14ac:dyDescent="0.35">
      <c r="A199" s="2" t="s">
        <v>208</v>
      </c>
      <c r="B199">
        <v>6.2966999999999995E-2</v>
      </c>
      <c r="C199">
        <v>6.3075000000000006E-2</v>
      </c>
      <c r="D199">
        <v>6.4336000000000004E-2</v>
      </c>
      <c r="E199">
        <v>6.4649999999999999E-2</v>
      </c>
      <c r="F199">
        <v>6.5486000000000003E-2</v>
      </c>
      <c r="G199">
        <v>6.7197999999999994E-2</v>
      </c>
      <c r="H199">
        <v>6.7565E-2</v>
      </c>
      <c r="I199">
        <v>6.6824999999999996E-2</v>
      </c>
      <c r="J199">
        <v>4.3880000000000002E-2</v>
      </c>
      <c r="K199">
        <v>5.6503999999999999E-2</v>
      </c>
    </row>
    <row r="200" spans="1:11" x14ac:dyDescent="0.35">
      <c r="A200" s="2" t="s">
        <v>209</v>
      </c>
      <c r="B200">
        <v>4.9206E-2</v>
      </c>
      <c r="C200">
        <v>5.2219000000000002E-2</v>
      </c>
      <c r="D200">
        <v>5.3126E-2</v>
      </c>
      <c r="E200">
        <v>5.4086000000000002E-2</v>
      </c>
      <c r="F200">
        <v>5.4882E-2</v>
      </c>
      <c r="G200">
        <v>5.1052E-2</v>
      </c>
      <c r="H200">
        <v>4.8736000000000002E-2</v>
      </c>
      <c r="I200">
        <v>4.6301000000000002E-2</v>
      </c>
      <c r="J200">
        <v>3.0709E-2</v>
      </c>
      <c r="K200">
        <v>4.1539E-2</v>
      </c>
    </row>
    <row r="201" spans="1:11" x14ac:dyDescent="0.35">
      <c r="A201" s="2" t="s">
        <v>210</v>
      </c>
      <c r="B201">
        <v>3.0960999999999999E-2</v>
      </c>
      <c r="C201">
        <v>3.0425000000000001E-2</v>
      </c>
      <c r="D201">
        <v>3.2545999999999999E-2</v>
      </c>
      <c r="E201">
        <v>3.3326000000000001E-2</v>
      </c>
      <c r="F201">
        <v>3.4088E-2</v>
      </c>
      <c r="G201">
        <v>3.1206999999999999E-2</v>
      </c>
      <c r="H201">
        <v>2.9072000000000001E-2</v>
      </c>
      <c r="I201">
        <v>2.6685E-2</v>
      </c>
      <c r="J201">
        <v>1.7433000000000001E-2</v>
      </c>
      <c r="K201">
        <v>2.3739E-2</v>
      </c>
    </row>
    <row r="202" spans="1:11" x14ac:dyDescent="0.35">
      <c r="A202" s="2" t="s">
        <v>211</v>
      </c>
      <c r="B202">
        <v>2.7508000000000001E-2</v>
      </c>
      <c r="C202">
        <v>2.8115999999999999E-2</v>
      </c>
      <c r="D202">
        <v>2.7511000000000001E-2</v>
      </c>
      <c r="E202">
        <v>2.9381999999999998E-2</v>
      </c>
      <c r="F202">
        <v>3.0072999999999999E-2</v>
      </c>
      <c r="G202">
        <v>2.8163000000000001E-2</v>
      </c>
      <c r="H202">
        <v>2.6256999999999999E-2</v>
      </c>
      <c r="I202">
        <v>2.4414000000000002E-2</v>
      </c>
      <c r="J202">
        <v>1.5952999999999998E-2</v>
      </c>
      <c r="K202">
        <v>2.1453E-2</v>
      </c>
    </row>
    <row r="203" spans="1:11" x14ac:dyDescent="0.35">
      <c r="A203" s="2" t="s">
        <v>212</v>
      </c>
      <c r="B203">
        <v>2.5336000000000001E-2</v>
      </c>
      <c r="C203">
        <v>2.5777999999999999E-2</v>
      </c>
      <c r="D203">
        <v>2.6266000000000001E-2</v>
      </c>
      <c r="E203">
        <v>2.5635000000000002E-2</v>
      </c>
      <c r="F203">
        <v>2.7479E-2</v>
      </c>
      <c r="G203">
        <v>2.6494E-2</v>
      </c>
      <c r="H203">
        <v>2.4857000000000001E-2</v>
      </c>
      <c r="I203">
        <v>2.2869E-2</v>
      </c>
      <c r="J203">
        <v>1.5167999999999999E-2</v>
      </c>
      <c r="K203">
        <v>2.0129999999999999E-2</v>
      </c>
    </row>
    <row r="204" spans="1:11" x14ac:dyDescent="0.35">
      <c r="A204" s="2" t="s">
        <v>213</v>
      </c>
      <c r="B204">
        <v>2.4122999999999999E-2</v>
      </c>
      <c r="C204">
        <v>2.4459000000000002E-2</v>
      </c>
      <c r="D204">
        <v>2.4833000000000001E-2</v>
      </c>
      <c r="E204">
        <v>2.5212999999999999E-2</v>
      </c>
      <c r="F204">
        <v>2.4820999999999999E-2</v>
      </c>
      <c r="G204">
        <v>2.6221999999999999E-2</v>
      </c>
      <c r="H204">
        <v>2.4375000000000001E-2</v>
      </c>
      <c r="I204">
        <v>2.231E-2</v>
      </c>
      <c r="J204">
        <v>1.4997E-2</v>
      </c>
      <c r="K204">
        <v>1.9512999999999999E-2</v>
      </c>
    </row>
    <row r="205" spans="1:11" x14ac:dyDescent="0.35">
      <c r="A205" s="2" t="s">
        <v>214</v>
      </c>
      <c r="B205">
        <v>2.2124999999999999E-2</v>
      </c>
      <c r="C205">
        <v>2.2334E-2</v>
      </c>
      <c r="D205">
        <v>2.2574E-2</v>
      </c>
      <c r="E205">
        <v>2.2766999999999999E-2</v>
      </c>
      <c r="F205">
        <v>2.3706000000000001E-2</v>
      </c>
      <c r="G205">
        <v>2.3807999999999999E-2</v>
      </c>
      <c r="H205">
        <v>2.3119000000000001E-2</v>
      </c>
      <c r="I205">
        <v>2.1134E-2</v>
      </c>
      <c r="J205">
        <v>1.4399E-2</v>
      </c>
      <c r="K205">
        <v>1.8359E-2</v>
      </c>
    </row>
    <row r="206" spans="1:11" x14ac:dyDescent="0.35">
      <c r="A206" s="2" t="s">
        <v>215</v>
      </c>
      <c r="B206">
        <v>1.9338999999999999E-2</v>
      </c>
      <c r="C206">
        <v>1.9442999999999998E-2</v>
      </c>
      <c r="D206">
        <v>1.9529999999999999E-2</v>
      </c>
      <c r="E206">
        <v>1.9956999999999999E-2</v>
      </c>
      <c r="F206">
        <v>2.0355000000000002E-2</v>
      </c>
      <c r="G206">
        <v>2.1212000000000002E-2</v>
      </c>
      <c r="H206">
        <v>2.0233000000000001E-2</v>
      </c>
      <c r="I206">
        <v>1.9262999999999999E-2</v>
      </c>
      <c r="J206">
        <v>1.3058999999999999E-2</v>
      </c>
      <c r="K206">
        <v>1.6643999999999999E-2</v>
      </c>
    </row>
    <row r="207" spans="1:11" x14ac:dyDescent="0.35">
      <c r="A207" s="2" t="s">
        <v>216</v>
      </c>
      <c r="B207">
        <v>1.5764E-2</v>
      </c>
      <c r="C207">
        <v>1.5774E-2</v>
      </c>
      <c r="D207">
        <v>1.6091000000000001E-2</v>
      </c>
      <c r="E207">
        <v>1.6181000000000001E-2</v>
      </c>
      <c r="F207">
        <v>1.6386000000000001E-2</v>
      </c>
      <c r="G207">
        <v>1.6799000000000001E-2</v>
      </c>
      <c r="H207">
        <v>1.6895E-2</v>
      </c>
      <c r="I207">
        <v>1.6015000000000001E-2</v>
      </c>
      <c r="J207">
        <v>1.0939000000000001E-2</v>
      </c>
      <c r="K207">
        <v>1.4260999999999999E-2</v>
      </c>
    </row>
    <row r="208" spans="1:11" x14ac:dyDescent="0.35">
      <c r="A208" s="2" t="s">
        <v>217</v>
      </c>
      <c r="B208">
        <v>4.9050000000000003E-2</v>
      </c>
      <c r="C208">
        <v>4.9986000000000003E-2</v>
      </c>
      <c r="D208">
        <v>5.0951999999999997E-2</v>
      </c>
      <c r="E208">
        <v>5.1963000000000002E-2</v>
      </c>
      <c r="F208">
        <v>5.3018000000000003E-2</v>
      </c>
      <c r="G208">
        <v>4.9575000000000001E-2</v>
      </c>
      <c r="H208">
        <v>4.7323999999999998E-2</v>
      </c>
      <c r="I208">
        <v>4.5045000000000002E-2</v>
      </c>
      <c r="J208">
        <v>2.8284E-2</v>
      </c>
      <c r="K208">
        <v>4.0910000000000002E-2</v>
      </c>
    </row>
    <row r="209" spans="1:11" x14ac:dyDescent="0.35">
      <c r="A209" s="2" t="s">
        <v>218</v>
      </c>
      <c r="B209">
        <v>4.4533999999999997E-2</v>
      </c>
      <c r="C209">
        <v>4.5622999999999997E-2</v>
      </c>
      <c r="D209">
        <v>4.5696000000000001E-2</v>
      </c>
      <c r="E209">
        <v>4.5797999999999998E-2</v>
      </c>
      <c r="F209">
        <v>4.6087999999999997E-2</v>
      </c>
      <c r="G209">
        <v>4.6643999999999998E-2</v>
      </c>
      <c r="H209">
        <v>4.6731000000000002E-2</v>
      </c>
      <c r="I209">
        <v>4.6937E-2</v>
      </c>
      <c r="J209">
        <v>3.1507E-2</v>
      </c>
      <c r="K209">
        <v>4.3413E-2</v>
      </c>
    </row>
    <row r="210" spans="1:11" x14ac:dyDescent="0.35">
      <c r="A210" s="2" t="s">
        <v>219</v>
      </c>
      <c r="B210">
        <v>2.9638999999999999E-2</v>
      </c>
      <c r="C210">
        <v>3.1718000000000003E-2</v>
      </c>
      <c r="D210">
        <v>3.2496999999999998E-2</v>
      </c>
      <c r="E210">
        <v>3.3273999999999998E-2</v>
      </c>
      <c r="F210">
        <v>3.3958000000000002E-2</v>
      </c>
      <c r="G210">
        <v>3.1144999999999999E-2</v>
      </c>
      <c r="H210">
        <v>2.8958000000000001E-2</v>
      </c>
      <c r="I210">
        <v>2.6679000000000001E-2</v>
      </c>
      <c r="J210">
        <v>1.7394E-2</v>
      </c>
      <c r="K210">
        <v>2.3696999999999999E-2</v>
      </c>
    </row>
    <row r="211" spans="1:11" x14ac:dyDescent="0.35">
      <c r="A211" s="2" t="s">
        <v>220</v>
      </c>
      <c r="B211">
        <v>2.8707E-2</v>
      </c>
      <c r="C211">
        <v>2.8104000000000001E-2</v>
      </c>
      <c r="D211">
        <v>3.0002000000000001E-2</v>
      </c>
      <c r="E211">
        <v>3.0640000000000001E-2</v>
      </c>
      <c r="F211">
        <v>3.1302000000000003E-2</v>
      </c>
      <c r="G211">
        <v>2.9437000000000001E-2</v>
      </c>
      <c r="H211">
        <v>2.7415999999999999E-2</v>
      </c>
      <c r="I211">
        <v>2.5402000000000001E-2</v>
      </c>
      <c r="J211">
        <v>1.6633999999999999E-2</v>
      </c>
      <c r="K211">
        <v>2.2374000000000002E-2</v>
      </c>
    </row>
    <row r="212" spans="1:11" x14ac:dyDescent="0.35">
      <c r="A212" s="2" t="s">
        <v>221</v>
      </c>
      <c r="B212">
        <v>2.5328E-2</v>
      </c>
      <c r="C212">
        <v>2.5765E-2</v>
      </c>
      <c r="D212">
        <v>2.5113E-2</v>
      </c>
      <c r="E212">
        <v>2.6780999999999999E-2</v>
      </c>
      <c r="F212">
        <v>2.7403E-2</v>
      </c>
      <c r="G212">
        <v>2.6505000000000001E-2</v>
      </c>
      <c r="H212">
        <v>2.4858999999999999E-2</v>
      </c>
      <c r="I212">
        <v>2.2911999999999998E-2</v>
      </c>
      <c r="J212">
        <v>1.5148E-2</v>
      </c>
      <c r="K212">
        <v>2.0063000000000001E-2</v>
      </c>
    </row>
    <row r="213" spans="1:11" x14ac:dyDescent="0.35">
      <c r="A213" s="2" t="s">
        <v>222</v>
      </c>
      <c r="B213">
        <v>2.4122999999999999E-2</v>
      </c>
      <c r="C213">
        <v>2.4459000000000002E-2</v>
      </c>
      <c r="D213">
        <v>2.4833000000000001E-2</v>
      </c>
      <c r="E213">
        <v>2.4161999999999999E-2</v>
      </c>
      <c r="F213">
        <v>2.5899999999999999E-2</v>
      </c>
      <c r="G213">
        <v>2.6221999999999999E-2</v>
      </c>
      <c r="H213">
        <v>2.4375000000000001E-2</v>
      </c>
      <c r="I213">
        <v>2.231E-2</v>
      </c>
      <c r="J213">
        <v>1.4997E-2</v>
      </c>
      <c r="K213">
        <v>1.9512999999999999E-2</v>
      </c>
    </row>
    <row r="214" spans="1:11" x14ac:dyDescent="0.35">
      <c r="A214" s="2" t="s">
        <v>223</v>
      </c>
      <c r="B214">
        <v>2.1444999999999999E-2</v>
      </c>
      <c r="C214">
        <v>2.1645000000000001E-2</v>
      </c>
      <c r="D214">
        <v>2.1883E-2</v>
      </c>
      <c r="E214">
        <v>2.2103999999999999E-2</v>
      </c>
      <c r="F214">
        <v>2.1928E-2</v>
      </c>
      <c r="G214">
        <v>2.4049000000000001E-2</v>
      </c>
      <c r="H214">
        <v>2.2397E-2</v>
      </c>
      <c r="I214">
        <v>2.0493000000000001E-2</v>
      </c>
      <c r="J214">
        <v>1.3925E-2</v>
      </c>
      <c r="K214">
        <v>1.7832000000000001E-2</v>
      </c>
    </row>
    <row r="215" spans="1:11" x14ac:dyDescent="0.35">
      <c r="A215" s="2" t="s">
        <v>224</v>
      </c>
      <c r="B215">
        <v>1.9327E-2</v>
      </c>
      <c r="C215">
        <v>1.9448E-2</v>
      </c>
      <c r="D215">
        <v>1.9573E-2</v>
      </c>
      <c r="E215">
        <v>1.9966000000000001E-2</v>
      </c>
      <c r="F215">
        <v>2.0326E-2</v>
      </c>
      <c r="G215">
        <v>2.0327000000000001E-2</v>
      </c>
      <c r="H215">
        <v>2.1111999999999999E-2</v>
      </c>
      <c r="I215">
        <v>1.9269999999999999E-2</v>
      </c>
      <c r="J215">
        <v>1.3028E-2</v>
      </c>
      <c r="K215">
        <v>1.6645E-2</v>
      </c>
    </row>
    <row r="216" spans="1:11" x14ac:dyDescent="0.35">
      <c r="A216" s="2" t="s">
        <v>225</v>
      </c>
      <c r="B216">
        <v>1.5755999999999999E-2</v>
      </c>
      <c r="C216">
        <v>1.5796000000000001E-2</v>
      </c>
      <c r="D216">
        <v>1.6105000000000001E-2</v>
      </c>
      <c r="E216">
        <v>1.6188999999999999E-2</v>
      </c>
      <c r="F216">
        <v>1.6368000000000001E-2</v>
      </c>
      <c r="G216">
        <v>1.6799000000000001E-2</v>
      </c>
      <c r="H216">
        <v>1.6195000000000001E-2</v>
      </c>
      <c r="I216">
        <v>1.6709999999999999E-2</v>
      </c>
      <c r="J216">
        <v>1.0916E-2</v>
      </c>
      <c r="K216">
        <v>1.4262E-2</v>
      </c>
    </row>
    <row r="217" spans="1:11" x14ac:dyDescent="0.35">
      <c r="A217" s="2" t="s">
        <v>226</v>
      </c>
      <c r="B217">
        <v>1.1143E-2</v>
      </c>
      <c r="C217">
        <v>1.1405999999999999E-2</v>
      </c>
      <c r="D217">
        <v>1.1426E-2</v>
      </c>
      <c r="E217">
        <v>1.1459E-2</v>
      </c>
      <c r="F217">
        <v>1.1512E-2</v>
      </c>
      <c r="G217">
        <v>1.1662E-2</v>
      </c>
      <c r="H217">
        <v>1.1683000000000001E-2</v>
      </c>
      <c r="I217">
        <v>1.1245E-2</v>
      </c>
      <c r="J217">
        <v>7.8379999999999995E-3</v>
      </c>
      <c r="K217">
        <v>1.0969E-2</v>
      </c>
    </row>
    <row r="218" spans="1:11" x14ac:dyDescent="0.35">
      <c r="A218" s="2" t="s">
        <v>227</v>
      </c>
      <c r="B218">
        <v>5.1345000000000002E-2</v>
      </c>
      <c r="C218">
        <v>5.2218000000000001E-2</v>
      </c>
      <c r="D218">
        <v>5.3123999999999998E-2</v>
      </c>
      <c r="E218">
        <v>5.4045999999999997E-2</v>
      </c>
      <c r="F218">
        <v>5.4746000000000003E-2</v>
      </c>
      <c r="G218">
        <v>5.0960999999999999E-2</v>
      </c>
      <c r="H218">
        <v>4.8716000000000002E-2</v>
      </c>
      <c r="I218">
        <v>4.6290999999999999E-2</v>
      </c>
      <c r="J218">
        <v>2.9399999999999999E-2</v>
      </c>
      <c r="K218">
        <v>4.1674000000000003E-2</v>
      </c>
    </row>
    <row r="219" spans="1:11" x14ac:dyDescent="0.35">
      <c r="A219" s="2" t="s">
        <v>228</v>
      </c>
      <c r="B219">
        <v>2.4209000000000001E-2</v>
      </c>
      <c r="C219">
        <v>2.4209000000000001E-2</v>
      </c>
      <c r="D219">
        <v>2.4209000000000001E-2</v>
      </c>
      <c r="E219">
        <v>2.4209000000000001E-2</v>
      </c>
      <c r="F219">
        <v>2.4209000000000001E-2</v>
      </c>
      <c r="G219">
        <v>2.4209000000000001E-2</v>
      </c>
      <c r="H219">
        <v>2.4209000000000001E-2</v>
      </c>
      <c r="I219">
        <v>2.4209000000000001E-2</v>
      </c>
      <c r="J219">
        <v>1.6021000000000001E-2</v>
      </c>
      <c r="K219">
        <v>2.2162000000000001E-2</v>
      </c>
    </row>
    <row r="220" spans="1:11" x14ac:dyDescent="0.35">
      <c r="A220" s="2" t="s">
        <v>229</v>
      </c>
      <c r="B220">
        <v>2.7483E-2</v>
      </c>
      <c r="C220">
        <v>2.9301000000000001E-2</v>
      </c>
      <c r="D220">
        <v>2.9953E-2</v>
      </c>
      <c r="E220">
        <v>3.0518E-2</v>
      </c>
      <c r="F220">
        <v>3.1248999999999999E-2</v>
      </c>
      <c r="G220">
        <v>2.9395000000000001E-2</v>
      </c>
      <c r="H220">
        <v>2.7380000000000002E-2</v>
      </c>
      <c r="I220">
        <v>2.5392999999999999E-2</v>
      </c>
      <c r="J220">
        <v>1.661E-2</v>
      </c>
      <c r="K220">
        <v>2.2298999999999999E-2</v>
      </c>
    </row>
    <row r="221" spans="1:11" x14ac:dyDescent="0.35">
      <c r="A221" s="2" t="s">
        <v>230</v>
      </c>
      <c r="B221">
        <v>2.6435E-2</v>
      </c>
      <c r="C221">
        <v>2.5763000000000001E-2</v>
      </c>
      <c r="D221">
        <v>2.7380000000000002E-2</v>
      </c>
      <c r="E221">
        <v>2.7865999999999998E-2</v>
      </c>
      <c r="F221">
        <v>2.8569000000000001E-2</v>
      </c>
      <c r="G221">
        <v>2.7654000000000001E-2</v>
      </c>
      <c r="H221">
        <v>2.6030000000000001E-2</v>
      </c>
      <c r="I221">
        <v>2.3911999999999999E-2</v>
      </c>
      <c r="J221">
        <v>1.5834999999999998E-2</v>
      </c>
      <c r="K221">
        <v>2.0955000000000001E-2</v>
      </c>
    </row>
    <row r="222" spans="1:11" x14ac:dyDescent="0.35">
      <c r="A222" s="2" t="s">
        <v>231</v>
      </c>
      <c r="B222">
        <v>2.3387999999999999E-2</v>
      </c>
      <c r="C222">
        <v>2.3699999999999999E-2</v>
      </c>
      <c r="D222">
        <v>2.3005000000000001E-2</v>
      </c>
      <c r="E222">
        <v>2.436E-2</v>
      </c>
      <c r="F222">
        <v>2.5062999999999998E-2</v>
      </c>
      <c r="G222">
        <v>2.5399999999999999E-2</v>
      </c>
      <c r="H222">
        <v>2.3607E-2</v>
      </c>
      <c r="I222">
        <v>2.1641000000000001E-2</v>
      </c>
      <c r="J222">
        <v>1.4579E-2</v>
      </c>
      <c r="K222">
        <v>1.8994E-2</v>
      </c>
    </row>
    <row r="223" spans="1:11" x14ac:dyDescent="0.35">
      <c r="A223" s="2" t="s">
        <v>232</v>
      </c>
      <c r="B223">
        <v>2.2124999999999999E-2</v>
      </c>
      <c r="C223">
        <v>2.2334E-2</v>
      </c>
      <c r="D223">
        <v>2.2574E-2</v>
      </c>
      <c r="E223">
        <v>2.1818000000000001E-2</v>
      </c>
      <c r="F223">
        <v>2.3706000000000001E-2</v>
      </c>
      <c r="G223">
        <v>2.4843E-2</v>
      </c>
      <c r="H223">
        <v>2.3119000000000001E-2</v>
      </c>
      <c r="I223">
        <v>2.1134E-2</v>
      </c>
      <c r="J223">
        <v>1.4399E-2</v>
      </c>
      <c r="K223">
        <v>1.8359E-2</v>
      </c>
    </row>
    <row r="224" spans="1:11" x14ac:dyDescent="0.35">
      <c r="A224" s="2" t="s">
        <v>233</v>
      </c>
      <c r="B224">
        <v>1.9327E-2</v>
      </c>
      <c r="C224">
        <v>1.9448E-2</v>
      </c>
      <c r="D224">
        <v>1.9573E-2</v>
      </c>
      <c r="E224">
        <v>1.9966000000000001E-2</v>
      </c>
      <c r="F224">
        <v>1.9480000000000001E-2</v>
      </c>
      <c r="G224">
        <v>2.1211000000000001E-2</v>
      </c>
      <c r="H224">
        <v>2.1111999999999999E-2</v>
      </c>
      <c r="I224">
        <v>1.9269999999999999E-2</v>
      </c>
      <c r="J224">
        <v>1.3028E-2</v>
      </c>
      <c r="K224">
        <v>1.6645E-2</v>
      </c>
    </row>
    <row r="225" spans="1:11" x14ac:dyDescent="0.35">
      <c r="A225" s="2" t="s">
        <v>234</v>
      </c>
      <c r="B225">
        <v>1.5089E-2</v>
      </c>
      <c r="C225">
        <v>1.5141999999999999E-2</v>
      </c>
      <c r="D225">
        <v>1.546E-2</v>
      </c>
      <c r="E225">
        <v>1.5497E-2</v>
      </c>
      <c r="F225">
        <v>1.5685999999999999E-2</v>
      </c>
      <c r="G225">
        <v>1.5398E-2</v>
      </c>
      <c r="H225">
        <v>1.6195000000000001E-2</v>
      </c>
      <c r="I225">
        <v>1.6018000000000001E-2</v>
      </c>
      <c r="J225">
        <v>1.0461E-2</v>
      </c>
      <c r="K225">
        <v>1.3663E-2</v>
      </c>
    </row>
    <row r="226" spans="1:11" x14ac:dyDescent="0.35">
      <c r="A226" s="2" t="s">
        <v>235</v>
      </c>
      <c r="B226">
        <v>1.1134E-2</v>
      </c>
      <c r="C226">
        <v>1.1417999999999999E-2</v>
      </c>
      <c r="D226">
        <v>1.1435000000000001E-2</v>
      </c>
      <c r="E226">
        <v>1.1449000000000001E-2</v>
      </c>
      <c r="F226">
        <v>1.1512E-2</v>
      </c>
      <c r="G226">
        <v>1.1662E-2</v>
      </c>
      <c r="H226">
        <v>1.1197E-2</v>
      </c>
      <c r="I226">
        <v>1.1734E-2</v>
      </c>
      <c r="J226">
        <v>7.8379999999999995E-3</v>
      </c>
      <c r="K226">
        <v>1.0966999999999999E-2</v>
      </c>
    </row>
    <row r="227" spans="1:11" x14ac:dyDescent="0.35">
      <c r="A227" s="2" t="s">
        <v>236</v>
      </c>
      <c r="B227">
        <v>6.0520000000000001E-3</v>
      </c>
      <c r="C227">
        <v>6.0520000000000001E-3</v>
      </c>
      <c r="D227">
        <v>6.0520000000000001E-3</v>
      </c>
      <c r="E227">
        <v>6.0520000000000001E-3</v>
      </c>
      <c r="F227">
        <v>6.0520000000000001E-3</v>
      </c>
      <c r="G227">
        <v>6.0520000000000001E-3</v>
      </c>
      <c r="H227">
        <v>6.0520000000000001E-3</v>
      </c>
      <c r="I227">
        <v>5.7999999999999996E-3</v>
      </c>
      <c r="J227">
        <v>3.986E-3</v>
      </c>
      <c r="K227">
        <v>5.5989999999999998E-3</v>
      </c>
    </row>
    <row r="228" spans="1:11" x14ac:dyDescent="0.35">
      <c r="A228" s="2" t="s">
        <v>237</v>
      </c>
      <c r="B228">
        <v>3.0927E-2</v>
      </c>
      <c r="C228">
        <v>3.1717000000000002E-2</v>
      </c>
      <c r="D228">
        <v>3.2487000000000002E-2</v>
      </c>
      <c r="E228">
        <v>3.3155999999999998E-2</v>
      </c>
      <c r="F228">
        <v>3.3916000000000002E-2</v>
      </c>
      <c r="G228">
        <v>3.1127999999999999E-2</v>
      </c>
      <c r="H228">
        <v>2.8937999999999998E-2</v>
      </c>
      <c r="I228">
        <v>2.6608E-2</v>
      </c>
      <c r="J228">
        <v>1.6648E-2</v>
      </c>
      <c r="K228">
        <v>2.3802E-2</v>
      </c>
    </row>
    <row r="229" spans="1:11" x14ac:dyDescent="0.35">
      <c r="A229" s="2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 s="2" t="s">
        <v>239</v>
      </c>
      <c r="B230">
        <v>2.5614999999999999E-2</v>
      </c>
      <c r="C230">
        <v>2.7168999999999999E-2</v>
      </c>
      <c r="D230">
        <v>2.7588999999999999E-2</v>
      </c>
      <c r="E230">
        <v>2.8122000000000001E-2</v>
      </c>
      <c r="F230">
        <v>2.8840000000000001E-2</v>
      </c>
      <c r="G230">
        <v>2.7982E-2</v>
      </c>
      <c r="H230">
        <v>2.6297999999999998E-2</v>
      </c>
      <c r="I230">
        <v>2.4223000000000001E-2</v>
      </c>
      <c r="J230">
        <v>1.6049000000000001E-2</v>
      </c>
      <c r="K230">
        <v>2.1225999999999998E-2</v>
      </c>
    </row>
    <row r="231" spans="1:11" x14ac:dyDescent="0.35">
      <c r="A231" s="2" t="s">
        <v>240</v>
      </c>
      <c r="B231">
        <v>2.4445000000000001E-2</v>
      </c>
      <c r="C231">
        <v>2.3726000000000001E-2</v>
      </c>
      <c r="D231">
        <v>2.5055999999999998E-2</v>
      </c>
      <c r="E231">
        <v>2.5422E-2</v>
      </c>
      <c r="F231">
        <v>2.6157E-2</v>
      </c>
      <c r="G231">
        <v>2.6508E-2</v>
      </c>
      <c r="H231">
        <v>2.4679E-2</v>
      </c>
      <c r="I231">
        <v>2.2661000000000001E-2</v>
      </c>
      <c r="J231">
        <v>1.5252999999999999E-2</v>
      </c>
      <c r="K231">
        <v>1.9859999999999999E-2</v>
      </c>
    </row>
    <row r="232" spans="1:11" x14ac:dyDescent="0.35">
      <c r="A232" s="2" t="s">
        <v>241</v>
      </c>
      <c r="B232">
        <v>2.1240999999999999E-2</v>
      </c>
      <c r="C232">
        <v>2.1416999999999999E-2</v>
      </c>
      <c r="D232">
        <v>2.0663000000000001E-2</v>
      </c>
      <c r="E232">
        <v>2.1819999999999999E-2</v>
      </c>
      <c r="F232">
        <v>2.2721999999999999E-2</v>
      </c>
      <c r="G232">
        <v>2.3834000000000001E-2</v>
      </c>
      <c r="H232">
        <v>2.2165000000000001E-2</v>
      </c>
      <c r="I232">
        <v>2.0246E-2</v>
      </c>
      <c r="J232">
        <v>1.3820000000000001E-2</v>
      </c>
      <c r="K232">
        <v>1.7613E-2</v>
      </c>
    </row>
    <row r="233" spans="1:11" x14ac:dyDescent="0.35">
      <c r="A233" s="2" t="s">
        <v>242</v>
      </c>
      <c r="B233">
        <v>1.9338999999999999E-2</v>
      </c>
      <c r="C233">
        <v>1.9442999999999998E-2</v>
      </c>
      <c r="D233">
        <v>1.9529999999999999E-2</v>
      </c>
      <c r="E233">
        <v>1.9125E-2</v>
      </c>
      <c r="F233">
        <v>2.0355000000000002E-2</v>
      </c>
      <c r="G233">
        <v>2.1212000000000002E-2</v>
      </c>
      <c r="H233">
        <v>2.1113E-2</v>
      </c>
      <c r="I233">
        <v>1.9262999999999999E-2</v>
      </c>
      <c r="J233">
        <v>1.3058999999999999E-2</v>
      </c>
      <c r="K233">
        <v>1.6643999999999999E-2</v>
      </c>
    </row>
    <row r="234" spans="1:11" x14ac:dyDescent="0.35">
      <c r="A234" s="2" t="s">
        <v>243</v>
      </c>
      <c r="B234">
        <v>1.5755999999999999E-2</v>
      </c>
      <c r="C234">
        <v>1.5796000000000001E-2</v>
      </c>
      <c r="D234">
        <v>1.6105000000000001E-2</v>
      </c>
      <c r="E234">
        <v>1.6188999999999999E-2</v>
      </c>
      <c r="F234">
        <v>1.5685999999999999E-2</v>
      </c>
      <c r="G234">
        <v>1.6799000000000001E-2</v>
      </c>
      <c r="H234">
        <v>1.6899000000000001E-2</v>
      </c>
      <c r="I234">
        <v>1.6709999999999999E-2</v>
      </c>
      <c r="J234">
        <v>1.0916E-2</v>
      </c>
      <c r="K234">
        <v>1.4262E-2</v>
      </c>
    </row>
    <row r="235" spans="1:11" x14ac:dyDescent="0.35">
      <c r="A235" s="2" t="s">
        <v>244</v>
      </c>
      <c r="B235">
        <v>1.1134E-2</v>
      </c>
      <c r="C235">
        <v>1.1417999999999999E-2</v>
      </c>
      <c r="D235">
        <v>1.1435000000000001E-2</v>
      </c>
      <c r="E235">
        <v>1.1449000000000001E-2</v>
      </c>
      <c r="F235">
        <v>1.1512E-2</v>
      </c>
      <c r="G235">
        <v>1.1176E-2</v>
      </c>
      <c r="H235">
        <v>1.1684E-2</v>
      </c>
      <c r="I235">
        <v>1.1734E-2</v>
      </c>
      <c r="J235">
        <v>7.8379999999999995E-3</v>
      </c>
      <c r="K235">
        <v>1.0966999999999999E-2</v>
      </c>
    </row>
    <row r="236" spans="1:11" x14ac:dyDescent="0.35">
      <c r="A236" s="2" t="s">
        <v>245</v>
      </c>
      <c r="B236">
        <v>5.7999999999999996E-3</v>
      </c>
      <c r="C236">
        <v>5.7999999999999996E-3</v>
      </c>
      <c r="D236">
        <v>5.7999999999999996E-3</v>
      </c>
      <c r="E236">
        <v>5.7999999999999996E-3</v>
      </c>
      <c r="F236">
        <v>5.7999999999999996E-3</v>
      </c>
      <c r="G236">
        <v>5.7999999999999996E-3</v>
      </c>
      <c r="H236">
        <v>5.548E-3</v>
      </c>
      <c r="I236">
        <v>5.7999999999999996E-3</v>
      </c>
      <c r="J236">
        <v>3.82E-3</v>
      </c>
      <c r="K236">
        <v>5.365E-3</v>
      </c>
    </row>
    <row r="237" spans="1:11" x14ac:dyDescent="0.35">
      <c r="A237" s="2" t="s">
        <v>246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5">
      <c r="A238" s="2" t="s">
        <v>247</v>
      </c>
      <c r="B238">
        <v>2.8680000000000001E-2</v>
      </c>
      <c r="C238">
        <v>2.9291999999999999E-2</v>
      </c>
      <c r="D238">
        <v>2.9870000000000001E-2</v>
      </c>
      <c r="E238">
        <v>3.0483E-2</v>
      </c>
      <c r="F238">
        <v>3.1209000000000001E-2</v>
      </c>
      <c r="G238">
        <v>2.9378000000000001E-2</v>
      </c>
      <c r="H238">
        <v>2.7370999999999999E-2</v>
      </c>
      <c r="I238">
        <v>2.5418E-2</v>
      </c>
      <c r="J238">
        <v>1.5914999999999999E-2</v>
      </c>
      <c r="K238">
        <v>2.2401999999999998E-2</v>
      </c>
    </row>
    <row r="239" spans="1:11" x14ac:dyDescent="0.35">
      <c r="A239" s="2" t="s">
        <v>248</v>
      </c>
      <c r="B239">
        <v>2.3459000000000001E-2</v>
      </c>
      <c r="C239">
        <v>2.4738E-2</v>
      </c>
      <c r="D239">
        <v>2.5076000000000001E-2</v>
      </c>
      <c r="E239">
        <v>2.5432E-2</v>
      </c>
      <c r="F239">
        <v>2.6162999999999999E-2</v>
      </c>
      <c r="G239">
        <v>2.6527999999999999E-2</v>
      </c>
      <c r="H239">
        <v>2.4756E-2</v>
      </c>
      <c r="I239">
        <v>2.2726E-2</v>
      </c>
      <c r="J239">
        <v>1.5295E-2</v>
      </c>
      <c r="K239">
        <v>1.9899E-2</v>
      </c>
    </row>
    <row r="240" spans="1:11" x14ac:dyDescent="0.35">
      <c r="A240" s="2" t="s">
        <v>249</v>
      </c>
      <c r="B240">
        <v>2.2197999999999999E-2</v>
      </c>
      <c r="C240">
        <v>2.1406999999999999E-2</v>
      </c>
      <c r="D240">
        <v>2.2550000000000001E-2</v>
      </c>
      <c r="E240">
        <v>2.2776000000000001E-2</v>
      </c>
      <c r="F240">
        <v>2.3715E-2</v>
      </c>
      <c r="G240">
        <v>2.4878000000000001E-2</v>
      </c>
      <c r="H240">
        <v>2.3143E-2</v>
      </c>
      <c r="I240">
        <v>2.1169E-2</v>
      </c>
      <c r="J240">
        <v>1.4461999999999999E-2</v>
      </c>
      <c r="K240">
        <v>1.8477E-2</v>
      </c>
    </row>
    <row r="241" spans="1:11" x14ac:dyDescent="0.35">
      <c r="A241" s="2" t="s">
        <v>250</v>
      </c>
      <c r="B241">
        <v>1.8294999999999999E-2</v>
      </c>
      <c r="C241">
        <v>1.8353999999999999E-2</v>
      </c>
      <c r="D241">
        <v>1.7652999999999999E-2</v>
      </c>
      <c r="E241">
        <v>1.8863000000000001E-2</v>
      </c>
      <c r="F241">
        <v>1.9247E-2</v>
      </c>
      <c r="G241">
        <v>2.0093E-2</v>
      </c>
      <c r="H241">
        <v>1.9977000000000002E-2</v>
      </c>
      <c r="I241">
        <v>1.8213E-2</v>
      </c>
      <c r="J241">
        <v>1.2357E-2</v>
      </c>
      <c r="K241">
        <v>1.5740000000000001E-2</v>
      </c>
    </row>
    <row r="242" spans="1:11" x14ac:dyDescent="0.35">
      <c r="A242" s="2" t="s">
        <v>251</v>
      </c>
      <c r="B242">
        <v>1.5764E-2</v>
      </c>
      <c r="C242">
        <v>1.5774E-2</v>
      </c>
      <c r="D242">
        <v>1.6091000000000001E-2</v>
      </c>
      <c r="E242">
        <v>1.5506000000000001E-2</v>
      </c>
      <c r="F242">
        <v>1.6386000000000001E-2</v>
      </c>
      <c r="G242">
        <v>1.6799000000000001E-2</v>
      </c>
      <c r="H242">
        <v>1.6895E-2</v>
      </c>
      <c r="I242">
        <v>1.6712000000000001E-2</v>
      </c>
      <c r="J242">
        <v>1.0939000000000001E-2</v>
      </c>
      <c r="K242">
        <v>1.4260999999999999E-2</v>
      </c>
    </row>
    <row r="243" spans="1:11" x14ac:dyDescent="0.35">
      <c r="A243" s="2" t="s">
        <v>252</v>
      </c>
      <c r="B243">
        <v>1.1143E-2</v>
      </c>
      <c r="C243">
        <v>1.1405999999999999E-2</v>
      </c>
      <c r="D243">
        <v>1.1426E-2</v>
      </c>
      <c r="E243">
        <v>1.1459E-2</v>
      </c>
      <c r="F243">
        <v>1.1032999999999999E-2</v>
      </c>
      <c r="G243">
        <v>1.1662E-2</v>
      </c>
      <c r="H243">
        <v>1.1683000000000001E-2</v>
      </c>
      <c r="I243">
        <v>1.1734E-2</v>
      </c>
      <c r="J243">
        <v>7.8379999999999995E-3</v>
      </c>
      <c r="K243">
        <v>1.0969E-2</v>
      </c>
    </row>
    <row r="244" spans="1:11" x14ac:dyDescent="0.35">
      <c r="A244" s="2" t="s">
        <v>253</v>
      </c>
      <c r="B244">
        <v>6.0520000000000001E-3</v>
      </c>
      <c r="C244">
        <v>6.0520000000000001E-3</v>
      </c>
      <c r="D244">
        <v>6.0520000000000001E-3</v>
      </c>
      <c r="E244">
        <v>6.0520000000000001E-3</v>
      </c>
      <c r="F244">
        <v>6.0520000000000001E-3</v>
      </c>
      <c r="G244">
        <v>5.7999999999999996E-3</v>
      </c>
      <c r="H244">
        <v>6.0520000000000001E-3</v>
      </c>
      <c r="I244">
        <v>6.0520000000000001E-3</v>
      </c>
      <c r="J244">
        <v>3.986E-3</v>
      </c>
      <c r="K244">
        <v>5.5989999999999998E-3</v>
      </c>
    </row>
    <row r="245" spans="1:11" x14ac:dyDescent="0.35">
      <c r="A245" s="2" t="s">
        <v>254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5">
      <c r="A246" s="2" t="s">
        <v>255</v>
      </c>
      <c r="B246">
        <v>2.6749999999999999E-2</v>
      </c>
      <c r="C246">
        <v>2.7123000000000001E-2</v>
      </c>
      <c r="D246">
        <v>2.7598000000000001E-2</v>
      </c>
      <c r="E246">
        <v>2.8122000000000001E-2</v>
      </c>
      <c r="F246">
        <v>2.8820999999999999E-2</v>
      </c>
      <c r="G246">
        <v>2.7980000000000001E-2</v>
      </c>
      <c r="H246">
        <v>2.6315000000000002E-2</v>
      </c>
      <c r="I246">
        <v>2.426E-2</v>
      </c>
      <c r="J246">
        <v>1.5389999999999999E-2</v>
      </c>
      <c r="K246">
        <v>2.1329999999999998E-2</v>
      </c>
    </row>
    <row r="247" spans="1:11" x14ac:dyDescent="0.35">
      <c r="A247" s="2" t="s">
        <v>256</v>
      </c>
      <c r="B247">
        <v>3.9917000000000001E-2</v>
      </c>
      <c r="C247">
        <v>4.2758999999999998E-2</v>
      </c>
      <c r="D247">
        <v>4.3975E-2</v>
      </c>
      <c r="E247">
        <v>4.5318999999999998E-2</v>
      </c>
      <c r="F247">
        <v>4.7030000000000002E-2</v>
      </c>
      <c r="G247">
        <v>4.4037E-2</v>
      </c>
      <c r="H247">
        <v>3.7113E-2</v>
      </c>
      <c r="I247">
        <v>3.4372E-2</v>
      </c>
      <c r="J247">
        <v>2.2221999999999999E-2</v>
      </c>
      <c r="K247">
        <v>3.0665999999999999E-2</v>
      </c>
    </row>
    <row r="248" spans="1:11" x14ac:dyDescent="0.35">
      <c r="A248" s="2" t="s">
        <v>257</v>
      </c>
      <c r="B248">
        <v>4.4144999999999997E-2</v>
      </c>
      <c r="C248">
        <v>4.3298000000000003E-2</v>
      </c>
      <c r="D248">
        <v>4.6461000000000002E-2</v>
      </c>
      <c r="E248">
        <v>4.7647000000000002E-2</v>
      </c>
      <c r="F248">
        <v>4.9077000000000003E-2</v>
      </c>
      <c r="G248">
        <v>4.6664999999999998E-2</v>
      </c>
      <c r="H248">
        <v>4.3746E-2</v>
      </c>
      <c r="I248">
        <v>3.6505999999999997E-2</v>
      </c>
      <c r="J248">
        <v>2.4649999999999998E-2</v>
      </c>
      <c r="K248">
        <v>3.2747999999999999E-2</v>
      </c>
    </row>
    <row r="249" spans="1:11" x14ac:dyDescent="0.35">
      <c r="A249" s="2" t="s">
        <v>258</v>
      </c>
      <c r="B249">
        <v>4.4678000000000002E-2</v>
      </c>
      <c r="C249">
        <v>4.5790999999999998E-2</v>
      </c>
      <c r="D249">
        <v>4.4756999999999998E-2</v>
      </c>
      <c r="E249">
        <v>4.7836999999999998E-2</v>
      </c>
      <c r="F249">
        <v>4.9045999999999999E-2</v>
      </c>
      <c r="G249">
        <v>4.6279000000000001E-2</v>
      </c>
      <c r="H249">
        <v>4.4228999999999997E-2</v>
      </c>
      <c r="I249">
        <v>4.1188000000000002E-2</v>
      </c>
      <c r="J249">
        <v>2.5996999999999999E-2</v>
      </c>
      <c r="K249">
        <v>3.3424000000000002E-2</v>
      </c>
    </row>
    <row r="250" spans="1:11" x14ac:dyDescent="0.35">
      <c r="A250" s="2" t="s">
        <v>259</v>
      </c>
      <c r="B250">
        <v>4.9050000000000003E-2</v>
      </c>
      <c r="C250">
        <v>4.9986000000000003E-2</v>
      </c>
      <c r="D250">
        <v>5.0951999999999997E-2</v>
      </c>
      <c r="E250">
        <v>4.9798000000000002E-2</v>
      </c>
      <c r="F250">
        <v>5.3018000000000003E-2</v>
      </c>
      <c r="G250">
        <v>4.9575000000000001E-2</v>
      </c>
      <c r="H250">
        <v>4.7323999999999998E-2</v>
      </c>
      <c r="I250">
        <v>4.5045000000000002E-2</v>
      </c>
      <c r="J250">
        <v>2.9513999999999999E-2</v>
      </c>
      <c r="K250">
        <v>4.0910000000000002E-2</v>
      </c>
    </row>
    <row r="251" spans="1:11" x14ac:dyDescent="0.35">
      <c r="A251" s="2" t="s">
        <v>260</v>
      </c>
      <c r="B251">
        <v>5.1345000000000002E-2</v>
      </c>
      <c r="C251">
        <v>5.2218000000000001E-2</v>
      </c>
      <c r="D251">
        <v>5.3123999999999998E-2</v>
      </c>
      <c r="E251">
        <v>5.4045999999999997E-2</v>
      </c>
      <c r="F251">
        <v>5.2464999999999998E-2</v>
      </c>
      <c r="G251">
        <v>5.0960999999999999E-2</v>
      </c>
      <c r="H251">
        <v>4.8716000000000002E-2</v>
      </c>
      <c r="I251">
        <v>4.6290999999999999E-2</v>
      </c>
      <c r="J251">
        <v>3.0679000000000001E-2</v>
      </c>
      <c r="K251">
        <v>4.1674000000000003E-2</v>
      </c>
    </row>
    <row r="252" spans="1:11" x14ac:dyDescent="0.35">
      <c r="A252" s="2" t="s">
        <v>261</v>
      </c>
      <c r="B252">
        <v>3.0927E-2</v>
      </c>
      <c r="C252">
        <v>3.1717000000000002E-2</v>
      </c>
      <c r="D252">
        <v>3.2487000000000002E-2</v>
      </c>
      <c r="E252">
        <v>3.3155999999999998E-2</v>
      </c>
      <c r="F252">
        <v>3.3916000000000002E-2</v>
      </c>
      <c r="G252">
        <v>2.9831E-2</v>
      </c>
      <c r="H252">
        <v>2.8937999999999998E-2</v>
      </c>
      <c r="I252">
        <v>2.6608E-2</v>
      </c>
      <c r="J252">
        <v>1.7371999999999999E-2</v>
      </c>
      <c r="K252">
        <v>2.3802E-2</v>
      </c>
    </row>
    <row r="253" spans="1:11" x14ac:dyDescent="0.35">
      <c r="A253" s="2" t="s">
        <v>262</v>
      </c>
      <c r="B253">
        <v>2.8680000000000001E-2</v>
      </c>
      <c r="C253">
        <v>2.9291999999999999E-2</v>
      </c>
      <c r="D253">
        <v>2.9870000000000001E-2</v>
      </c>
      <c r="E253">
        <v>3.0483E-2</v>
      </c>
      <c r="F253">
        <v>3.1209000000000001E-2</v>
      </c>
      <c r="G253">
        <v>2.9378000000000001E-2</v>
      </c>
      <c r="H253">
        <v>2.623E-2</v>
      </c>
      <c r="I253">
        <v>2.5418E-2</v>
      </c>
      <c r="J253">
        <v>1.6605999999999999E-2</v>
      </c>
      <c r="K253">
        <v>2.2401999999999998E-2</v>
      </c>
    </row>
    <row r="254" spans="1:11" x14ac:dyDescent="0.35">
      <c r="A254" s="2" t="s">
        <v>263</v>
      </c>
      <c r="B254">
        <v>2.6749999999999999E-2</v>
      </c>
      <c r="C254">
        <v>2.7123000000000001E-2</v>
      </c>
      <c r="D254">
        <v>2.7598000000000001E-2</v>
      </c>
      <c r="E254">
        <v>2.8122000000000001E-2</v>
      </c>
      <c r="F254">
        <v>2.8820999999999999E-2</v>
      </c>
      <c r="G254">
        <v>2.7980000000000001E-2</v>
      </c>
      <c r="H254">
        <v>2.6315000000000002E-2</v>
      </c>
      <c r="I254">
        <v>2.3248999999999999E-2</v>
      </c>
      <c r="J254">
        <v>1.6059E-2</v>
      </c>
      <c r="K254">
        <v>2.1329999999999998E-2</v>
      </c>
    </row>
    <row r="255" spans="1:11" x14ac:dyDescent="0.35">
      <c r="A255" s="2" t="s">
        <v>264</v>
      </c>
      <c r="B255">
        <v>3.7682E-2</v>
      </c>
      <c r="C255">
        <v>3.8844999999999998E-2</v>
      </c>
      <c r="D255">
        <v>4.0041E-2</v>
      </c>
      <c r="E255">
        <v>4.1279999999999997E-2</v>
      </c>
      <c r="F255">
        <v>4.2340999999999997E-2</v>
      </c>
      <c r="G255">
        <v>3.5943000000000003E-2</v>
      </c>
      <c r="H255">
        <v>3.3563999999999997E-2</v>
      </c>
      <c r="I255">
        <v>3.1029000000000001E-2</v>
      </c>
      <c r="J255">
        <v>1.8336000000000002E-2</v>
      </c>
      <c r="K255">
        <v>2.7681000000000001E-2</v>
      </c>
    </row>
    <row r="256" spans="1:11" x14ac:dyDescent="0.35">
      <c r="A256" s="2" t="s">
        <v>265</v>
      </c>
      <c r="B256">
        <v>9.7908999999999996E-2</v>
      </c>
      <c r="C256">
        <v>9.9118999999999999E-2</v>
      </c>
      <c r="D256">
        <v>0.10047300000000001</v>
      </c>
      <c r="E256">
        <v>0.101872</v>
      </c>
      <c r="F256">
        <v>0.104737</v>
      </c>
      <c r="G256">
        <v>0.10646</v>
      </c>
      <c r="H256">
        <v>9.9254999999999996E-2</v>
      </c>
      <c r="I256">
        <v>9.1160000000000005E-2</v>
      </c>
      <c r="J256">
        <v>6.1429999999999998E-2</v>
      </c>
      <c r="K256">
        <v>7.9261999999999999E-2</v>
      </c>
    </row>
    <row r="257" spans="1:11" x14ac:dyDescent="0.35">
      <c r="A257" s="2" t="s">
        <v>266</v>
      </c>
      <c r="B257">
        <v>2.1263000000000001E-2</v>
      </c>
      <c r="C257">
        <v>2.2367000000000001E-2</v>
      </c>
      <c r="D257">
        <v>2.2579999999999999E-2</v>
      </c>
      <c r="E257">
        <v>2.2786000000000001E-2</v>
      </c>
      <c r="F257">
        <v>2.3726000000000001E-2</v>
      </c>
      <c r="G257">
        <v>2.4871000000000001E-2</v>
      </c>
      <c r="H257">
        <v>2.3184E-2</v>
      </c>
      <c r="I257">
        <v>2.129E-2</v>
      </c>
      <c r="J257">
        <v>1.4524E-2</v>
      </c>
      <c r="K257">
        <v>1.8516999999999999E-2</v>
      </c>
    </row>
    <row r="258" spans="1:11" x14ac:dyDescent="0.35">
      <c r="A258" s="2" t="s">
        <v>267</v>
      </c>
      <c r="B258">
        <v>1.9088000000000001E-2</v>
      </c>
      <c r="C258">
        <v>1.8380000000000001E-2</v>
      </c>
      <c r="D258">
        <v>1.9278E-2</v>
      </c>
      <c r="E258">
        <v>1.9692000000000001E-2</v>
      </c>
      <c r="F258">
        <v>2.0093E-2</v>
      </c>
      <c r="G258">
        <v>2.0967E-2</v>
      </c>
      <c r="H258">
        <v>2.0872000000000002E-2</v>
      </c>
      <c r="I258">
        <v>1.9033000000000001E-2</v>
      </c>
      <c r="J258">
        <v>1.2936E-2</v>
      </c>
      <c r="K258">
        <v>1.6445999999999999E-2</v>
      </c>
    </row>
    <row r="259" spans="1:11" x14ac:dyDescent="0.35">
      <c r="A259" s="2" t="s">
        <v>268</v>
      </c>
      <c r="B259">
        <v>1.5086E-2</v>
      </c>
      <c r="C259">
        <v>1.5112E-2</v>
      </c>
      <c r="D259">
        <v>1.4744E-2</v>
      </c>
      <c r="E259">
        <v>1.5488999999999999E-2</v>
      </c>
      <c r="F259">
        <v>1.5689000000000002E-2</v>
      </c>
      <c r="G259">
        <v>1.6098999999999999E-2</v>
      </c>
      <c r="H259">
        <v>1.6187E-2</v>
      </c>
      <c r="I259">
        <v>1.601E-2</v>
      </c>
      <c r="J259">
        <v>1.0513E-2</v>
      </c>
      <c r="K259">
        <v>1.3679999999999999E-2</v>
      </c>
    </row>
    <row r="260" spans="1:11" x14ac:dyDescent="0.35">
      <c r="A260" s="2" t="s">
        <v>269</v>
      </c>
      <c r="B260">
        <v>1.1133000000000001E-2</v>
      </c>
      <c r="C260">
        <v>1.1405999999999999E-2</v>
      </c>
      <c r="D260">
        <v>1.1424E-2</v>
      </c>
      <c r="E260">
        <v>1.0973E-2</v>
      </c>
      <c r="F260">
        <v>1.1521999999999999E-2</v>
      </c>
      <c r="G260">
        <v>1.1660999999999999E-2</v>
      </c>
      <c r="H260">
        <v>1.1683000000000001E-2</v>
      </c>
      <c r="I260">
        <v>1.1734E-2</v>
      </c>
      <c r="J260">
        <v>7.8770000000000003E-3</v>
      </c>
      <c r="K260">
        <v>1.0966999999999999E-2</v>
      </c>
    </row>
    <row r="261" spans="1:11" x14ac:dyDescent="0.35">
      <c r="A261" s="2" t="s">
        <v>270</v>
      </c>
      <c r="B261">
        <v>6.0520000000000001E-3</v>
      </c>
      <c r="C261">
        <v>6.0520000000000001E-3</v>
      </c>
      <c r="D261">
        <v>6.0520000000000001E-3</v>
      </c>
      <c r="E261">
        <v>6.0520000000000001E-3</v>
      </c>
      <c r="F261">
        <v>5.7999999999999996E-3</v>
      </c>
      <c r="G261">
        <v>6.0520000000000001E-3</v>
      </c>
      <c r="H261">
        <v>6.0520000000000001E-3</v>
      </c>
      <c r="I261">
        <v>6.0520000000000001E-3</v>
      </c>
      <c r="J261">
        <v>4.0049999999999999E-3</v>
      </c>
      <c r="K261">
        <v>5.5989999999999998E-3</v>
      </c>
    </row>
    <row r="262" spans="1:11" x14ac:dyDescent="0.35">
      <c r="A262" s="2" t="s">
        <v>271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 s="2" t="s">
        <v>272</v>
      </c>
      <c r="B263">
        <v>2.4476999999999999E-2</v>
      </c>
      <c r="C263">
        <v>2.478E-2</v>
      </c>
      <c r="D263">
        <v>2.5118000000000001E-2</v>
      </c>
      <c r="E263">
        <v>2.5468000000000001E-2</v>
      </c>
      <c r="F263">
        <v>2.6183999999999999E-2</v>
      </c>
      <c r="G263">
        <v>2.6615E-2</v>
      </c>
      <c r="H263">
        <v>2.4813999999999999E-2</v>
      </c>
      <c r="I263">
        <v>2.2790000000000001E-2</v>
      </c>
      <c r="J263">
        <v>1.4718E-2</v>
      </c>
      <c r="K263">
        <v>2.0024E-2</v>
      </c>
    </row>
    <row r="264" spans="1:11" x14ac:dyDescent="0.35">
      <c r="A264" s="2" t="s">
        <v>273</v>
      </c>
      <c r="B264">
        <v>2.9663999999999999E-2</v>
      </c>
      <c r="C264">
        <v>3.1736E-2</v>
      </c>
      <c r="D264">
        <v>3.2513E-2</v>
      </c>
      <c r="E264">
        <v>3.3302999999999999E-2</v>
      </c>
      <c r="F264">
        <v>3.4049999999999997E-2</v>
      </c>
      <c r="G264">
        <v>3.1071000000000001E-2</v>
      </c>
      <c r="H264">
        <v>2.9034000000000001E-2</v>
      </c>
      <c r="I264">
        <v>2.6696000000000001E-2</v>
      </c>
      <c r="J264">
        <v>1.7406000000000001E-2</v>
      </c>
      <c r="K264">
        <v>2.3715E-2</v>
      </c>
    </row>
    <row r="265" spans="1:11" x14ac:dyDescent="0.35">
      <c r="A265" s="2" t="s">
        <v>274</v>
      </c>
      <c r="B265">
        <v>2.8725000000000001E-2</v>
      </c>
      <c r="C265">
        <v>2.8119000000000002E-2</v>
      </c>
      <c r="D265">
        <v>3.0016000000000001E-2</v>
      </c>
      <c r="E265">
        <v>3.0664E-2</v>
      </c>
      <c r="F265">
        <v>3.1397000000000001E-2</v>
      </c>
      <c r="G265">
        <v>2.9408E-2</v>
      </c>
      <c r="H265">
        <v>2.7373000000000001E-2</v>
      </c>
      <c r="I265">
        <v>2.5477E-2</v>
      </c>
      <c r="J265">
        <v>1.6650000000000002E-2</v>
      </c>
      <c r="K265">
        <v>2.2388999999999999E-2</v>
      </c>
    </row>
    <row r="266" spans="1:11" x14ac:dyDescent="0.35">
      <c r="A266" s="2" t="s">
        <v>275</v>
      </c>
      <c r="B266">
        <v>2.6436999999999999E-2</v>
      </c>
      <c r="C266">
        <v>2.6898999999999999E-2</v>
      </c>
      <c r="D266">
        <v>2.6266000000000001E-2</v>
      </c>
      <c r="E266">
        <v>2.7965E-2</v>
      </c>
      <c r="F266">
        <v>2.8674000000000002E-2</v>
      </c>
      <c r="G266">
        <v>2.7646E-2</v>
      </c>
      <c r="H266">
        <v>2.5937999999999999E-2</v>
      </c>
      <c r="I266">
        <v>2.3862999999999999E-2</v>
      </c>
      <c r="J266">
        <v>1.5827000000000001E-2</v>
      </c>
      <c r="K266">
        <v>2.1004999999999999E-2</v>
      </c>
    </row>
    <row r="267" spans="1:11" x14ac:dyDescent="0.35">
      <c r="A267" s="2" t="s">
        <v>276</v>
      </c>
      <c r="B267">
        <v>2.2113000000000001E-2</v>
      </c>
      <c r="C267">
        <v>2.2429999999999999E-2</v>
      </c>
      <c r="D267">
        <v>2.2773000000000002E-2</v>
      </c>
      <c r="E267">
        <v>2.2078E-2</v>
      </c>
      <c r="F267">
        <v>2.3803999999999999E-2</v>
      </c>
      <c r="G267">
        <v>2.4027E-2</v>
      </c>
      <c r="H267">
        <v>2.2353999999999999E-2</v>
      </c>
      <c r="I267">
        <v>2.0447E-2</v>
      </c>
      <c r="J267">
        <v>1.3750999999999999E-2</v>
      </c>
      <c r="K267">
        <v>1.7825000000000001E-2</v>
      </c>
    </row>
    <row r="268" spans="1:11" x14ac:dyDescent="0.35">
      <c r="A268" s="2" t="s">
        <v>277</v>
      </c>
      <c r="B268">
        <v>2.2088E-2</v>
      </c>
      <c r="C268">
        <v>2.2313E-2</v>
      </c>
      <c r="D268">
        <v>2.2561999999999999E-2</v>
      </c>
      <c r="E268">
        <v>2.2801999999999999E-2</v>
      </c>
      <c r="F268">
        <v>2.2716E-2</v>
      </c>
      <c r="G268">
        <v>2.4816000000000001E-2</v>
      </c>
      <c r="H268">
        <v>2.3109999999999999E-2</v>
      </c>
      <c r="I268">
        <v>2.1125000000000001E-2</v>
      </c>
      <c r="J268">
        <v>1.4376E-2</v>
      </c>
      <c r="K268">
        <v>1.8371999999999999E-2</v>
      </c>
    </row>
    <row r="269" spans="1:11" x14ac:dyDescent="0.35">
      <c r="A269" s="2" t="s">
        <v>278</v>
      </c>
      <c r="B269">
        <v>1.9581000000000001E-2</v>
      </c>
      <c r="C269">
        <v>1.9696999999999999E-2</v>
      </c>
      <c r="D269">
        <v>1.9831000000000001E-2</v>
      </c>
      <c r="E269">
        <v>2.0230999999999999E-2</v>
      </c>
      <c r="F269">
        <v>2.0625000000000001E-2</v>
      </c>
      <c r="G269">
        <v>2.0563000000000001E-2</v>
      </c>
      <c r="H269">
        <v>2.1371000000000001E-2</v>
      </c>
      <c r="I269">
        <v>1.9529000000000001E-2</v>
      </c>
      <c r="J269">
        <v>1.3221E-2</v>
      </c>
      <c r="K269">
        <v>1.6882999999999999E-2</v>
      </c>
    </row>
    <row r="270" spans="1:11" x14ac:dyDescent="0.35">
      <c r="A270" s="2" t="s">
        <v>279</v>
      </c>
      <c r="B270">
        <v>1.576E-2</v>
      </c>
      <c r="C270">
        <v>1.5799000000000001E-2</v>
      </c>
      <c r="D270">
        <v>1.6098999999999999E-2</v>
      </c>
      <c r="E270">
        <v>1.6198000000000001E-2</v>
      </c>
      <c r="F270">
        <v>1.6402E-2</v>
      </c>
      <c r="G270">
        <v>1.6795000000000001E-2</v>
      </c>
      <c r="H270">
        <v>1.6199000000000002E-2</v>
      </c>
      <c r="I270">
        <v>1.6715000000000001E-2</v>
      </c>
      <c r="J270">
        <v>1.0926999999999999E-2</v>
      </c>
      <c r="K270">
        <v>1.4265999999999999E-2</v>
      </c>
    </row>
    <row r="271" spans="1:11" x14ac:dyDescent="0.35">
      <c r="A271" s="2" t="s">
        <v>280</v>
      </c>
      <c r="B271">
        <v>1.1145E-2</v>
      </c>
      <c r="C271">
        <v>1.1409000000000001E-2</v>
      </c>
      <c r="D271">
        <v>1.1427E-2</v>
      </c>
      <c r="E271">
        <v>1.1454000000000001E-2</v>
      </c>
      <c r="F271">
        <v>1.1534000000000001E-2</v>
      </c>
      <c r="G271">
        <v>1.166E-2</v>
      </c>
      <c r="H271">
        <v>1.1684999999999999E-2</v>
      </c>
      <c r="I271">
        <v>1.1247E-2</v>
      </c>
      <c r="J271">
        <v>7.8429999999999993E-3</v>
      </c>
      <c r="K271">
        <v>1.0971E-2</v>
      </c>
    </row>
    <row r="272" spans="1:11" x14ac:dyDescent="0.35">
      <c r="A272" s="2" t="s">
        <v>281</v>
      </c>
      <c r="B272">
        <v>5.1414000000000001E-2</v>
      </c>
      <c r="C272">
        <v>5.2273E-2</v>
      </c>
      <c r="D272">
        <v>5.3178000000000003E-2</v>
      </c>
      <c r="E272">
        <v>5.4107000000000002E-2</v>
      </c>
      <c r="F272">
        <v>5.4908999999999999E-2</v>
      </c>
      <c r="G272">
        <v>5.1035999999999998E-2</v>
      </c>
      <c r="H272">
        <v>4.8769E-2</v>
      </c>
      <c r="I272">
        <v>4.6341E-2</v>
      </c>
      <c r="J272">
        <v>2.9439E-2</v>
      </c>
      <c r="K272">
        <v>4.1723000000000003E-2</v>
      </c>
    </row>
    <row r="273" spans="1:11" x14ac:dyDescent="0.35">
      <c r="A273" s="2" t="s">
        <v>282</v>
      </c>
      <c r="B273">
        <v>2.4209000000000001E-2</v>
      </c>
      <c r="C273">
        <v>2.4209000000000001E-2</v>
      </c>
      <c r="D273">
        <v>2.4209000000000001E-2</v>
      </c>
      <c r="E273">
        <v>2.4209000000000001E-2</v>
      </c>
      <c r="F273">
        <v>2.4209000000000001E-2</v>
      </c>
      <c r="G273">
        <v>2.4209000000000001E-2</v>
      </c>
      <c r="H273">
        <v>2.4209000000000001E-2</v>
      </c>
      <c r="I273">
        <v>2.4209000000000001E-2</v>
      </c>
      <c r="J273">
        <v>1.6021000000000001E-2</v>
      </c>
      <c r="K273">
        <v>2.2162000000000001E-2</v>
      </c>
    </row>
    <row r="274" spans="1:11" x14ac:dyDescent="0.35">
      <c r="A274" s="2" t="s">
        <v>283</v>
      </c>
      <c r="B274">
        <v>2.7498000000000002E-2</v>
      </c>
      <c r="C274">
        <v>2.9314E-2</v>
      </c>
      <c r="D274">
        <v>2.9975999999999999E-2</v>
      </c>
      <c r="E274">
        <v>3.0615E-2</v>
      </c>
      <c r="F274">
        <v>3.1279000000000001E-2</v>
      </c>
      <c r="G274">
        <v>2.9364999999999999E-2</v>
      </c>
      <c r="H274">
        <v>2.7320000000000001E-2</v>
      </c>
      <c r="I274">
        <v>2.5408E-2</v>
      </c>
      <c r="J274">
        <v>1.6608000000000001E-2</v>
      </c>
      <c r="K274">
        <v>2.2349000000000001E-2</v>
      </c>
    </row>
    <row r="275" spans="1:11" x14ac:dyDescent="0.35">
      <c r="A275" s="2" t="s">
        <v>284</v>
      </c>
      <c r="B275">
        <v>2.6442E-2</v>
      </c>
      <c r="C275">
        <v>2.5773000000000001E-2</v>
      </c>
      <c r="D275">
        <v>2.7399E-2</v>
      </c>
      <c r="E275">
        <v>2.7949999999999999E-2</v>
      </c>
      <c r="F275">
        <v>2.8594000000000001E-2</v>
      </c>
      <c r="G275">
        <v>2.7640000000000001E-2</v>
      </c>
      <c r="H275">
        <v>2.6027999999999999E-2</v>
      </c>
      <c r="I275">
        <v>2.385E-2</v>
      </c>
      <c r="J275">
        <v>1.5810000000000001E-2</v>
      </c>
      <c r="K275">
        <v>2.0936E-2</v>
      </c>
    </row>
    <row r="276" spans="1:11" x14ac:dyDescent="0.35">
      <c r="A276" s="2" t="s">
        <v>285</v>
      </c>
      <c r="B276">
        <v>2.4122999999999999E-2</v>
      </c>
      <c r="C276">
        <v>2.4459000000000002E-2</v>
      </c>
      <c r="D276">
        <v>2.3799000000000001E-2</v>
      </c>
      <c r="E276">
        <v>2.5212999999999999E-2</v>
      </c>
      <c r="F276">
        <v>2.5899999999999999E-2</v>
      </c>
      <c r="G276">
        <v>2.6221999999999999E-2</v>
      </c>
      <c r="H276">
        <v>2.4375000000000001E-2</v>
      </c>
      <c r="I276">
        <v>2.231E-2</v>
      </c>
      <c r="J276">
        <v>1.4997E-2</v>
      </c>
      <c r="K276">
        <v>1.9512999999999999E-2</v>
      </c>
    </row>
    <row r="277" spans="1:11" x14ac:dyDescent="0.35">
      <c r="A277" s="2" t="s">
        <v>286</v>
      </c>
      <c r="B277">
        <v>2.1166999999999998E-2</v>
      </c>
      <c r="C277">
        <v>2.1384E-2</v>
      </c>
      <c r="D277">
        <v>2.1621999999999999E-2</v>
      </c>
      <c r="E277">
        <v>2.0902E-2</v>
      </c>
      <c r="F277">
        <v>2.2716E-2</v>
      </c>
      <c r="G277">
        <v>2.3782000000000001E-2</v>
      </c>
      <c r="H277">
        <v>2.2147E-2</v>
      </c>
      <c r="I277">
        <v>2.0244999999999999E-2</v>
      </c>
      <c r="J277">
        <v>1.3776999999999999E-2</v>
      </c>
      <c r="K277">
        <v>1.7607000000000001E-2</v>
      </c>
    </row>
    <row r="278" spans="1:11" x14ac:dyDescent="0.35">
      <c r="A278" s="2" t="s">
        <v>287</v>
      </c>
      <c r="B278">
        <v>1.8755000000000001E-2</v>
      </c>
      <c r="C278">
        <v>1.8874999999999999E-2</v>
      </c>
      <c r="D278">
        <v>1.9009999999999999E-2</v>
      </c>
      <c r="E278">
        <v>1.9422999999999999E-2</v>
      </c>
      <c r="F278">
        <v>1.8880999999999998E-2</v>
      </c>
      <c r="G278">
        <v>2.0563000000000001E-2</v>
      </c>
      <c r="H278">
        <v>2.0480999999999999E-2</v>
      </c>
      <c r="I278">
        <v>1.8714000000000001E-2</v>
      </c>
      <c r="J278">
        <v>1.2657E-2</v>
      </c>
      <c r="K278">
        <v>1.6187E-2</v>
      </c>
    </row>
    <row r="279" spans="1:11" x14ac:dyDescent="0.35">
      <c r="A279" s="2" t="s">
        <v>288</v>
      </c>
      <c r="B279">
        <v>1.5747000000000001E-2</v>
      </c>
      <c r="C279">
        <v>1.5792E-2</v>
      </c>
      <c r="D279">
        <v>1.6129999999999999E-2</v>
      </c>
      <c r="E279">
        <v>1.6206999999999999E-2</v>
      </c>
      <c r="F279">
        <v>1.6383000000000002E-2</v>
      </c>
      <c r="G279">
        <v>1.6094000000000001E-2</v>
      </c>
      <c r="H279">
        <v>1.6903000000000001E-2</v>
      </c>
      <c r="I279">
        <v>1.6719000000000001E-2</v>
      </c>
      <c r="J279">
        <v>1.0921E-2</v>
      </c>
      <c r="K279">
        <v>1.4265999999999999E-2</v>
      </c>
    </row>
    <row r="280" spans="1:11" x14ac:dyDescent="0.35">
      <c r="A280" s="2" t="s">
        <v>289</v>
      </c>
      <c r="B280">
        <v>1.1136E-2</v>
      </c>
      <c r="C280">
        <v>1.1417999999999999E-2</v>
      </c>
      <c r="D280">
        <v>1.1429E-2</v>
      </c>
      <c r="E280">
        <v>1.1462999999999999E-2</v>
      </c>
      <c r="F280">
        <v>1.1525000000000001E-2</v>
      </c>
      <c r="G280">
        <v>1.166E-2</v>
      </c>
      <c r="H280">
        <v>1.1199000000000001E-2</v>
      </c>
      <c r="I280">
        <v>1.1736E-2</v>
      </c>
      <c r="J280">
        <v>7.8410000000000007E-3</v>
      </c>
      <c r="K280">
        <v>1.0970000000000001E-2</v>
      </c>
    </row>
    <row r="281" spans="1:11" x14ac:dyDescent="0.35">
      <c r="A281" s="2" t="s">
        <v>290</v>
      </c>
      <c r="B281">
        <v>6.0520000000000001E-3</v>
      </c>
      <c r="C281">
        <v>6.0520000000000001E-3</v>
      </c>
      <c r="D281">
        <v>6.0520000000000001E-3</v>
      </c>
      <c r="E281">
        <v>6.0520000000000001E-3</v>
      </c>
      <c r="F281">
        <v>6.0520000000000001E-3</v>
      </c>
      <c r="G281">
        <v>6.0520000000000001E-3</v>
      </c>
      <c r="H281">
        <v>6.0520000000000001E-3</v>
      </c>
      <c r="I281">
        <v>5.7999999999999996E-3</v>
      </c>
      <c r="J281">
        <v>3.986E-3</v>
      </c>
      <c r="K281">
        <v>5.5989999999999998E-3</v>
      </c>
    </row>
    <row r="282" spans="1:11" x14ac:dyDescent="0.35">
      <c r="A282" s="2" t="s">
        <v>291</v>
      </c>
      <c r="B282">
        <v>3.0950999999999999E-2</v>
      </c>
      <c r="C282">
        <v>3.1733999999999998E-2</v>
      </c>
      <c r="D282">
        <v>3.2510999999999998E-2</v>
      </c>
      <c r="E282">
        <v>3.3266999999999998E-2</v>
      </c>
      <c r="F282">
        <v>3.3937000000000002E-2</v>
      </c>
      <c r="G282">
        <v>3.1036000000000001E-2</v>
      </c>
      <c r="H282">
        <v>2.8953E-2</v>
      </c>
      <c r="I282">
        <v>2.6685E-2</v>
      </c>
      <c r="J282">
        <v>1.6648E-2</v>
      </c>
      <c r="K282">
        <v>2.3785000000000001E-2</v>
      </c>
    </row>
    <row r="283" spans="1:11" x14ac:dyDescent="0.35">
      <c r="A283" s="2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5">
      <c r="A284" s="2" t="s">
        <v>293</v>
      </c>
      <c r="B284">
        <v>2.5349E-2</v>
      </c>
      <c r="C284">
        <v>2.6905999999999999E-2</v>
      </c>
      <c r="D284">
        <v>2.7392E-2</v>
      </c>
      <c r="E284">
        <v>2.7872000000000001E-2</v>
      </c>
      <c r="F284">
        <v>2.8587000000000001E-2</v>
      </c>
      <c r="G284">
        <v>2.7695999999999998E-2</v>
      </c>
      <c r="H284">
        <v>2.6026000000000001E-2</v>
      </c>
      <c r="I284">
        <v>2.3883999999999999E-2</v>
      </c>
      <c r="J284">
        <v>1.5841000000000001E-2</v>
      </c>
      <c r="K284">
        <v>2.0957E-2</v>
      </c>
    </row>
    <row r="285" spans="1:11" x14ac:dyDescent="0.35">
      <c r="A285" s="2" t="s">
        <v>294</v>
      </c>
      <c r="B285">
        <v>2.4413000000000001E-2</v>
      </c>
      <c r="C285">
        <v>2.3713999999999999E-2</v>
      </c>
      <c r="D285">
        <v>2.5100000000000001E-2</v>
      </c>
      <c r="E285">
        <v>2.5423000000000001E-2</v>
      </c>
      <c r="F285">
        <v>2.6155000000000001E-2</v>
      </c>
      <c r="G285">
        <v>2.6477000000000001E-2</v>
      </c>
      <c r="H285">
        <v>2.4673E-2</v>
      </c>
      <c r="I285">
        <v>2.2641999999999999E-2</v>
      </c>
      <c r="J285">
        <v>1.5214E-2</v>
      </c>
      <c r="K285">
        <v>1.9764E-2</v>
      </c>
    </row>
    <row r="286" spans="1:11" x14ac:dyDescent="0.35">
      <c r="A286" s="2" t="s">
        <v>295</v>
      </c>
      <c r="B286">
        <v>2.2124999999999999E-2</v>
      </c>
      <c r="C286">
        <v>2.2334E-2</v>
      </c>
      <c r="D286">
        <v>2.1634E-2</v>
      </c>
      <c r="E286">
        <v>2.2766999999999999E-2</v>
      </c>
      <c r="F286">
        <v>2.3706000000000001E-2</v>
      </c>
      <c r="G286">
        <v>2.4843E-2</v>
      </c>
      <c r="H286">
        <v>2.3119000000000001E-2</v>
      </c>
      <c r="I286">
        <v>2.1134E-2</v>
      </c>
      <c r="J286">
        <v>1.4399E-2</v>
      </c>
      <c r="K286">
        <v>1.8359E-2</v>
      </c>
    </row>
    <row r="287" spans="1:11" x14ac:dyDescent="0.35">
      <c r="A287" s="2" t="s">
        <v>296</v>
      </c>
      <c r="B287">
        <v>1.8765E-2</v>
      </c>
      <c r="C287">
        <v>1.8876E-2</v>
      </c>
      <c r="D287">
        <v>1.9005000000000001E-2</v>
      </c>
      <c r="E287">
        <v>1.8544999999999999E-2</v>
      </c>
      <c r="F287">
        <v>1.9765999999999999E-2</v>
      </c>
      <c r="G287">
        <v>2.0563000000000001E-2</v>
      </c>
      <c r="H287">
        <v>2.0480999999999999E-2</v>
      </c>
      <c r="I287">
        <v>1.8714999999999999E-2</v>
      </c>
      <c r="J287">
        <v>1.2670000000000001E-2</v>
      </c>
      <c r="K287">
        <v>1.6178999999999999E-2</v>
      </c>
    </row>
    <row r="288" spans="1:11" x14ac:dyDescent="0.35">
      <c r="A288" s="2" t="s">
        <v>297</v>
      </c>
      <c r="B288">
        <v>1.5747000000000001E-2</v>
      </c>
      <c r="C288">
        <v>1.5792E-2</v>
      </c>
      <c r="D288">
        <v>1.6129999999999999E-2</v>
      </c>
      <c r="E288">
        <v>1.6206999999999999E-2</v>
      </c>
      <c r="F288">
        <v>1.5699999999999999E-2</v>
      </c>
      <c r="G288">
        <v>1.6794E-2</v>
      </c>
      <c r="H288">
        <v>1.6903000000000001E-2</v>
      </c>
      <c r="I288">
        <v>1.6719000000000001E-2</v>
      </c>
      <c r="J288">
        <v>1.0921E-2</v>
      </c>
      <c r="K288">
        <v>1.4265999999999999E-2</v>
      </c>
    </row>
    <row r="289" spans="1:11" x14ac:dyDescent="0.35">
      <c r="A289" s="2" t="s">
        <v>298</v>
      </c>
      <c r="B289">
        <v>1.0670000000000001E-2</v>
      </c>
      <c r="C289">
        <v>1.0936E-2</v>
      </c>
      <c r="D289">
        <v>1.0970000000000001E-2</v>
      </c>
      <c r="E289">
        <v>1.0977000000000001E-2</v>
      </c>
      <c r="F289">
        <v>1.1044999999999999E-2</v>
      </c>
      <c r="G289">
        <v>1.0688E-2</v>
      </c>
      <c r="H289">
        <v>1.1199000000000001E-2</v>
      </c>
      <c r="I289">
        <v>1.1247999999999999E-2</v>
      </c>
      <c r="J289">
        <v>7.5139999999999998E-3</v>
      </c>
      <c r="K289">
        <v>1.0512000000000001E-2</v>
      </c>
    </row>
    <row r="290" spans="1:11" x14ac:dyDescent="0.35">
      <c r="A290" s="2" t="s">
        <v>299</v>
      </c>
      <c r="B290">
        <v>6.0520000000000001E-3</v>
      </c>
      <c r="C290">
        <v>6.0520000000000001E-3</v>
      </c>
      <c r="D290">
        <v>6.0520000000000001E-3</v>
      </c>
      <c r="E290">
        <v>6.0520000000000001E-3</v>
      </c>
      <c r="F290">
        <v>6.0520000000000001E-3</v>
      </c>
      <c r="G290">
        <v>6.0520000000000001E-3</v>
      </c>
      <c r="H290">
        <v>5.7999999999999996E-3</v>
      </c>
      <c r="I290">
        <v>6.0520000000000001E-3</v>
      </c>
      <c r="J290">
        <v>3.986E-3</v>
      </c>
      <c r="K290">
        <v>5.5989999999999998E-3</v>
      </c>
    </row>
    <row r="291" spans="1:11" x14ac:dyDescent="0.35">
      <c r="A291" s="2" t="s">
        <v>300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5">
      <c r="A292" s="2" t="s">
        <v>301</v>
      </c>
      <c r="B292">
        <v>2.8691999999999999E-2</v>
      </c>
      <c r="C292">
        <v>2.9312000000000001E-2</v>
      </c>
      <c r="D292">
        <v>2.9966E-2</v>
      </c>
      <c r="E292">
        <v>3.0515E-2</v>
      </c>
      <c r="F292">
        <v>3.1236E-2</v>
      </c>
      <c r="G292">
        <v>2.9345E-2</v>
      </c>
      <c r="H292">
        <v>2.7313E-2</v>
      </c>
      <c r="I292">
        <v>2.5395999999999998E-2</v>
      </c>
      <c r="J292">
        <v>1.5896E-2</v>
      </c>
      <c r="K292">
        <v>2.2377999999999999E-2</v>
      </c>
    </row>
    <row r="293" spans="1:11" x14ac:dyDescent="0.35">
      <c r="A293" s="2" t="s">
        <v>302</v>
      </c>
      <c r="B293">
        <v>2.3435999999999998E-2</v>
      </c>
      <c r="C293">
        <v>2.4781000000000001E-2</v>
      </c>
      <c r="D293">
        <v>2.5073999999999999E-2</v>
      </c>
      <c r="E293">
        <v>2.5430999999999999E-2</v>
      </c>
      <c r="F293">
        <v>2.6162000000000001E-2</v>
      </c>
      <c r="G293">
        <v>2.6497E-2</v>
      </c>
      <c r="H293">
        <v>2.4750999999999999E-2</v>
      </c>
      <c r="I293">
        <v>2.2686999999999999E-2</v>
      </c>
      <c r="J293">
        <v>1.5258000000000001E-2</v>
      </c>
      <c r="K293">
        <v>1.9805E-2</v>
      </c>
    </row>
    <row r="294" spans="1:11" x14ac:dyDescent="0.35">
      <c r="A294" s="2" t="s">
        <v>303</v>
      </c>
      <c r="B294">
        <v>2.2166000000000002E-2</v>
      </c>
      <c r="C294">
        <v>2.1437999999999999E-2</v>
      </c>
      <c r="D294">
        <v>2.2544999999999999E-2</v>
      </c>
      <c r="E294">
        <v>2.2772000000000001E-2</v>
      </c>
      <c r="F294">
        <v>2.3710999999999999E-2</v>
      </c>
      <c r="G294">
        <v>2.4850000000000001E-2</v>
      </c>
      <c r="H294">
        <v>2.3147999999999998E-2</v>
      </c>
      <c r="I294">
        <v>2.1142999999999999E-2</v>
      </c>
      <c r="J294">
        <v>1.4442999999999999E-2</v>
      </c>
      <c r="K294">
        <v>1.8457999999999999E-2</v>
      </c>
    </row>
    <row r="295" spans="1:11" x14ac:dyDescent="0.35">
      <c r="A295" s="2" t="s">
        <v>304</v>
      </c>
      <c r="B295">
        <v>1.9338999999999999E-2</v>
      </c>
      <c r="C295">
        <v>1.9442999999999998E-2</v>
      </c>
      <c r="D295">
        <v>1.8716E-2</v>
      </c>
      <c r="E295">
        <v>1.9956999999999999E-2</v>
      </c>
      <c r="F295">
        <v>2.0355000000000002E-2</v>
      </c>
      <c r="G295">
        <v>2.1212000000000002E-2</v>
      </c>
      <c r="H295">
        <v>2.1113E-2</v>
      </c>
      <c r="I295">
        <v>1.9262999999999999E-2</v>
      </c>
      <c r="J295">
        <v>1.3058999999999999E-2</v>
      </c>
      <c r="K295">
        <v>1.6643999999999999E-2</v>
      </c>
    </row>
    <row r="296" spans="1:11" x14ac:dyDescent="0.35">
      <c r="A296" s="2" t="s">
        <v>305</v>
      </c>
      <c r="B296">
        <v>1.5103E-2</v>
      </c>
      <c r="C296">
        <v>1.5141E-2</v>
      </c>
      <c r="D296">
        <v>1.5428000000000001E-2</v>
      </c>
      <c r="E296">
        <v>1.4848E-2</v>
      </c>
      <c r="F296">
        <v>1.5717999999999999E-2</v>
      </c>
      <c r="G296">
        <v>1.6095000000000002E-2</v>
      </c>
      <c r="H296">
        <v>1.6199000000000002E-2</v>
      </c>
      <c r="I296">
        <v>1.6018999999999999E-2</v>
      </c>
      <c r="J296">
        <v>1.0472E-2</v>
      </c>
      <c r="K296">
        <v>1.3672E-2</v>
      </c>
    </row>
    <row r="297" spans="1:11" x14ac:dyDescent="0.35">
      <c r="A297" s="2" t="s">
        <v>306</v>
      </c>
      <c r="B297">
        <v>1.1136E-2</v>
      </c>
      <c r="C297">
        <v>1.1417999999999999E-2</v>
      </c>
      <c r="D297">
        <v>1.1429E-2</v>
      </c>
      <c r="E297">
        <v>1.1462999999999999E-2</v>
      </c>
      <c r="F297">
        <v>1.1044999999999999E-2</v>
      </c>
      <c r="G297">
        <v>1.166E-2</v>
      </c>
      <c r="H297">
        <v>1.1686E-2</v>
      </c>
      <c r="I297">
        <v>1.1736E-2</v>
      </c>
      <c r="J297">
        <v>7.8410000000000007E-3</v>
      </c>
      <c r="K297">
        <v>1.0970000000000001E-2</v>
      </c>
    </row>
    <row r="298" spans="1:11" x14ac:dyDescent="0.35">
      <c r="A298" s="2" t="s">
        <v>307</v>
      </c>
      <c r="B298">
        <v>6.0520000000000001E-3</v>
      </c>
      <c r="C298">
        <v>6.0520000000000001E-3</v>
      </c>
      <c r="D298">
        <v>6.0520000000000001E-3</v>
      </c>
      <c r="E298">
        <v>6.0520000000000001E-3</v>
      </c>
      <c r="F298">
        <v>6.0520000000000001E-3</v>
      </c>
      <c r="G298">
        <v>5.7999999999999996E-3</v>
      </c>
      <c r="H298">
        <v>6.0520000000000001E-3</v>
      </c>
      <c r="I298">
        <v>6.0520000000000001E-3</v>
      </c>
      <c r="J298">
        <v>3.986E-3</v>
      </c>
      <c r="K298">
        <v>5.5989999999999998E-3</v>
      </c>
    </row>
    <row r="299" spans="1:11" x14ac:dyDescent="0.35">
      <c r="A299" s="2" t="s">
        <v>308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5">
      <c r="A300" s="2" t="s">
        <v>309</v>
      </c>
      <c r="B300">
        <v>2.6731999999999999E-2</v>
      </c>
      <c r="C300">
        <v>2.7177E-2</v>
      </c>
      <c r="D300">
        <v>2.7598000000000001E-2</v>
      </c>
      <c r="E300">
        <v>2.8122999999999999E-2</v>
      </c>
      <c r="F300">
        <v>2.8820999999999999E-2</v>
      </c>
      <c r="G300">
        <v>2.7947E-2</v>
      </c>
      <c r="H300">
        <v>2.6286E-2</v>
      </c>
      <c r="I300">
        <v>2.4163E-2</v>
      </c>
      <c r="J300">
        <v>1.5358999999999999E-2</v>
      </c>
      <c r="K300">
        <v>2.1295999999999999E-2</v>
      </c>
    </row>
    <row r="301" spans="1:11" x14ac:dyDescent="0.35">
      <c r="A301" s="2" t="s">
        <v>310</v>
      </c>
      <c r="B301">
        <v>2.1276E-2</v>
      </c>
      <c r="C301">
        <v>2.2360999999999999E-2</v>
      </c>
      <c r="D301">
        <v>2.2575000000000001E-2</v>
      </c>
      <c r="E301">
        <v>2.2783999999999999E-2</v>
      </c>
      <c r="F301">
        <v>2.3720999999999999E-2</v>
      </c>
      <c r="G301">
        <v>2.4858000000000002E-2</v>
      </c>
      <c r="H301">
        <v>2.3156E-2</v>
      </c>
      <c r="I301">
        <v>2.1266E-2</v>
      </c>
      <c r="J301">
        <v>1.4487E-2</v>
      </c>
      <c r="K301">
        <v>1.8499999999999999E-2</v>
      </c>
    </row>
    <row r="302" spans="1:11" x14ac:dyDescent="0.35">
      <c r="A302" s="2" t="s">
        <v>311</v>
      </c>
      <c r="B302">
        <v>1.9372E-2</v>
      </c>
      <c r="C302">
        <v>1.8631999999999999E-2</v>
      </c>
      <c r="D302">
        <v>1.9550999999999999E-2</v>
      </c>
      <c r="E302">
        <v>1.9966000000000001E-2</v>
      </c>
      <c r="F302">
        <v>2.0362000000000002E-2</v>
      </c>
      <c r="G302">
        <v>2.1219999999999999E-2</v>
      </c>
      <c r="H302">
        <v>2.1132000000000001E-2</v>
      </c>
      <c r="I302">
        <v>1.9273999999999999E-2</v>
      </c>
      <c r="J302">
        <v>1.3084E-2</v>
      </c>
      <c r="K302">
        <v>1.6667000000000001E-2</v>
      </c>
    </row>
    <row r="303" spans="1:11" x14ac:dyDescent="0.35">
      <c r="A303" s="2" t="s">
        <v>312</v>
      </c>
      <c r="B303">
        <v>1.5764E-2</v>
      </c>
      <c r="C303">
        <v>1.5774E-2</v>
      </c>
      <c r="D303">
        <v>1.5421000000000001E-2</v>
      </c>
      <c r="E303">
        <v>1.6181000000000001E-2</v>
      </c>
      <c r="F303">
        <v>1.6386000000000001E-2</v>
      </c>
      <c r="G303">
        <v>1.6799000000000001E-2</v>
      </c>
      <c r="H303">
        <v>1.6895E-2</v>
      </c>
      <c r="I303">
        <v>1.6712000000000001E-2</v>
      </c>
      <c r="J303">
        <v>1.0939000000000001E-2</v>
      </c>
      <c r="K303">
        <v>1.4260999999999999E-2</v>
      </c>
    </row>
    <row r="304" spans="1:11" x14ac:dyDescent="0.35">
      <c r="A304" s="2" t="s">
        <v>313</v>
      </c>
      <c r="B304">
        <v>1.0681E-2</v>
      </c>
      <c r="C304">
        <v>1.0933E-2</v>
      </c>
      <c r="D304">
        <v>1.0951000000000001E-2</v>
      </c>
      <c r="E304">
        <v>1.0500000000000001E-2</v>
      </c>
      <c r="F304">
        <v>1.1054E-2</v>
      </c>
      <c r="G304">
        <v>1.1174E-2</v>
      </c>
      <c r="H304">
        <v>1.1198E-2</v>
      </c>
      <c r="I304">
        <v>1.1247E-2</v>
      </c>
      <c r="J304">
        <v>7.5160000000000001E-3</v>
      </c>
      <c r="K304">
        <v>1.0514000000000001E-2</v>
      </c>
    </row>
    <row r="305" spans="1:11" x14ac:dyDescent="0.35">
      <c r="A305" s="2" t="s">
        <v>314</v>
      </c>
      <c r="B305">
        <v>6.0520000000000001E-3</v>
      </c>
      <c r="C305">
        <v>6.0520000000000001E-3</v>
      </c>
      <c r="D305">
        <v>6.0520000000000001E-3</v>
      </c>
      <c r="E305">
        <v>6.0520000000000001E-3</v>
      </c>
      <c r="F305">
        <v>5.7999999999999996E-3</v>
      </c>
      <c r="G305">
        <v>6.0520000000000001E-3</v>
      </c>
      <c r="H305">
        <v>6.0520000000000001E-3</v>
      </c>
      <c r="I305">
        <v>6.0520000000000001E-3</v>
      </c>
      <c r="J305">
        <v>3.986E-3</v>
      </c>
      <c r="K305">
        <v>5.5989999999999998E-3</v>
      </c>
    </row>
    <row r="306" spans="1:11" x14ac:dyDescent="0.35">
      <c r="A306" s="2" t="s">
        <v>315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5">
      <c r="A307" s="2" t="s">
        <v>316</v>
      </c>
      <c r="B307">
        <v>2.4507999999999999E-2</v>
      </c>
      <c r="C307">
        <v>2.4775999999999999E-2</v>
      </c>
      <c r="D307">
        <v>2.5115999999999999E-2</v>
      </c>
      <c r="E307">
        <v>2.5467E-2</v>
      </c>
      <c r="F307">
        <v>2.6182E-2</v>
      </c>
      <c r="G307">
        <v>2.6585999999999999E-2</v>
      </c>
      <c r="H307">
        <v>2.4788000000000001E-2</v>
      </c>
      <c r="I307">
        <v>2.2752000000000001E-2</v>
      </c>
      <c r="J307">
        <v>1.4666E-2</v>
      </c>
      <c r="K307">
        <v>1.9931000000000001E-2</v>
      </c>
    </row>
    <row r="308" spans="1:11" x14ac:dyDescent="0.35">
      <c r="A308" s="2" t="s">
        <v>317</v>
      </c>
      <c r="B308">
        <v>4.2359000000000001E-2</v>
      </c>
      <c r="C308">
        <v>4.5241000000000003E-2</v>
      </c>
      <c r="D308">
        <v>4.6518999999999998E-2</v>
      </c>
      <c r="E308">
        <v>4.7676999999999997E-2</v>
      </c>
      <c r="F308">
        <v>4.9076000000000002E-2</v>
      </c>
      <c r="G308">
        <v>4.6618E-2</v>
      </c>
      <c r="H308">
        <v>4.3756000000000003E-2</v>
      </c>
      <c r="I308">
        <v>3.6579E-2</v>
      </c>
      <c r="J308">
        <v>2.4669E-2</v>
      </c>
      <c r="K308">
        <v>3.2759999999999997E-2</v>
      </c>
    </row>
    <row r="309" spans="1:11" x14ac:dyDescent="0.35">
      <c r="A309" s="2" t="s">
        <v>318</v>
      </c>
      <c r="B309">
        <v>4.6649999999999997E-2</v>
      </c>
      <c r="C309">
        <v>4.5787000000000001E-2</v>
      </c>
      <c r="D309">
        <v>4.8834000000000002E-2</v>
      </c>
      <c r="E309">
        <v>4.9944000000000002E-2</v>
      </c>
      <c r="F309">
        <v>5.1151000000000002E-2</v>
      </c>
      <c r="G309">
        <v>4.8226999999999999E-2</v>
      </c>
      <c r="H309">
        <v>4.6209E-2</v>
      </c>
      <c r="I309">
        <v>4.2979999999999997E-2</v>
      </c>
      <c r="J309">
        <v>2.7130000000000001E-2</v>
      </c>
      <c r="K309">
        <v>3.4879E-2</v>
      </c>
    </row>
    <row r="310" spans="1:11" x14ac:dyDescent="0.35">
      <c r="A310" s="2" t="s">
        <v>319</v>
      </c>
      <c r="B310">
        <v>4.9050000000000003E-2</v>
      </c>
      <c r="C310">
        <v>4.9986000000000003E-2</v>
      </c>
      <c r="D310">
        <v>4.8828999999999997E-2</v>
      </c>
      <c r="E310">
        <v>5.1963000000000002E-2</v>
      </c>
      <c r="F310">
        <v>5.3018000000000003E-2</v>
      </c>
      <c r="G310">
        <v>4.9575000000000001E-2</v>
      </c>
      <c r="H310">
        <v>4.7323999999999998E-2</v>
      </c>
      <c r="I310">
        <v>4.5045000000000002E-2</v>
      </c>
      <c r="J310">
        <v>2.9513999999999999E-2</v>
      </c>
      <c r="K310">
        <v>4.0910000000000002E-2</v>
      </c>
    </row>
    <row r="311" spans="1:11" x14ac:dyDescent="0.35">
      <c r="A311" s="2" t="s">
        <v>320</v>
      </c>
      <c r="B311">
        <v>4.9272000000000003E-2</v>
      </c>
      <c r="C311">
        <v>5.0095000000000001E-2</v>
      </c>
      <c r="D311">
        <v>5.0962E-2</v>
      </c>
      <c r="E311">
        <v>4.9598000000000003E-2</v>
      </c>
      <c r="F311">
        <v>5.2621000000000001E-2</v>
      </c>
      <c r="G311">
        <v>4.8909000000000001E-2</v>
      </c>
      <c r="H311">
        <v>4.6737000000000001E-2</v>
      </c>
      <c r="I311">
        <v>4.4409999999999998E-2</v>
      </c>
      <c r="J311">
        <v>2.9439E-2</v>
      </c>
      <c r="K311">
        <v>3.9983999999999999E-2</v>
      </c>
    </row>
    <row r="312" spans="1:11" x14ac:dyDescent="0.35">
      <c r="A312" s="2" t="s">
        <v>321</v>
      </c>
      <c r="B312">
        <v>3.0950999999999999E-2</v>
      </c>
      <c r="C312">
        <v>3.1733999999999998E-2</v>
      </c>
      <c r="D312">
        <v>3.2510999999999998E-2</v>
      </c>
      <c r="E312">
        <v>3.3266999999999998E-2</v>
      </c>
      <c r="F312">
        <v>3.2523000000000003E-2</v>
      </c>
      <c r="G312">
        <v>3.1036000000000001E-2</v>
      </c>
      <c r="H312">
        <v>2.8953E-2</v>
      </c>
      <c r="I312">
        <v>2.6685E-2</v>
      </c>
      <c r="J312">
        <v>1.7371999999999999E-2</v>
      </c>
      <c r="K312">
        <v>2.3785000000000001E-2</v>
      </c>
    </row>
    <row r="313" spans="1:11" x14ac:dyDescent="0.35">
      <c r="A313" s="2" t="s">
        <v>322</v>
      </c>
      <c r="B313">
        <v>2.8691999999999999E-2</v>
      </c>
      <c r="C313">
        <v>2.9312000000000001E-2</v>
      </c>
      <c r="D313">
        <v>2.9966E-2</v>
      </c>
      <c r="E313">
        <v>3.0515E-2</v>
      </c>
      <c r="F313">
        <v>3.1236E-2</v>
      </c>
      <c r="G313">
        <v>2.8122000000000001E-2</v>
      </c>
      <c r="H313">
        <v>2.7313E-2</v>
      </c>
      <c r="I313">
        <v>2.5395999999999998E-2</v>
      </c>
      <c r="J313">
        <v>1.6587000000000001E-2</v>
      </c>
      <c r="K313">
        <v>2.2377999999999999E-2</v>
      </c>
    </row>
    <row r="314" spans="1:11" x14ac:dyDescent="0.35">
      <c r="A314" s="2" t="s">
        <v>323</v>
      </c>
      <c r="B314">
        <v>2.6731999999999999E-2</v>
      </c>
      <c r="C314">
        <v>2.7177E-2</v>
      </c>
      <c r="D314">
        <v>2.7598000000000001E-2</v>
      </c>
      <c r="E314">
        <v>2.8122999999999999E-2</v>
      </c>
      <c r="F314">
        <v>2.8820999999999999E-2</v>
      </c>
      <c r="G314">
        <v>2.7947E-2</v>
      </c>
      <c r="H314">
        <v>2.5191000000000002E-2</v>
      </c>
      <c r="I314">
        <v>2.4163E-2</v>
      </c>
      <c r="J314">
        <v>1.6025999999999999E-2</v>
      </c>
      <c r="K314">
        <v>2.1295999999999999E-2</v>
      </c>
    </row>
    <row r="315" spans="1:11" x14ac:dyDescent="0.35">
      <c r="A315" s="2" t="s">
        <v>324</v>
      </c>
      <c r="B315">
        <v>2.4507999999999999E-2</v>
      </c>
      <c r="C315">
        <v>2.4775999999999999E-2</v>
      </c>
      <c r="D315">
        <v>2.5115999999999999E-2</v>
      </c>
      <c r="E315">
        <v>2.5467E-2</v>
      </c>
      <c r="F315">
        <v>2.6182E-2</v>
      </c>
      <c r="G315">
        <v>2.6585999999999999E-2</v>
      </c>
      <c r="H315">
        <v>2.4788000000000001E-2</v>
      </c>
      <c r="I315">
        <v>2.1804E-2</v>
      </c>
      <c r="J315">
        <v>1.5303000000000001E-2</v>
      </c>
      <c r="K315">
        <v>1.9931000000000001E-2</v>
      </c>
    </row>
    <row r="316" spans="1:11" x14ac:dyDescent="0.35">
      <c r="A316" s="2" t="s">
        <v>325</v>
      </c>
      <c r="B316">
        <v>4.018E-2</v>
      </c>
      <c r="C316">
        <v>4.1250000000000002E-2</v>
      </c>
      <c r="D316">
        <v>4.2382000000000003E-2</v>
      </c>
      <c r="E316">
        <v>4.3635E-2</v>
      </c>
      <c r="F316">
        <v>4.5215999999999999E-2</v>
      </c>
      <c r="G316">
        <v>4.2393E-2</v>
      </c>
      <c r="H316">
        <v>3.5829E-2</v>
      </c>
      <c r="I316">
        <v>3.3265000000000003E-2</v>
      </c>
      <c r="J316">
        <v>2.0542000000000001E-2</v>
      </c>
      <c r="K316">
        <v>2.9738000000000001E-2</v>
      </c>
    </row>
    <row r="317" spans="1:11" x14ac:dyDescent="0.35">
      <c r="A317" s="2" t="s">
        <v>326</v>
      </c>
      <c r="B317">
        <v>8.8822999999999999E-2</v>
      </c>
      <c r="C317">
        <v>8.9601E-2</v>
      </c>
      <c r="D317">
        <v>9.0457999999999997E-2</v>
      </c>
      <c r="E317">
        <v>9.1310000000000002E-2</v>
      </c>
      <c r="F317">
        <v>9.4903000000000001E-2</v>
      </c>
      <c r="G317">
        <v>9.9486000000000005E-2</v>
      </c>
      <c r="H317">
        <v>9.3080999999999997E-2</v>
      </c>
      <c r="I317">
        <v>8.5309999999999997E-2</v>
      </c>
      <c r="J317">
        <v>5.8208000000000003E-2</v>
      </c>
      <c r="K317">
        <v>7.3693999999999996E-2</v>
      </c>
    </row>
    <row r="318" spans="1:11" x14ac:dyDescent="0.35">
      <c r="A318" s="2" t="s">
        <v>327</v>
      </c>
      <c r="B318">
        <v>1.8565000000000002E-2</v>
      </c>
      <c r="C318">
        <v>1.9470999999999999E-2</v>
      </c>
      <c r="D318">
        <v>1.9581000000000001E-2</v>
      </c>
      <c r="E318">
        <v>1.9989E-2</v>
      </c>
      <c r="F318">
        <v>2.0375000000000001E-2</v>
      </c>
      <c r="G318">
        <v>2.1222999999999999E-2</v>
      </c>
      <c r="H318">
        <v>2.1141E-2</v>
      </c>
      <c r="I318">
        <v>1.9334E-2</v>
      </c>
      <c r="J318">
        <v>1.3148999999999999E-2</v>
      </c>
      <c r="K318">
        <v>1.6768000000000002E-2</v>
      </c>
    </row>
    <row r="319" spans="1:11" x14ac:dyDescent="0.35">
      <c r="A319" s="2" t="s">
        <v>328</v>
      </c>
      <c r="B319">
        <v>1.5491E-2</v>
      </c>
      <c r="C319">
        <v>1.4874E-2</v>
      </c>
      <c r="D319">
        <v>1.5835999999999999E-2</v>
      </c>
      <c r="E319">
        <v>1.5923E-2</v>
      </c>
      <c r="F319">
        <v>1.6121E-2</v>
      </c>
      <c r="G319">
        <v>1.6535000000000001E-2</v>
      </c>
      <c r="H319">
        <v>1.6650000000000002E-2</v>
      </c>
      <c r="I319">
        <v>1.6455999999999998E-2</v>
      </c>
      <c r="J319">
        <v>1.0799E-2</v>
      </c>
      <c r="K319">
        <v>1.4043999999999999E-2</v>
      </c>
    </row>
    <row r="320" spans="1:11" x14ac:dyDescent="0.35">
      <c r="A320" s="2" t="s">
        <v>329</v>
      </c>
      <c r="B320">
        <v>1.1133000000000001E-2</v>
      </c>
      <c r="C320">
        <v>1.1405999999999999E-2</v>
      </c>
      <c r="D320">
        <v>1.0947999999999999E-2</v>
      </c>
      <c r="E320">
        <v>1.145E-2</v>
      </c>
      <c r="F320">
        <v>1.1521999999999999E-2</v>
      </c>
      <c r="G320">
        <v>1.1660999999999999E-2</v>
      </c>
      <c r="H320">
        <v>1.1683000000000001E-2</v>
      </c>
      <c r="I320">
        <v>1.1734E-2</v>
      </c>
      <c r="J320">
        <v>7.8770000000000003E-3</v>
      </c>
      <c r="K320">
        <v>1.0966999999999999E-2</v>
      </c>
    </row>
    <row r="321" spans="1:11" x14ac:dyDescent="0.35">
      <c r="A321" s="2" t="s">
        <v>330</v>
      </c>
      <c r="B321">
        <v>5.7999999999999996E-3</v>
      </c>
      <c r="C321">
        <v>5.7999999999999996E-3</v>
      </c>
      <c r="D321">
        <v>5.7999999999999996E-3</v>
      </c>
      <c r="E321">
        <v>5.548E-3</v>
      </c>
      <c r="F321">
        <v>5.7999999999999996E-3</v>
      </c>
      <c r="G321">
        <v>5.7999999999999996E-3</v>
      </c>
      <c r="H321">
        <v>5.7999999999999996E-3</v>
      </c>
      <c r="I321">
        <v>5.7999999999999996E-3</v>
      </c>
      <c r="J321">
        <v>3.8379999999999998E-3</v>
      </c>
      <c r="K321">
        <v>5.365E-3</v>
      </c>
    </row>
    <row r="322" spans="1:11" x14ac:dyDescent="0.35">
      <c r="A322" s="2" t="s">
        <v>331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 s="2" t="s">
        <v>332</v>
      </c>
      <c r="B323">
        <v>2.2206E-2</v>
      </c>
      <c r="C323">
        <v>2.24E-2</v>
      </c>
      <c r="D323">
        <v>2.2613999999999999E-2</v>
      </c>
      <c r="E323">
        <v>2.2827E-2</v>
      </c>
      <c r="F323">
        <v>2.3726000000000001E-2</v>
      </c>
      <c r="G323">
        <v>2.4871000000000001E-2</v>
      </c>
      <c r="H323">
        <v>2.3269999999999999E-2</v>
      </c>
      <c r="I323">
        <v>2.1328E-2</v>
      </c>
      <c r="J323">
        <v>1.3946E-2</v>
      </c>
      <c r="K323">
        <v>1.8617999999999999E-2</v>
      </c>
    </row>
    <row r="324" spans="1:11" x14ac:dyDescent="0.35">
      <c r="A324" s="2" t="s">
        <v>333</v>
      </c>
      <c r="B324">
        <v>2.5347999999999999E-2</v>
      </c>
      <c r="C324">
        <v>2.6903E-2</v>
      </c>
      <c r="D324">
        <v>2.7400000000000001E-2</v>
      </c>
      <c r="E324">
        <v>2.7935999999999999E-2</v>
      </c>
      <c r="F324">
        <v>2.8531000000000001E-2</v>
      </c>
      <c r="G324">
        <v>2.7694E-2</v>
      </c>
      <c r="H324">
        <v>2.6027000000000002E-2</v>
      </c>
      <c r="I324">
        <v>2.3868E-2</v>
      </c>
      <c r="J324">
        <v>1.5793000000000001E-2</v>
      </c>
      <c r="K324">
        <v>2.087E-2</v>
      </c>
    </row>
    <row r="325" spans="1:11" x14ac:dyDescent="0.35">
      <c r="A325" s="2" t="s">
        <v>334</v>
      </c>
      <c r="B325">
        <v>2.4129999999999999E-2</v>
      </c>
      <c r="C325">
        <v>2.3442999999999999E-2</v>
      </c>
      <c r="D325">
        <v>2.4826999999999998E-2</v>
      </c>
      <c r="E325">
        <v>2.5198999999999999E-2</v>
      </c>
      <c r="F325">
        <v>2.5832999999999998E-2</v>
      </c>
      <c r="G325">
        <v>2.6206E-2</v>
      </c>
      <c r="H325">
        <v>2.4403999999999999E-2</v>
      </c>
      <c r="I325">
        <v>2.2374000000000002E-2</v>
      </c>
      <c r="J325">
        <v>1.4992999999999999E-2</v>
      </c>
      <c r="K325">
        <v>1.9525000000000001E-2</v>
      </c>
    </row>
    <row r="326" spans="1:11" x14ac:dyDescent="0.35">
      <c r="A326" s="2" t="s">
        <v>335</v>
      </c>
      <c r="B326">
        <v>2.2377000000000001E-2</v>
      </c>
      <c r="C326">
        <v>2.2585999999999998E-2</v>
      </c>
      <c r="D326">
        <v>2.1883E-2</v>
      </c>
      <c r="E326">
        <v>2.3064999999999999E-2</v>
      </c>
      <c r="F326">
        <v>2.3921000000000001E-2</v>
      </c>
      <c r="G326">
        <v>2.5094999999999999E-2</v>
      </c>
      <c r="H326">
        <v>2.3370999999999999E-2</v>
      </c>
      <c r="I326">
        <v>2.1384E-2</v>
      </c>
      <c r="J326">
        <v>1.4531000000000001E-2</v>
      </c>
      <c r="K326">
        <v>1.8606999999999999E-2</v>
      </c>
    </row>
    <row r="327" spans="1:11" x14ac:dyDescent="0.35">
      <c r="A327" s="2" t="s">
        <v>336</v>
      </c>
      <c r="B327">
        <v>1.9571000000000002E-2</v>
      </c>
      <c r="C327">
        <v>1.9695000000000001E-2</v>
      </c>
      <c r="D327">
        <v>1.9837E-2</v>
      </c>
      <c r="E327">
        <v>1.9422999999999999E-2</v>
      </c>
      <c r="F327">
        <v>2.0598000000000002E-2</v>
      </c>
      <c r="G327">
        <v>2.1457E-2</v>
      </c>
      <c r="H327">
        <v>2.1371000000000001E-2</v>
      </c>
      <c r="I327">
        <v>1.9528E-2</v>
      </c>
      <c r="J327">
        <v>1.3207E-2</v>
      </c>
      <c r="K327">
        <v>1.6891E-2</v>
      </c>
    </row>
    <row r="328" spans="1:11" x14ac:dyDescent="0.35">
      <c r="A328" s="2" t="s">
        <v>337</v>
      </c>
      <c r="B328">
        <v>1.4433E-2</v>
      </c>
      <c r="C328">
        <v>1.4466E-2</v>
      </c>
      <c r="D328">
        <v>1.4789999999999999E-2</v>
      </c>
      <c r="E328">
        <v>1.4881999999999999E-2</v>
      </c>
      <c r="F328">
        <v>1.4319E-2</v>
      </c>
      <c r="G328">
        <v>1.5395000000000001E-2</v>
      </c>
      <c r="H328">
        <v>1.5495E-2</v>
      </c>
      <c r="I328">
        <v>1.5324000000000001E-2</v>
      </c>
      <c r="J328">
        <v>1.0004000000000001E-2</v>
      </c>
      <c r="K328">
        <v>1.3081000000000001E-2</v>
      </c>
    </row>
    <row r="329" spans="1:11" x14ac:dyDescent="0.35">
      <c r="A329" s="2" t="s">
        <v>338</v>
      </c>
      <c r="B329">
        <v>1.1134E-2</v>
      </c>
      <c r="C329">
        <v>1.1409000000000001E-2</v>
      </c>
      <c r="D329">
        <v>1.1440000000000001E-2</v>
      </c>
      <c r="E329">
        <v>1.1472E-2</v>
      </c>
      <c r="F329">
        <v>1.1514999999999999E-2</v>
      </c>
      <c r="G329">
        <v>1.1174E-2</v>
      </c>
      <c r="H329">
        <v>1.1686E-2</v>
      </c>
      <c r="I329">
        <v>1.1736999999999999E-2</v>
      </c>
      <c r="J329">
        <v>7.8379999999999995E-3</v>
      </c>
      <c r="K329">
        <v>1.0970000000000001E-2</v>
      </c>
    </row>
    <row r="330" spans="1:11" x14ac:dyDescent="0.35">
      <c r="A330" s="2" t="s">
        <v>339</v>
      </c>
      <c r="B330">
        <v>6.0520000000000001E-3</v>
      </c>
      <c r="C330">
        <v>6.0520000000000001E-3</v>
      </c>
      <c r="D330">
        <v>6.0520000000000001E-3</v>
      </c>
      <c r="E330">
        <v>6.0520000000000001E-3</v>
      </c>
      <c r="F330">
        <v>6.0520000000000001E-3</v>
      </c>
      <c r="G330">
        <v>6.0520000000000001E-3</v>
      </c>
      <c r="H330">
        <v>5.7999999999999996E-3</v>
      </c>
      <c r="I330">
        <v>6.0520000000000001E-3</v>
      </c>
      <c r="J330">
        <v>3.986E-3</v>
      </c>
      <c r="K330">
        <v>5.5989999999999998E-3</v>
      </c>
    </row>
    <row r="331" spans="1:11" x14ac:dyDescent="0.35">
      <c r="A331" s="2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 s="2" t="s">
        <v>341</v>
      </c>
      <c r="B332">
        <v>2.869E-2</v>
      </c>
      <c r="C332">
        <v>2.9309999999999999E-2</v>
      </c>
      <c r="D332">
        <v>2.9971999999999999E-2</v>
      </c>
      <c r="E332">
        <v>3.0588000000000001E-2</v>
      </c>
      <c r="F332">
        <v>3.1171000000000001E-2</v>
      </c>
      <c r="G332">
        <v>2.9345E-2</v>
      </c>
      <c r="H332">
        <v>2.7296999999999998E-2</v>
      </c>
      <c r="I332">
        <v>2.5336000000000001E-2</v>
      </c>
      <c r="J332">
        <v>1.5876999999999999E-2</v>
      </c>
      <c r="K332">
        <v>2.2414E-2</v>
      </c>
    </row>
    <row r="333" spans="1:11" x14ac:dyDescent="0.35">
      <c r="A333" s="2" t="s">
        <v>342</v>
      </c>
      <c r="B333">
        <v>2.3404000000000001E-2</v>
      </c>
      <c r="C333">
        <v>2.4757999999999999E-2</v>
      </c>
      <c r="D333">
        <v>2.5108999999999999E-2</v>
      </c>
      <c r="E333">
        <v>2.5413999999999999E-2</v>
      </c>
      <c r="F333">
        <v>2.6089999999999999E-2</v>
      </c>
      <c r="G333">
        <v>2.6476E-2</v>
      </c>
      <c r="H333">
        <v>2.4733999999999999E-2</v>
      </c>
      <c r="I333">
        <v>2.2672999999999999E-2</v>
      </c>
      <c r="J333">
        <v>1.5213000000000001E-2</v>
      </c>
      <c r="K333">
        <v>1.9778E-2</v>
      </c>
    </row>
    <row r="334" spans="1:11" x14ac:dyDescent="0.35">
      <c r="A334" s="2" t="s">
        <v>343</v>
      </c>
      <c r="B334">
        <v>2.2415999999999998E-2</v>
      </c>
      <c r="C334">
        <v>2.1684999999999999E-2</v>
      </c>
      <c r="D334">
        <v>2.2849999999999999E-2</v>
      </c>
      <c r="E334">
        <v>2.3033999999999999E-2</v>
      </c>
      <c r="F334">
        <v>2.3925999999999999E-2</v>
      </c>
      <c r="G334">
        <v>2.5100000000000001E-2</v>
      </c>
      <c r="H334">
        <v>2.3400000000000001E-2</v>
      </c>
      <c r="I334">
        <v>2.1409000000000001E-2</v>
      </c>
      <c r="J334">
        <v>1.4577E-2</v>
      </c>
      <c r="K334">
        <v>1.8672999999999999E-2</v>
      </c>
    </row>
    <row r="335" spans="1:11" x14ac:dyDescent="0.35">
      <c r="A335" s="2" t="s">
        <v>344</v>
      </c>
      <c r="B335">
        <v>1.9327E-2</v>
      </c>
      <c r="C335">
        <v>1.9448E-2</v>
      </c>
      <c r="D335">
        <v>1.8758E-2</v>
      </c>
      <c r="E335">
        <v>1.9966000000000001E-2</v>
      </c>
      <c r="F335">
        <v>2.0326E-2</v>
      </c>
      <c r="G335">
        <v>2.1211000000000001E-2</v>
      </c>
      <c r="H335">
        <v>2.1111999999999999E-2</v>
      </c>
      <c r="I335">
        <v>1.9269999999999999E-2</v>
      </c>
      <c r="J335">
        <v>1.3028E-2</v>
      </c>
      <c r="K335">
        <v>1.6645E-2</v>
      </c>
    </row>
    <row r="336" spans="1:11" x14ac:dyDescent="0.35">
      <c r="A336" s="2" t="s">
        <v>345</v>
      </c>
      <c r="B336">
        <v>1.5747000000000001E-2</v>
      </c>
      <c r="C336">
        <v>1.5792E-2</v>
      </c>
      <c r="D336">
        <v>1.6129999999999999E-2</v>
      </c>
      <c r="E336">
        <v>1.5532000000000001E-2</v>
      </c>
      <c r="F336">
        <v>1.6383000000000002E-2</v>
      </c>
      <c r="G336">
        <v>1.6794E-2</v>
      </c>
      <c r="H336">
        <v>1.6903000000000001E-2</v>
      </c>
      <c r="I336">
        <v>1.6719000000000001E-2</v>
      </c>
      <c r="J336">
        <v>1.0921E-2</v>
      </c>
      <c r="K336">
        <v>1.4265999999999999E-2</v>
      </c>
    </row>
    <row r="337" spans="1:11" x14ac:dyDescent="0.35">
      <c r="A337" s="2" t="s">
        <v>346</v>
      </c>
      <c r="B337">
        <v>1.0670000000000001E-2</v>
      </c>
      <c r="C337">
        <v>1.0933999999999999E-2</v>
      </c>
      <c r="D337">
        <v>1.0964E-2</v>
      </c>
      <c r="E337">
        <v>1.0994E-2</v>
      </c>
      <c r="F337">
        <v>1.0555999999999999E-2</v>
      </c>
      <c r="G337">
        <v>1.1174E-2</v>
      </c>
      <c r="H337">
        <v>1.1199000000000001E-2</v>
      </c>
      <c r="I337">
        <v>1.1247999999999999E-2</v>
      </c>
      <c r="J337">
        <v>7.5119999999999996E-3</v>
      </c>
      <c r="K337">
        <v>1.0513E-2</v>
      </c>
    </row>
    <row r="338" spans="1:11" x14ac:dyDescent="0.35">
      <c r="A338" s="2" t="s">
        <v>347</v>
      </c>
      <c r="B338">
        <v>5.7999999999999996E-3</v>
      </c>
      <c r="C338">
        <v>5.7999999999999996E-3</v>
      </c>
      <c r="D338">
        <v>5.7999999999999996E-3</v>
      </c>
      <c r="E338">
        <v>5.7999999999999996E-3</v>
      </c>
      <c r="F338">
        <v>5.7999999999999996E-3</v>
      </c>
      <c r="G338">
        <v>5.548E-3</v>
      </c>
      <c r="H338">
        <v>5.7999999999999996E-3</v>
      </c>
      <c r="I338">
        <v>5.7999999999999996E-3</v>
      </c>
      <c r="J338">
        <v>3.82E-3</v>
      </c>
      <c r="K338">
        <v>5.365E-3</v>
      </c>
    </row>
    <row r="339" spans="1:11" x14ac:dyDescent="0.35">
      <c r="A339" s="2" t="s">
        <v>348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 s="2" t="s">
        <v>349</v>
      </c>
      <c r="B340">
        <v>2.6446999999999998E-2</v>
      </c>
      <c r="C340">
        <v>2.6901000000000001E-2</v>
      </c>
      <c r="D340">
        <v>2.7390000000000001E-2</v>
      </c>
      <c r="E340">
        <v>2.7852999999999999E-2</v>
      </c>
      <c r="F340">
        <v>2.8486999999999998E-2</v>
      </c>
      <c r="G340">
        <v>2.7673E-2</v>
      </c>
      <c r="H340">
        <v>2.6016999999999998E-2</v>
      </c>
      <c r="I340">
        <v>2.3871E-2</v>
      </c>
      <c r="J340">
        <v>1.5136999999999999E-2</v>
      </c>
      <c r="K340">
        <v>2.0957E-2</v>
      </c>
    </row>
    <row r="341" spans="1:11" x14ac:dyDescent="0.35">
      <c r="A341" s="2" t="s">
        <v>350</v>
      </c>
      <c r="B341">
        <v>2.1521999999999999E-2</v>
      </c>
      <c r="C341">
        <v>2.2665000000000001E-2</v>
      </c>
      <c r="D341">
        <v>2.2842999999999999E-2</v>
      </c>
      <c r="E341">
        <v>2.3045E-2</v>
      </c>
      <c r="F341">
        <v>2.3935000000000001E-2</v>
      </c>
      <c r="G341">
        <v>2.5107999999999998E-2</v>
      </c>
      <c r="H341">
        <v>2.3422999999999999E-2</v>
      </c>
      <c r="I341">
        <v>2.1498E-2</v>
      </c>
      <c r="J341">
        <v>1.4623000000000001E-2</v>
      </c>
      <c r="K341">
        <v>1.8716E-2</v>
      </c>
    </row>
    <row r="342" spans="1:11" x14ac:dyDescent="0.35">
      <c r="A342" s="2" t="s">
        <v>351</v>
      </c>
      <c r="B342">
        <v>1.9366999999999999E-2</v>
      </c>
      <c r="C342">
        <v>1.8671E-2</v>
      </c>
      <c r="D342">
        <v>1.9564999999999999E-2</v>
      </c>
      <c r="E342">
        <v>1.9973999999999999E-2</v>
      </c>
      <c r="F342">
        <v>2.0334000000000001E-2</v>
      </c>
      <c r="G342">
        <v>2.1218999999999998E-2</v>
      </c>
      <c r="H342">
        <v>2.1139000000000002E-2</v>
      </c>
      <c r="I342">
        <v>1.9272999999999998E-2</v>
      </c>
      <c r="J342">
        <v>1.3055000000000001E-2</v>
      </c>
      <c r="K342">
        <v>1.6649000000000001E-2</v>
      </c>
    </row>
    <row r="343" spans="1:11" x14ac:dyDescent="0.35">
      <c r="A343" s="2" t="s">
        <v>352</v>
      </c>
      <c r="B343">
        <v>1.5755999999999999E-2</v>
      </c>
      <c r="C343">
        <v>1.5796000000000001E-2</v>
      </c>
      <c r="D343">
        <v>1.5434E-2</v>
      </c>
      <c r="E343">
        <v>1.6188999999999999E-2</v>
      </c>
      <c r="F343">
        <v>1.6368000000000001E-2</v>
      </c>
      <c r="G343">
        <v>1.6799000000000001E-2</v>
      </c>
      <c r="H343">
        <v>1.6899000000000001E-2</v>
      </c>
      <c r="I343">
        <v>1.6709999999999999E-2</v>
      </c>
      <c r="J343">
        <v>1.0916E-2</v>
      </c>
      <c r="K343">
        <v>1.4262E-2</v>
      </c>
    </row>
    <row r="344" spans="1:11" x14ac:dyDescent="0.35">
      <c r="A344" s="2" t="s">
        <v>353</v>
      </c>
      <c r="B344">
        <v>1.1136E-2</v>
      </c>
      <c r="C344">
        <v>1.1417999999999999E-2</v>
      </c>
      <c r="D344">
        <v>1.1429E-2</v>
      </c>
      <c r="E344">
        <v>1.0985E-2</v>
      </c>
      <c r="F344">
        <v>1.1525000000000001E-2</v>
      </c>
      <c r="G344">
        <v>1.166E-2</v>
      </c>
      <c r="H344">
        <v>1.1686E-2</v>
      </c>
      <c r="I344">
        <v>1.1736E-2</v>
      </c>
      <c r="J344">
        <v>7.8410000000000007E-3</v>
      </c>
      <c r="K344">
        <v>1.0970000000000001E-2</v>
      </c>
    </row>
    <row r="345" spans="1:11" x14ac:dyDescent="0.35">
      <c r="A345" s="2" t="s">
        <v>354</v>
      </c>
      <c r="B345">
        <v>5.7999999999999996E-3</v>
      </c>
      <c r="C345">
        <v>5.7999999999999996E-3</v>
      </c>
      <c r="D345">
        <v>5.7999999999999996E-3</v>
      </c>
      <c r="E345">
        <v>5.7999999999999996E-3</v>
      </c>
      <c r="F345">
        <v>5.548E-3</v>
      </c>
      <c r="G345">
        <v>5.7999999999999996E-3</v>
      </c>
      <c r="H345">
        <v>5.7999999999999996E-3</v>
      </c>
      <c r="I345">
        <v>5.7999999999999996E-3</v>
      </c>
      <c r="J345">
        <v>3.82E-3</v>
      </c>
      <c r="K345">
        <v>5.365E-3</v>
      </c>
    </row>
    <row r="346" spans="1:11" x14ac:dyDescent="0.35">
      <c r="A346" s="2" t="s">
        <v>355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5">
      <c r="A347" s="2" t="s">
        <v>356</v>
      </c>
      <c r="B347">
        <v>2.4483000000000001E-2</v>
      </c>
      <c r="C347">
        <v>2.4809000000000001E-2</v>
      </c>
      <c r="D347">
        <v>2.5104000000000001E-2</v>
      </c>
      <c r="E347">
        <v>2.5448999999999999E-2</v>
      </c>
      <c r="F347">
        <v>2.6110999999999999E-2</v>
      </c>
      <c r="G347">
        <v>2.6565999999999999E-2</v>
      </c>
      <c r="H347">
        <v>2.4773E-2</v>
      </c>
      <c r="I347">
        <v>2.2717000000000001E-2</v>
      </c>
      <c r="J347">
        <v>1.4624E-2</v>
      </c>
      <c r="K347">
        <v>1.9904000000000002E-2</v>
      </c>
    </row>
    <row r="348" spans="1:11" x14ac:dyDescent="0.35">
      <c r="A348" s="2" t="s">
        <v>357</v>
      </c>
      <c r="B348">
        <v>1.8593999999999999E-2</v>
      </c>
      <c r="C348">
        <v>1.9484000000000001E-2</v>
      </c>
      <c r="D348">
        <v>1.9595999999999999E-2</v>
      </c>
      <c r="E348">
        <v>1.9997999999999998E-2</v>
      </c>
      <c r="F348">
        <v>2.0346E-2</v>
      </c>
      <c r="G348">
        <v>2.1229999999999999E-2</v>
      </c>
      <c r="H348">
        <v>2.1141E-2</v>
      </c>
      <c r="I348">
        <v>1.9314999999999999E-2</v>
      </c>
      <c r="J348">
        <v>1.3102000000000001E-2</v>
      </c>
      <c r="K348">
        <v>1.6752E-2</v>
      </c>
    </row>
    <row r="349" spans="1:11" x14ac:dyDescent="0.35">
      <c r="A349" s="2" t="s">
        <v>358</v>
      </c>
      <c r="B349">
        <v>1.5509999999999999E-2</v>
      </c>
      <c r="C349">
        <v>1.4877E-2</v>
      </c>
      <c r="D349">
        <v>1.5848999999999999E-2</v>
      </c>
      <c r="E349">
        <v>1.5932000000000002E-2</v>
      </c>
      <c r="F349">
        <v>1.6102000000000002E-2</v>
      </c>
      <c r="G349">
        <v>1.6539000000000002E-2</v>
      </c>
      <c r="H349">
        <v>1.6650000000000002E-2</v>
      </c>
      <c r="I349">
        <v>1.6455999999999998E-2</v>
      </c>
      <c r="J349">
        <v>1.0758E-2</v>
      </c>
      <c r="K349">
        <v>1.4027E-2</v>
      </c>
    </row>
    <row r="350" spans="1:11" x14ac:dyDescent="0.35">
      <c r="A350" s="2" t="s">
        <v>359</v>
      </c>
      <c r="B350">
        <v>1.1143E-2</v>
      </c>
      <c r="C350">
        <v>1.1405999999999999E-2</v>
      </c>
      <c r="D350">
        <v>1.095E-2</v>
      </c>
      <c r="E350">
        <v>1.1459E-2</v>
      </c>
      <c r="F350">
        <v>1.1512E-2</v>
      </c>
      <c r="G350">
        <v>1.1662E-2</v>
      </c>
      <c r="H350">
        <v>1.1683000000000001E-2</v>
      </c>
      <c r="I350">
        <v>1.1734E-2</v>
      </c>
      <c r="J350">
        <v>7.8379999999999995E-3</v>
      </c>
      <c r="K350">
        <v>1.0969E-2</v>
      </c>
    </row>
    <row r="351" spans="1:11" x14ac:dyDescent="0.35">
      <c r="A351" s="2" t="s">
        <v>360</v>
      </c>
      <c r="B351">
        <v>6.0520000000000001E-3</v>
      </c>
      <c r="C351">
        <v>6.0520000000000001E-3</v>
      </c>
      <c r="D351">
        <v>6.0520000000000001E-3</v>
      </c>
      <c r="E351">
        <v>5.7999999999999996E-3</v>
      </c>
      <c r="F351">
        <v>6.0520000000000001E-3</v>
      </c>
      <c r="G351">
        <v>6.0520000000000001E-3</v>
      </c>
      <c r="H351">
        <v>6.0520000000000001E-3</v>
      </c>
      <c r="I351">
        <v>6.0520000000000001E-3</v>
      </c>
      <c r="J351">
        <v>3.986E-3</v>
      </c>
      <c r="K351">
        <v>5.5989999999999998E-3</v>
      </c>
    </row>
    <row r="352" spans="1:11" x14ac:dyDescent="0.35">
      <c r="A352" s="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 s="2" t="s">
        <v>362</v>
      </c>
      <c r="B353">
        <v>2.2508E-2</v>
      </c>
      <c r="C353">
        <v>2.2667E-2</v>
      </c>
      <c r="D353">
        <v>2.2883000000000001E-2</v>
      </c>
      <c r="E353">
        <v>2.3088999999999998E-2</v>
      </c>
      <c r="F353">
        <v>2.3938000000000001E-2</v>
      </c>
      <c r="G353">
        <v>2.5137E-2</v>
      </c>
      <c r="H353">
        <v>2.3504000000000001E-2</v>
      </c>
      <c r="I353">
        <v>2.1561E-2</v>
      </c>
      <c r="J353">
        <v>1.406E-2</v>
      </c>
      <c r="K353">
        <v>1.8835000000000001E-2</v>
      </c>
    </row>
    <row r="354" spans="1:11" x14ac:dyDescent="0.35">
      <c r="A354" s="2" t="s">
        <v>363</v>
      </c>
      <c r="B354">
        <v>4.4547999999999997E-2</v>
      </c>
      <c r="C354">
        <v>4.7627999999999997E-2</v>
      </c>
      <c r="D354">
        <v>4.8689999999999997E-2</v>
      </c>
      <c r="E354">
        <v>4.9772999999999998E-2</v>
      </c>
      <c r="F354">
        <v>5.0858E-2</v>
      </c>
      <c r="G354">
        <v>4.7995000000000003E-2</v>
      </c>
      <c r="H354">
        <v>4.5990999999999997E-2</v>
      </c>
      <c r="I354">
        <v>4.2824000000000001E-2</v>
      </c>
      <c r="J354">
        <v>2.6971999999999999E-2</v>
      </c>
      <c r="K354">
        <v>3.4682999999999999E-2</v>
      </c>
    </row>
    <row r="355" spans="1:11" x14ac:dyDescent="0.35">
      <c r="A355" s="2" t="s">
        <v>364</v>
      </c>
      <c r="B355">
        <v>4.9047E-2</v>
      </c>
      <c r="C355">
        <v>4.7876000000000002E-2</v>
      </c>
      <c r="D355">
        <v>5.0938999999999998E-2</v>
      </c>
      <c r="E355">
        <v>5.1959999999999999E-2</v>
      </c>
      <c r="F355">
        <v>5.2866999999999997E-2</v>
      </c>
      <c r="G355">
        <v>4.9528999999999997E-2</v>
      </c>
      <c r="H355">
        <v>4.7361E-2</v>
      </c>
      <c r="I355">
        <v>4.5025999999999997E-2</v>
      </c>
      <c r="J355">
        <v>2.9502E-2</v>
      </c>
      <c r="K355">
        <v>4.0890999999999997E-2</v>
      </c>
    </row>
    <row r="356" spans="1:11" x14ac:dyDescent="0.35">
      <c r="A356" s="2" t="s">
        <v>365</v>
      </c>
      <c r="B356">
        <v>5.1345000000000002E-2</v>
      </c>
      <c r="C356">
        <v>5.2218000000000001E-2</v>
      </c>
      <c r="D356">
        <v>5.0910999999999998E-2</v>
      </c>
      <c r="E356">
        <v>5.4045999999999997E-2</v>
      </c>
      <c r="F356">
        <v>5.4746000000000003E-2</v>
      </c>
      <c r="G356">
        <v>5.0960999999999999E-2</v>
      </c>
      <c r="H356">
        <v>4.8716000000000002E-2</v>
      </c>
      <c r="I356">
        <v>4.6290999999999999E-2</v>
      </c>
      <c r="J356">
        <v>3.0679000000000001E-2</v>
      </c>
      <c r="K356">
        <v>4.1674000000000003E-2</v>
      </c>
    </row>
    <row r="357" spans="1:11" x14ac:dyDescent="0.35">
      <c r="A357" s="2" t="s">
        <v>366</v>
      </c>
      <c r="B357">
        <v>3.0950999999999999E-2</v>
      </c>
      <c r="C357">
        <v>3.1733999999999998E-2</v>
      </c>
      <c r="D357">
        <v>3.2510999999999998E-2</v>
      </c>
      <c r="E357">
        <v>3.1881E-2</v>
      </c>
      <c r="F357">
        <v>3.3937000000000002E-2</v>
      </c>
      <c r="G357">
        <v>3.1036000000000001E-2</v>
      </c>
      <c r="H357">
        <v>2.8953E-2</v>
      </c>
      <c r="I357">
        <v>2.6685E-2</v>
      </c>
      <c r="J357">
        <v>1.7371999999999999E-2</v>
      </c>
      <c r="K357">
        <v>2.3785000000000001E-2</v>
      </c>
    </row>
    <row r="358" spans="1:11" x14ac:dyDescent="0.35">
      <c r="A358" s="2" t="s">
        <v>367</v>
      </c>
      <c r="B358">
        <v>2.7494999999999999E-2</v>
      </c>
      <c r="C358">
        <v>2.8088999999999999E-2</v>
      </c>
      <c r="D358">
        <v>2.8724E-2</v>
      </c>
      <c r="E358">
        <v>2.9314E-2</v>
      </c>
      <c r="F358">
        <v>2.8573000000000001E-2</v>
      </c>
      <c r="G358">
        <v>2.8122000000000001E-2</v>
      </c>
      <c r="H358">
        <v>2.6159999999999999E-2</v>
      </c>
      <c r="I358">
        <v>2.4279999999999999E-2</v>
      </c>
      <c r="J358">
        <v>1.5876999999999999E-2</v>
      </c>
      <c r="K358">
        <v>2.1479999999999999E-2</v>
      </c>
    </row>
    <row r="359" spans="1:11" x14ac:dyDescent="0.35">
      <c r="A359" s="2" t="s">
        <v>368</v>
      </c>
      <c r="B359">
        <v>2.6446999999999998E-2</v>
      </c>
      <c r="C359">
        <v>2.6901000000000001E-2</v>
      </c>
      <c r="D359">
        <v>2.7390000000000001E-2</v>
      </c>
      <c r="E359">
        <v>2.7852999999999999E-2</v>
      </c>
      <c r="F359">
        <v>2.8486999999999998E-2</v>
      </c>
      <c r="G359">
        <v>2.6519999999999998E-2</v>
      </c>
      <c r="H359">
        <v>2.6016999999999998E-2</v>
      </c>
      <c r="I359">
        <v>2.3871E-2</v>
      </c>
      <c r="J359">
        <v>1.5795E-2</v>
      </c>
      <c r="K359">
        <v>2.0957E-2</v>
      </c>
    </row>
    <row r="360" spans="1:11" x14ac:dyDescent="0.35">
      <c r="A360" s="2" t="s">
        <v>369</v>
      </c>
      <c r="B360">
        <v>2.4483000000000001E-2</v>
      </c>
      <c r="C360">
        <v>2.4809000000000001E-2</v>
      </c>
      <c r="D360">
        <v>2.5104000000000001E-2</v>
      </c>
      <c r="E360">
        <v>2.5448999999999999E-2</v>
      </c>
      <c r="F360">
        <v>2.6110999999999999E-2</v>
      </c>
      <c r="G360">
        <v>2.6565999999999999E-2</v>
      </c>
      <c r="H360">
        <v>2.3740000000000001E-2</v>
      </c>
      <c r="I360">
        <v>2.2717000000000001E-2</v>
      </c>
      <c r="J360">
        <v>1.5259999999999999E-2</v>
      </c>
      <c r="K360">
        <v>1.9904000000000002E-2</v>
      </c>
    </row>
    <row r="361" spans="1:11" x14ac:dyDescent="0.35">
      <c r="A361" s="2" t="s">
        <v>370</v>
      </c>
      <c r="B361">
        <v>2.2508E-2</v>
      </c>
      <c r="C361">
        <v>2.2667E-2</v>
      </c>
      <c r="D361">
        <v>2.2883000000000001E-2</v>
      </c>
      <c r="E361">
        <v>2.3088999999999998E-2</v>
      </c>
      <c r="F361">
        <v>2.3938000000000001E-2</v>
      </c>
      <c r="G361">
        <v>2.5137E-2</v>
      </c>
      <c r="H361">
        <v>2.3504000000000001E-2</v>
      </c>
      <c r="I361">
        <v>2.0663000000000001E-2</v>
      </c>
      <c r="J361">
        <v>1.4671E-2</v>
      </c>
      <c r="K361">
        <v>1.8835000000000001E-2</v>
      </c>
    </row>
    <row r="362" spans="1:11" x14ac:dyDescent="0.35">
      <c r="A362" s="2" t="s">
        <v>371</v>
      </c>
      <c r="B362">
        <v>4.2437999999999997E-2</v>
      </c>
      <c r="C362">
        <v>4.3454E-2</v>
      </c>
      <c r="D362">
        <v>4.4651999999999997E-2</v>
      </c>
      <c r="E362">
        <v>4.5724000000000001E-2</v>
      </c>
      <c r="F362">
        <v>4.6928999999999998E-2</v>
      </c>
      <c r="G362">
        <v>4.4671000000000002E-2</v>
      </c>
      <c r="H362">
        <v>4.1988999999999999E-2</v>
      </c>
      <c r="I362">
        <v>3.5125000000000003E-2</v>
      </c>
      <c r="J362">
        <v>2.2629E-2</v>
      </c>
      <c r="K362">
        <v>3.1615999999999998E-2</v>
      </c>
    </row>
    <row r="363" spans="1:11" x14ac:dyDescent="0.35">
      <c r="A363" s="2" t="s">
        <v>372</v>
      </c>
      <c r="B363">
        <v>7.7658000000000005E-2</v>
      </c>
      <c r="C363">
        <v>7.8084000000000001E-2</v>
      </c>
      <c r="D363">
        <v>7.8530000000000003E-2</v>
      </c>
      <c r="E363">
        <v>8.0149999999999999E-2</v>
      </c>
      <c r="F363">
        <v>8.1475000000000006E-2</v>
      </c>
      <c r="G363">
        <v>8.4925E-2</v>
      </c>
      <c r="H363">
        <v>8.4691000000000002E-2</v>
      </c>
      <c r="I363">
        <v>7.7731999999999996E-2</v>
      </c>
      <c r="J363">
        <v>5.2683000000000001E-2</v>
      </c>
      <c r="K363">
        <v>6.6741999999999996E-2</v>
      </c>
    </row>
    <row r="364" spans="1:11" x14ac:dyDescent="0.35">
      <c r="A364" s="2" t="s">
        <v>373</v>
      </c>
      <c r="B364">
        <v>1.4874E-2</v>
      </c>
      <c r="C364">
        <v>1.5553000000000001E-2</v>
      </c>
      <c r="D364">
        <v>1.5879000000000001E-2</v>
      </c>
      <c r="E364">
        <v>1.5959000000000001E-2</v>
      </c>
      <c r="F364">
        <v>1.6126000000000001E-2</v>
      </c>
      <c r="G364">
        <v>1.6546999999999999E-2</v>
      </c>
      <c r="H364">
        <v>1.6663000000000001E-2</v>
      </c>
      <c r="I364">
        <v>1.6480000000000002E-2</v>
      </c>
      <c r="J364">
        <v>1.0806E-2</v>
      </c>
      <c r="K364">
        <v>1.4053E-2</v>
      </c>
    </row>
    <row r="365" spans="1:11" x14ac:dyDescent="0.35">
      <c r="A365" s="2" t="s">
        <v>374</v>
      </c>
      <c r="B365">
        <v>1.1134E-2</v>
      </c>
      <c r="C365">
        <v>1.0931E-2</v>
      </c>
      <c r="D365">
        <v>1.1426E-2</v>
      </c>
      <c r="E365">
        <v>1.1457999999999999E-2</v>
      </c>
      <c r="F365">
        <v>1.1512E-2</v>
      </c>
      <c r="G365">
        <v>1.1656E-2</v>
      </c>
      <c r="H365">
        <v>1.1686999999999999E-2</v>
      </c>
      <c r="I365">
        <v>1.1734E-2</v>
      </c>
      <c r="J365">
        <v>7.8750000000000001E-3</v>
      </c>
      <c r="K365">
        <v>1.0966999999999999E-2</v>
      </c>
    </row>
    <row r="366" spans="1:11" x14ac:dyDescent="0.35">
      <c r="A366" s="2" t="s">
        <v>375</v>
      </c>
      <c r="B366">
        <v>6.0520000000000001E-3</v>
      </c>
      <c r="C366">
        <v>6.0520000000000001E-3</v>
      </c>
      <c r="D366">
        <v>5.7999999999999996E-3</v>
      </c>
      <c r="E366">
        <v>6.0520000000000001E-3</v>
      </c>
      <c r="F366">
        <v>6.0520000000000001E-3</v>
      </c>
      <c r="G366">
        <v>6.0520000000000001E-3</v>
      </c>
      <c r="H366">
        <v>6.0520000000000001E-3</v>
      </c>
      <c r="I366">
        <v>6.0520000000000001E-3</v>
      </c>
      <c r="J366">
        <v>4.0049999999999999E-3</v>
      </c>
      <c r="K366">
        <v>5.5989999999999998E-3</v>
      </c>
    </row>
    <row r="367" spans="1:11" x14ac:dyDescent="0.35">
      <c r="A367" s="2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 s="2" t="s">
        <v>377</v>
      </c>
      <c r="B368">
        <v>1.9415000000000002E-2</v>
      </c>
      <c r="C368">
        <v>1.9521E-2</v>
      </c>
      <c r="D368">
        <v>1.9633000000000001E-2</v>
      </c>
      <c r="E368">
        <v>2.0038E-2</v>
      </c>
      <c r="F368">
        <v>2.0369000000000002E-2</v>
      </c>
      <c r="G368">
        <v>2.1231E-2</v>
      </c>
      <c r="H368">
        <v>2.1173000000000001E-2</v>
      </c>
      <c r="I368">
        <v>1.9432999999999999E-2</v>
      </c>
      <c r="J368">
        <v>1.2622E-2</v>
      </c>
      <c r="K368">
        <v>1.6861000000000001E-2</v>
      </c>
    </row>
    <row r="369" spans="1:11" x14ac:dyDescent="0.35">
      <c r="A369" s="2" t="s">
        <v>378</v>
      </c>
      <c r="B369">
        <v>2.1519E-2</v>
      </c>
      <c r="C369">
        <v>2.2672000000000001E-2</v>
      </c>
      <c r="D369">
        <v>2.2889E-2</v>
      </c>
      <c r="E369">
        <v>2.3008000000000001E-2</v>
      </c>
      <c r="F369">
        <v>2.3935000000000001E-2</v>
      </c>
      <c r="G369">
        <v>2.5106E-2</v>
      </c>
      <c r="H369">
        <v>2.3421999999999998E-2</v>
      </c>
      <c r="I369">
        <v>2.1513999999999998E-2</v>
      </c>
      <c r="J369">
        <v>1.4626E-2</v>
      </c>
      <c r="K369">
        <v>1.8682000000000001E-2</v>
      </c>
    </row>
    <row r="370" spans="1:11" x14ac:dyDescent="0.35">
      <c r="A370" s="2" t="s">
        <v>379</v>
      </c>
      <c r="B370">
        <v>1.9366000000000001E-2</v>
      </c>
      <c r="C370">
        <v>1.8678E-2</v>
      </c>
      <c r="D370">
        <v>1.9602000000000001E-2</v>
      </c>
      <c r="E370">
        <v>1.9946999999999999E-2</v>
      </c>
      <c r="F370">
        <v>2.0333E-2</v>
      </c>
      <c r="G370">
        <v>2.1218000000000001E-2</v>
      </c>
      <c r="H370">
        <v>2.1139000000000002E-2</v>
      </c>
      <c r="I370">
        <v>1.9282000000000001E-2</v>
      </c>
      <c r="J370">
        <v>1.3037999999999999E-2</v>
      </c>
      <c r="K370">
        <v>1.6641E-2</v>
      </c>
    </row>
    <row r="371" spans="1:11" x14ac:dyDescent="0.35">
      <c r="A371" s="2" t="s">
        <v>380</v>
      </c>
      <c r="B371">
        <v>1.5744999999999999E-2</v>
      </c>
      <c r="C371">
        <v>1.5800000000000002E-2</v>
      </c>
      <c r="D371">
        <v>1.546E-2</v>
      </c>
      <c r="E371">
        <v>1.6171000000000001E-2</v>
      </c>
      <c r="F371">
        <v>1.6367E-2</v>
      </c>
      <c r="G371">
        <v>1.6798E-2</v>
      </c>
      <c r="H371">
        <v>1.6899000000000001E-2</v>
      </c>
      <c r="I371">
        <v>1.6715000000000001E-2</v>
      </c>
      <c r="J371">
        <v>1.0916E-2</v>
      </c>
      <c r="K371">
        <v>1.4257000000000001E-2</v>
      </c>
    </row>
    <row r="372" spans="1:11" x14ac:dyDescent="0.35">
      <c r="A372" s="2" t="s">
        <v>381</v>
      </c>
      <c r="B372">
        <v>1.1134E-2</v>
      </c>
      <c r="C372">
        <v>1.1410999999999999E-2</v>
      </c>
      <c r="D372">
        <v>1.1447000000000001E-2</v>
      </c>
      <c r="E372">
        <v>1.0977000000000001E-2</v>
      </c>
      <c r="F372">
        <v>1.1525000000000001E-2</v>
      </c>
      <c r="G372">
        <v>1.166E-2</v>
      </c>
      <c r="H372">
        <v>1.1686E-2</v>
      </c>
      <c r="I372">
        <v>1.1736999999999999E-2</v>
      </c>
      <c r="J372">
        <v>7.8410000000000007E-3</v>
      </c>
      <c r="K372">
        <v>1.0969E-2</v>
      </c>
    </row>
    <row r="373" spans="1:11" x14ac:dyDescent="0.35">
      <c r="A373" s="2" t="s">
        <v>382</v>
      </c>
      <c r="B373">
        <v>6.0520000000000001E-3</v>
      </c>
      <c r="C373">
        <v>6.0520000000000001E-3</v>
      </c>
      <c r="D373">
        <v>6.0520000000000001E-3</v>
      </c>
      <c r="E373">
        <v>6.0520000000000001E-3</v>
      </c>
      <c r="F373">
        <v>5.7999999999999996E-3</v>
      </c>
      <c r="G373">
        <v>6.0520000000000001E-3</v>
      </c>
      <c r="H373">
        <v>6.0520000000000001E-3</v>
      </c>
      <c r="I373">
        <v>6.0520000000000001E-3</v>
      </c>
      <c r="J373">
        <v>3.986E-3</v>
      </c>
      <c r="K373">
        <v>5.5989999999999998E-3</v>
      </c>
    </row>
    <row r="374" spans="1:11" x14ac:dyDescent="0.35">
      <c r="A374" s="2" t="s">
        <v>383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 s="2" t="s">
        <v>384</v>
      </c>
      <c r="B375">
        <v>2.4733000000000002E-2</v>
      </c>
      <c r="C375">
        <v>2.5068E-2</v>
      </c>
      <c r="D375">
        <v>2.5413000000000002E-2</v>
      </c>
      <c r="E375">
        <v>2.5655000000000001E-2</v>
      </c>
      <c r="F375">
        <v>2.6362E-2</v>
      </c>
      <c r="G375">
        <v>2.6817000000000001E-2</v>
      </c>
      <c r="H375">
        <v>2.5024999999999999E-2</v>
      </c>
      <c r="I375">
        <v>2.2971999999999999E-2</v>
      </c>
      <c r="J375">
        <v>1.4793000000000001E-2</v>
      </c>
      <c r="K375">
        <v>2.0115000000000001E-2</v>
      </c>
    </row>
    <row r="376" spans="1:11" x14ac:dyDescent="0.35">
      <c r="A376" s="2" t="s">
        <v>385</v>
      </c>
      <c r="B376">
        <v>1.8598E-2</v>
      </c>
      <c r="C376">
        <v>1.9526000000000002E-2</v>
      </c>
      <c r="D376">
        <v>1.9604E-2</v>
      </c>
      <c r="E376">
        <v>1.9970000000000002E-2</v>
      </c>
      <c r="F376">
        <v>2.0344999999999999E-2</v>
      </c>
      <c r="G376">
        <v>2.1229000000000001E-2</v>
      </c>
      <c r="H376">
        <v>2.1149000000000001E-2</v>
      </c>
      <c r="I376">
        <v>1.9316E-2</v>
      </c>
      <c r="J376">
        <v>1.3087E-2</v>
      </c>
      <c r="K376">
        <v>1.6725E-2</v>
      </c>
    </row>
    <row r="377" spans="1:11" x14ac:dyDescent="0.35">
      <c r="A377" s="2" t="s">
        <v>386</v>
      </c>
      <c r="B377">
        <v>1.5504E-2</v>
      </c>
      <c r="C377">
        <v>1.4907999999999999E-2</v>
      </c>
      <c r="D377">
        <v>1.5858000000000001E-2</v>
      </c>
      <c r="E377">
        <v>1.5914000000000001E-2</v>
      </c>
      <c r="F377">
        <v>1.6101000000000001E-2</v>
      </c>
      <c r="G377">
        <v>1.6539000000000002E-2</v>
      </c>
      <c r="H377">
        <v>1.6653999999999999E-2</v>
      </c>
      <c r="I377">
        <v>1.6455999999999998E-2</v>
      </c>
      <c r="J377">
        <v>1.0741000000000001E-2</v>
      </c>
      <c r="K377">
        <v>1.4023000000000001E-2</v>
      </c>
    </row>
    <row r="378" spans="1:11" x14ac:dyDescent="0.35">
      <c r="A378" s="2" t="s">
        <v>387</v>
      </c>
      <c r="B378">
        <v>1.1134E-2</v>
      </c>
      <c r="C378">
        <v>1.1417999999999999E-2</v>
      </c>
      <c r="D378">
        <v>1.0959E-2</v>
      </c>
      <c r="E378">
        <v>1.1449000000000001E-2</v>
      </c>
      <c r="F378">
        <v>1.1512E-2</v>
      </c>
      <c r="G378">
        <v>1.1662E-2</v>
      </c>
      <c r="H378">
        <v>1.1684E-2</v>
      </c>
      <c r="I378">
        <v>1.1734E-2</v>
      </c>
      <c r="J378">
        <v>7.8379999999999995E-3</v>
      </c>
      <c r="K378">
        <v>1.0966999999999999E-2</v>
      </c>
    </row>
    <row r="379" spans="1:11" x14ac:dyDescent="0.35">
      <c r="A379" s="2" t="s">
        <v>388</v>
      </c>
      <c r="B379">
        <v>6.0520000000000001E-3</v>
      </c>
      <c r="C379">
        <v>6.0520000000000001E-3</v>
      </c>
      <c r="D379">
        <v>6.0520000000000001E-3</v>
      </c>
      <c r="E379">
        <v>5.7999999999999996E-3</v>
      </c>
      <c r="F379">
        <v>6.0520000000000001E-3</v>
      </c>
      <c r="G379">
        <v>6.0520000000000001E-3</v>
      </c>
      <c r="H379">
        <v>6.0520000000000001E-3</v>
      </c>
      <c r="I379">
        <v>6.0520000000000001E-3</v>
      </c>
      <c r="J379">
        <v>3.986E-3</v>
      </c>
      <c r="K379">
        <v>5.5989999999999998E-3</v>
      </c>
    </row>
    <row r="380" spans="1:11" x14ac:dyDescent="0.35">
      <c r="A380" s="2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5">
      <c r="A381" s="2" t="s">
        <v>390</v>
      </c>
      <c r="B381">
        <v>2.2512000000000001E-2</v>
      </c>
      <c r="C381">
        <v>2.2719E-2</v>
      </c>
      <c r="D381">
        <v>2.2891000000000002E-2</v>
      </c>
      <c r="E381">
        <v>2.3052E-2</v>
      </c>
      <c r="F381">
        <v>2.3938000000000001E-2</v>
      </c>
      <c r="G381">
        <v>2.5135000000000001E-2</v>
      </c>
      <c r="H381">
        <v>2.3518000000000001E-2</v>
      </c>
      <c r="I381">
        <v>2.1544000000000001E-2</v>
      </c>
      <c r="J381">
        <v>1.4063000000000001E-2</v>
      </c>
      <c r="K381">
        <v>1.8801999999999999E-2</v>
      </c>
    </row>
    <row r="382" spans="1:11" x14ac:dyDescent="0.35">
      <c r="A382" s="2" t="s">
        <v>391</v>
      </c>
      <c r="B382">
        <v>1.4893E-2</v>
      </c>
      <c r="C382">
        <v>1.5566E-2</v>
      </c>
      <c r="D382">
        <v>1.5887999999999999E-2</v>
      </c>
      <c r="E382">
        <v>1.5941E-2</v>
      </c>
      <c r="F382">
        <v>1.6125E-2</v>
      </c>
      <c r="G382">
        <v>1.6551E-2</v>
      </c>
      <c r="H382">
        <v>1.6662E-2</v>
      </c>
      <c r="I382">
        <v>1.6480999999999999E-2</v>
      </c>
      <c r="J382">
        <v>1.0772E-2</v>
      </c>
      <c r="K382">
        <v>1.4031E-2</v>
      </c>
    </row>
    <row r="383" spans="1:11" x14ac:dyDescent="0.35">
      <c r="A383" s="2" t="s">
        <v>392</v>
      </c>
      <c r="B383">
        <v>1.1143E-2</v>
      </c>
      <c r="C383">
        <v>1.0933E-2</v>
      </c>
      <c r="D383">
        <v>1.1435000000000001E-2</v>
      </c>
      <c r="E383">
        <v>1.1449000000000001E-2</v>
      </c>
      <c r="F383">
        <v>1.1512E-2</v>
      </c>
      <c r="G383">
        <v>1.1657000000000001E-2</v>
      </c>
      <c r="H383">
        <v>1.1686999999999999E-2</v>
      </c>
      <c r="I383">
        <v>1.1734E-2</v>
      </c>
      <c r="J383">
        <v>7.8379999999999995E-3</v>
      </c>
      <c r="K383">
        <v>1.0966999999999999E-2</v>
      </c>
    </row>
    <row r="384" spans="1:11" x14ac:dyDescent="0.35">
      <c r="A384" s="2" t="s">
        <v>393</v>
      </c>
      <c r="B384">
        <v>6.0520000000000001E-3</v>
      </c>
      <c r="C384">
        <v>6.0520000000000001E-3</v>
      </c>
      <c r="D384">
        <v>5.7999999999999996E-3</v>
      </c>
      <c r="E384">
        <v>6.0520000000000001E-3</v>
      </c>
      <c r="F384">
        <v>6.0520000000000001E-3</v>
      </c>
      <c r="G384">
        <v>6.0520000000000001E-3</v>
      </c>
      <c r="H384">
        <v>6.0520000000000001E-3</v>
      </c>
      <c r="I384">
        <v>6.0520000000000001E-3</v>
      </c>
      <c r="J384">
        <v>3.986E-3</v>
      </c>
      <c r="K384">
        <v>5.5989999999999998E-3</v>
      </c>
    </row>
    <row r="385" spans="1:11" x14ac:dyDescent="0.35">
      <c r="A385" s="2" t="s">
        <v>394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5">
      <c r="A386" s="2" t="s">
        <v>395</v>
      </c>
      <c r="B386">
        <v>1.9453999999999999E-2</v>
      </c>
      <c r="C386">
        <v>1.9536000000000001E-2</v>
      </c>
      <c r="D386">
        <v>1.9642E-2</v>
      </c>
      <c r="E386">
        <v>2.001E-2</v>
      </c>
      <c r="F386">
        <v>2.0367E-2</v>
      </c>
      <c r="G386">
        <v>2.1238E-2</v>
      </c>
      <c r="H386">
        <v>2.1173000000000001E-2</v>
      </c>
      <c r="I386">
        <v>1.9415999999999999E-2</v>
      </c>
      <c r="J386">
        <v>1.259E-2</v>
      </c>
      <c r="K386">
        <v>1.6836E-2</v>
      </c>
    </row>
    <row r="387" spans="1:11" x14ac:dyDescent="0.35">
      <c r="A387" s="2" t="s">
        <v>396</v>
      </c>
      <c r="B387">
        <v>4.6968000000000003E-2</v>
      </c>
      <c r="C387">
        <v>4.9931999999999997E-2</v>
      </c>
      <c r="D387">
        <v>5.0897999999999999E-2</v>
      </c>
      <c r="E387">
        <v>5.1782000000000002E-2</v>
      </c>
      <c r="F387">
        <v>5.2791999999999999E-2</v>
      </c>
      <c r="G387">
        <v>4.9404000000000003E-2</v>
      </c>
      <c r="H387">
        <v>4.7289999999999999E-2</v>
      </c>
      <c r="I387">
        <v>4.5033999999999998E-2</v>
      </c>
      <c r="J387">
        <v>2.9475000000000001E-2</v>
      </c>
      <c r="K387">
        <v>4.0890000000000003E-2</v>
      </c>
    </row>
    <row r="388" spans="1:11" x14ac:dyDescent="0.35">
      <c r="A388" s="2" t="s">
        <v>397</v>
      </c>
      <c r="B388">
        <v>5.1306999999999998E-2</v>
      </c>
      <c r="C388">
        <v>4.9981999999999999E-2</v>
      </c>
      <c r="D388">
        <v>5.3066000000000002E-2</v>
      </c>
      <c r="E388">
        <v>5.3891000000000001E-2</v>
      </c>
      <c r="F388">
        <v>5.4682000000000001E-2</v>
      </c>
      <c r="G388">
        <v>5.0896999999999998E-2</v>
      </c>
      <c r="H388">
        <v>4.8649999999999999E-2</v>
      </c>
      <c r="I388">
        <v>4.6241999999999998E-2</v>
      </c>
      <c r="J388">
        <v>3.0647000000000001E-2</v>
      </c>
      <c r="K388">
        <v>4.1674000000000003E-2</v>
      </c>
    </row>
    <row r="389" spans="1:11" x14ac:dyDescent="0.35">
      <c r="A389" s="2" t="s">
        <v>398</v>
      </c>
      <c r="B389">
        <v>3.0927E-2</v>
      </c>
      <c r="C389">
        <v>3.1717000000000002E-2</v>
      </c>
      <c r="D389">
        <v>3.1133000000000001E-2</v>
      </c>
      <c r="E389">
        <v>3.3155999999999998E-2</v>
      </c>
      <c r="F389">
        <v>3.3916000000000002E-2</v>
      </c>
      <c r="G389">
        <v>3.1127999999999999E-2</v>
      </c>
      <c r="H389">
        <v>2.8937999999999998E-2</v>
      </c>
      <c r="I389">
        <v>2.6608E-2</v>
      </c>
      <c r="J389">
        <v>1.7371999999999999E-2</v>
      </c>
      <c r="K389">
        <v>2.3802E-2</v>
      </c>
    </row>
    <row r="390" spans="1:11" x14ac:dyDescent="0.35">
      <c r="A390" s="2" t="s">
        <v>399</v>
      </c>
      <c r="B390">
        <v>2.8691999999999999E-2</v>
      </c>
      <c r="C390">
        <v>2.9312000000000001E-2</v>
      </c>
      <c r="D390">
        <v>2.9966E-2</v>
      </c>
      <c r="E390">
        <v>2.9243000000000002E-2</v>
      </c>
      <c r="F390">
        <v>3.1236E-2</v>
      </c>
      <c r="G390">
        <v>2.9345E-2</v>
      </c>
      <c r="H390">
        <v>2.7313E-2</v>
      </c>
      <c r="I390">
        <v>2.5395999999999998E-2</v>
      </c>
      <c r="J390">
        <v>1.6587000000000001E-2</v>
      </c>
      <c r="K390">
        <v>2.2377999999999999E-2</v>
      </c>
    </row>
    <row r="391" spans="1:11" x14ac:dyDescent="0.35">
      <c r="A391" s="2" t="s">
        <v>400</v>
      </c>
      <c r="B391">
        <v>2.6446999999999998E-2</v>
      </c>
      <c r="C391">
        <v>2.6901000000000001E-2</v>
      </c>
      <c r="D391">
        <v>2.7390000000000001E-2</v>
      </c>
      <c r="E391">
        <v>2.7852999999999999E-2</v>
      </c>
      <c r="F391">
        <v>2.7300000000000001E-2</v>
      </c>
      <c r="G391">
        <v>2.7673E-2</v>
      </c>
      <c r="H391">
        <v>2.6016999999999998E-2</v>
      </c>
      <c r="I391">
        <v>2.3871E-2</v>
      </c>
      <c r="J391">
        <v>1.5795E-2</v>
      </c>
      <c r="K391">
        <v>2.0957E-2</v>
      </c>
    </row>
    <row r="392" spans="1:11" x14ac:dyDescent="0.35">
      <c r="A392" s="2" t="s">
        <v>401</v>
      </c>
      <c r="B392">
        <v>2.3702000000000001E-2</v>
      </c>
      <c r="C392">
        <v>2.4024E-2</v>
      </c>
      <c r="D392">
        <v>2.4354000000000001E-2</v>
      </c>
      <c r="E392">
        <v>2.4587000000000001E-2</v>
      </c>
      <c r="F392">
        <v>2.5263000000000001E-2</v>
      </c>
      <c r="G392">
        <v>2.4582E-2</v>
      </c>
      <c r="H392">
        <v>2.3982E-2</v>
      </c>
      <c r="I392">
        <v>2.2015E-2</v>
      </c>
      <c r="J392">
        <v>1.4793000000000001E-2</v>
      </c>
      <c r="K392">
        <v>1.9276999999999999E-2</v>
      </c>
    </row>
    <row r="393" spans="1:11" x14ac:dyDescent="0.35">
      <c r="A393" s="2" t="s">
        <v>402</v>
      </c>
      <c r="B393">
        <v>2.2512000000000001E-2</v>
      </c>
      <c r="C393">
        <v>2.2719E-2</v>
      </c>
      <c r="D393">
        <v>2.2891000000000002E-2</v>
      </c>
      <c r="E393">
        <v>2.3052E-2</v>
      </c>
      <c r="F393">
        <v>2.3938000000000001E-2</v>
      </c>
      <c r="G393">
        <v>2.5135000000000001E-2</v>
      </c>
      <c r="H393">
        <v>2.2537999999999999E-2</v>
      </c>
      <c r="I393">
        <v>2.1544000000000001E-2</v>
      </c>
      <c r="J393">
        <v>1.4675000000000001E-2</v>
      </c>
      <c r="K393">
        <v>1.8801999999999999E-2</v>
      </c>
    </row>
    <row r="394" spans="1:11" x14ac:dyDescent="0.35">
      <c r="A394" s="2" t="s">
        <v>403</v>
      </c>
      <c r="B394">
        <v>1.9453999999999999E-2</v>
      </c>
      <c r="C394">
        <v>1.9536000000000001E-2</v>
      </c>
      <c r="D394">
        <v>1.9642E-2</v>
      </c>
      <c r="E394">
        <v>2.001E-2</v>
      </c>
      <c r="F394">
        <v>2.0367E-2</v>
      </c>
      <c r="G394">
        <v>2.1238E-2</v>
      </c>
      <c r="H394">
        <v>2.1173000000000001E-2</v>
      </c>
      <c r="I394">
        <v>1.8606999999999999E-2</v>
      </c>
      <c r="J394">
        <v>1.3138E-2</v>
      </c>
      <c r="K394">
        <v>1.6836E-2</v>
      </c>
    </row>
    <row r="395" spans="1:11" x14ac:dyDescent="0.35">
      <c r="A395" s="2" t="s">
        <v>404</v>
      </c>
      <c r="B395">
        <v>4.4623000000000003E-2</v>
      </c>
      <c r="C395">
        <v>4.5739000000000002E-2</v>
      </c>
      <c r="D395">
        <v>4.6717000000000002E-2</v>
      </c>
      <c r="E395">
        <v>4.7608999999999999E-2</v>
      </c>
      <c r="F395">
        <v>4.8746999999999999E-2</v>
      </c>
      <c r="G395">
        <v>4.6011000000000003E-2</v>
      </c>
      <c r="H395">
        <v>4.4082999999999997E-2</v>
      </c>
      <c r="I395">
        <v>4.1105000000000003E-2</v>
      </c>
      <c r="J395">
        <v>2.4746000000000001E-2</v>
      </c>
      <c r="K395">
        <v>3.3425999999999997E-2</v>
      </c>
    </row>
    <row r="396" spans="1:11" x14ac:dyDescent="0.35">
      <c r="A396" s="2" t="s">
        <v>405</v>
      </c>
      <c r="B396">
        <v>6.2230000000000001E-2</v>
      </c>
      <c r="C396">
        <v>6.2397000000000001E-2</v>
      </c>
      <c r="D396">
        <v>6.3683000000000003E-2</v>
      </c>
      <c r="E396">
        <v>6.3896999999999995E-2</v>
      </c>
      <c r="F396">
        <v>6.4598000000000003E-2</v>
      </c>
      <c r="G396">
        <v>6.6259999999999999E-2</v>
      </c>
      <c r="H396">
        <v>6.6685999999999995E-2</v>
      </c>
      <c r="I396">
        <v>6.6054000000000002E-2</v>
      </c>
      <c r="J396">
        <v>4.3365000000000001E-2</v>
      </c>
      <c r="K396">
        <v>5.6153000000000002E-2</v>
      </c>
    </row>
    <row r="397" spans="1:11" x14ac:dyDescent="0.35">
      <c r="A397" s="2" t="s">
        <v>406</v>
      </c>
      <c r="B397">
        <v>1.0428E-2</v>
      </c>
      <c r="C397">
        <v>1.1157E-2</v>
      </c>
      <c r="D397">
        <v>1.1183E-2</v>
      </c>
      <c r="E397">
        <v>1.1197E-2</v>
      </c>
      <c r="F397">
        <v>1.1259999999999999E-2</v>
      </c>
      <c r="G397">
        <v>1.1403E-2</v>
      </c>
      <c r="H397">
        <v>1.1429999999999999E-2</v>
      </c>
      <c r="I397">
        <v>1.1487000000000001E-2</v>
      </c>
      <c r="J397">
        <v>7.7010000000000004E-3</v>
      </c>
      <c r="K397">
        <v>1.0734E-2</v>
      </c>
    </row>
    <row r="398" spans="1:11" x14ac:dyDescent="0.35">
      <c r="A398" s="2" t="s">
        <v>407</v>
      </c>
      <c r="B398">
        <v>6.0520000000000001E-3</v>
      </c>
      <c r="C398">
        <v>5.7999999999999996E-3</v>
      </c>
      <c r="D398">
        <v>6.0520000000000001E-3</v>
      </c>
      <c r="E398">
        <v>6.0520000000000001E-3</v>
      </c>
      <c r="F398">
        <v>6.0520000000000001E-3</v>
      </c>
      <c r="G398">
        <v>6.0520000000000001E-3</v>
      </c>
      <c r="H398">
        <v>6.0520000000000001E-3</v>
      </c>
      <c r="I398">
        <v>6.0520000000000001E-3</v>
      </c>
      <c r="J398">
        <v>4.0049999999999999E-3</v>
      </c>
      <c r="K398">
        <v>5.5989999999999998E-3</v>
      </c>
    </row>
    <row r="399" spans="1:11" x14ac:dyDescent="0.35">
      <c r="A399" s="2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5">
      <c r="A400" s="2" t="s">
        <v>409</v>
      </c>
      <c r="B400">
        <v>1.5558000000000001E-2</v>
      </c>
      <c r="C400">
        <v>1.5599E-2</v>
      </c>
      <c r="D400">
        <v>1.5921000000000001E-2</v>
      </c>
      <c r="E400">
        <v>1.5973999999999999E-2</v>
      </c>
      <c r="F400">
        <v>1.6149E-2</v>
      </c>
      <c r="G400">
        <v>1.6565E-2</v>
      </c>
      <c r="H400">
        <v>1.6671999999999999E-2</v>
      </c>
      <c r="I400">
        <v>1.6513E-2</v>
      </c>
      <c r="J400">
        <v>1.0389000000000001E-2</v>
      </c>
      <c r="K400">
        <v>1.4186000000000001E-2</v>
      </c>
    </row>
    <row r="401" spans="1:11" x14ac:dyDescent="0.35">
      <c r="A401" s="2" t="s">
        <v>410</v>
      </c>
      <c r="B401">
        <v>1.4899000000000001E-2</v>
      </c>
      <c r="C401">
        <v>1.5592999999999999E-2</v>
      </c>
      <c r="D401">
        <v>1.5869000000000001E-2</v>
      </c>
      <c r="E401">
        <v>1.5939999999999999E-2</v>
      </c>
      <c r="F401">
        <v>1.6126000000000001E-2</v>
      </c>
      <c r="G401">
        <v>1.6551E-2</v>
      </c>
      <c r="H401">
        <v>1.6667000000000001E-2</v>
      </c>
      <c r="I401">
        <v>1.6476999999999999E-2</v>
      </c>
      <c r="J401">
        <v>1.0756E-2</v>
      </c>
      <c r="K401">
        <v>1.4033E-2</v>
      </c>
    </row>
    <row r="402" spans="1:11" x14ac:dyDescent="0.35">
      <c r="A402" s="2" t="s">
        <v>411</v>
      </c>
      <c r="B402">
        <v>1.1136E-2</v>
      </c>
      <c r="C402">
        <v>1.0951000000000001E-2</v>
      </c>
      <c r="D402">
        <v>1.1426E-2</v>
      </c>
      <c r="E402">
        <v>1.1449000000000001E-2</v>
      </c>
      <c r="F402">
        <v>1.1512E-2</v>
      </c>
      <c r="G402">
        <v>1.1657000000000001E-2</v>
      </c>
      <c r="H402">
        <v>1.1689E-2</v>
      </c>
      <c r="I402">
        <v>1.1731999999999999E-2</v>
      </c>
      <c r="J402">
        <v>7.8390000000000005E-3</v>
      </c>
      <c r="K402">
        <v>1.0966999999999999E-2</v>
      </c>
    </row>
    <row r="403" spans="1:11" x14ac:dyDescent="0.35">
      <c r="A403" s="2" t="s">
        <v>412</v>
      </c>
      <c r="B403">
        <v>6.0520000000000001E-3</v>
      </c>
      <c r="C403">
        <v>6.0520000000000001E-3</v>
      </c>
      <c r="D403">
        <v>5.7999999999999996E-3</v>
      </c>
      <c r="E403">
        <v>6.0520000000000001E-3</v>
      </c>
      <c r="F403">
        <v>6.0520000000000001E-3</v>
      </c>
      <c r="G403">
        <v>6.0520000000000001E-3</v>
      </c>
      <c r="H403">
        <v>6.0520000000000001E-3</v>
      </c>
      <c r="I403">
        <v>6.0520000000000001E-3</v>
      </c>
      <c r="J403">
        <v>3.986E-3</v>
      </c>
      <c r="K403">
        <v>5.5989999999999998E-3</v>
      </c>
    </row>
    <row r="404" spans="1:11" x14ac:dyDescent="0.35">
      <c r="A404" s="2" t="s">
        <v>413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 s="2" t="s">
        <v>414</v>
      </c>
      <c r="B405">
        <v>1.9460000000000002E-2</v>
      </c>
      <c r="C405">
        <v>1.9571999999999999E-2</v>
      </c>
      <c r="D405">
        <v>1.9613999999999999E-2</v>
      </c>
      <c r="E405">
        <v>2.001E-2</v>
      </c>
      <c r="F405">
        <v>2.0367E-2</v>
      </c>
      <c r="G405">
        <v>2.1238E-2</v>
      </c>
      <c r="H405">
        <v>2.1180999999999998E-2</v>
      </c>
      <c r="I405">
        <v>1.9408999999999999E-2</v>
      </c>
      <c r="J405">
        <v>1.2591E-2</v>
      </c>
      <c r="K405">
        <v>1.6818E-2</v>
      </c>
    </row>
    <row r="406" spans="1:11" x14ac:dyDescent="0.35">
      <c r="A406" s="2" t="s">
        <v>415</v>
      </c>
      <c r="B406">
        <v>1.0439E-2</v>
      </c>
      <c r="C406">
        <v>1.1166000000000001E-2</v>
      </c>
      <c r="D406">
        <v>1.1174E-2</v>
      </c>
      <c r="E406">
        <v>1.1197E-2</v>
      </c>
      <c r="F406">
        <v>1.1259E-2</v>
      </c>
      <c r="G406">
        <v>1.1405E-2</v>
      </c>
      <c r="H406">
        <v>1.1429999999999999E-2</v>
      </c>
      <c r="I406">
        <v>1.1485E-2</v>
      </c>
      <c r="J406">
        <v>7.6660000000000001E-3</v>
      </c>
      <c r="K406">
        <v>1.0735E-2</v>
      </c>
    </row>
    <row r="407" spans="1:11" x14ac:dyDescent="0.35">
      <c r="A407" s="2" t="s">
        <v>416</v>
      </c>
      <c r="B407">
        <v>6.0520000000000001E-3</v>
      </c>
      <c r="C407">
        <v>5.7999999999999996E-3</v>
      </c>
      <c r="D407">
        <v>6.0520000000000001E-3</v>
      </c>
      <c r="E407">
        <v>6.0520000000000001E-3</v>
      </c>
      <c r="F407">
        <v>6.0520000000000001E-3</v>
      </c>
      <c r="G407">
        <v>6.0520000000000001E-3</v>
      </c>
      <c r="H407">
        <v>6.0520000000000001E-3</v>
      </c>
      <c r="I407">
        <v>6.0520000000000001E-3</v>
      </c>
      <c r="J407">
        <v>3.986E-3</v>
      </c>
      <c r="K407">
        <v>5.5989999999999998E-3</v>
      </c>
    </row>
    <row r="408" spans="1:11" x14ac:dyDescent="0.35">
      <c r="A408" s="2" t="s">
        <v>417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 s="2" t="s">
        <v>418</v>
      </c>
      <c r="B409">
        <v>1.5587999999999999E-2</v>
      </c>
      <c r="C409">
        <v>1.5608E-2</v>
      </c>
      <c r="D409">
        <v>1.5903E-2</v>
      </c>
      <c r="E409">
        <v>1.5973999999999999E-2</v>
      </c>
      <c r="F409">
        <v>1.6149E-2</v>
      </c>
      <c r="G409">
        <v>1.6569E-2</v>
      </c>
      <c r="H409">
        <v>1.6670999999999998E-2</v>
      </c>
      <c r="I409">
        <v>1.651E-2</v>
      </c>
      <c r="J409">
        <v>1.0356000000000001E-2</v>
      </c>
      <c r="K409">
        <v>1.417E-2</v>
      </c>
    </row>
    <row r="410" spans="1:11" x14ac:dyDescent="0.35">
      <c r="A410" s="2" t="s">
        <v>419</v>
      </c>
      <c r="B410">
        <v>4.9139000000000002E-2</v>
      </c>
      <c r="C410">
        <v>5.2116000000000003E-2</v>
      </c>
      <c r="D410">
        <v>5.2904E-2</v>
      </c>
      <c r="E410">
        <v>5.3824999999999998E-2</v>
      </c>
      <c r="F410">
        <v>5.4622999999999998E-2</v>
      </c>
      <c r="G410">
        <v>5.0852000000000001E-2</v>
      </c>
      <c r="H410">
        <v>4.8590000000000001E-2</v>
      </c>
      <c r="I410">
        <v>4.6224000000000001E-2</v>
      </c>
      <c r="J410">
        <v>3.0615E-2</v>
      </c>
      <c r="K410">
        <v>4.1651000000000001E-2</v>
      </c>
    </row>
    <row r="411" spans="1:11" x14ac:dyDescent="0.35">
      <c r="A411" s="2" t="s">
        <v>420</v>
      </c>
      <c r="B411">
        <v>3.0896E-2</v>
      </c>
      <c r="C411">
        <v>3.0338E-2</v>
      </c>
      <c r="D411">
        <v>3.2348000000000002E-2</v>
      </c>
      <c r="E411">
        <v>3.3091000000000002E-2</v>
      </c>
      <c r="F411">
        <v>3.3857999999999999E-2</v>
      </c>
      <c r="G411">
        <v>3.1085000000000002E-2</v>
      </c>
      <c r="H411">
        <v>2.894E-2</v>
      </c>
      <c r="I411">
        <v>2.6596000000000002E-2</v>
      </c>
      <c r="J411">
        <v>1.7339E-2</v>
      </c>
      <c r="K411">
        <v>2.3720000000000001E-2</v>
      </c>
    </row>
    <row r="412" spans="1:11" x14ac:dyDescent="0.35">
      <c r="A412" s="2" t="s">
        <v>421</v>
      </c>
      <c r="B412">
        <v>2.8680000000000001E-2</v>
      </c>
      <c r="C412">
        <v>2.9291999999999999E-2</v>
      </c>
      <c r="D412">
        <v>2.8625999999999999E-2</v>
      </c>
      <c r="E412">
        <v>3.0483E-2</v>
      </c>
      <c r="F412">
        <v>3.1209000000000001E-2</v>
      </c>
      <c r="G412">
        <v>2.9378000000000001E-2</v>
      </c>
      <c r="H412">
        <v>2.7370999999999999E-2</v>
      </c>
      <c r="I412">
        <v>2.5418E-2</v>
      </c>
      <c r="J412">
        <v>1.6605999999999999E-2</v>
      </c>
      <c r="K412">
        <v>2.2401999999999998E-2</v>
      </c>
    </row>
    <row r="413" spans="1:11" x14ac:dyDescent="0.35">
      <c r="A413" s="2" t="s">
        <v>422</v>
      </c>
      <c r="B413">
        <v>2.6731999999999999E-2</v>
      </c>
      <c r="C413">
        <v>2.7177E-2</v>
      </c>
      <c r="D413">
        <v>2.7598000000000001E-2</v>
      </c>
      <c r="E413">
        <v>2.6950999999999999E-2</v>
      </c>
      <c r="F413">
        <v>2.8820999999999999E-2</v>
      </c>
      <c r="G413">
        <v>2.7947E-2</v>
      </c>
      <c r="H413">
        <v>2.6286E-2</v>
      </c>
      <c r="I413">
        <v>2.4163E-2</v>
      </c>
      <c r="J413">
        <v>1.6025999999999999E-2</v>
      </c>
      <c r="K413">
        <v>2.1295999999999999E-2</v>
      </c>
    </row>
    <row r="414" spans="1:11" x14ac:dyDescent="0.35">
      <c r="A414" s="2" t="s">
        <v>423</v>
      </c>
      <c r="B414">
        <v>2.4483000000000001E-2</v>
      </c>
      <c r="C414">
        <v>2.4809000000000001E-2</v>
      </c>
      <c r="D414">
        <v>2.5104000000000001E-2</v>
      </c>
      <c r="E414">
        <v>2.5448999999999999E-2</v>
      </c>
      <c r="F414">
        <v>2.5023E-2</v>
      </c>
      <c r="G414">
        <v>2.6565999999999999E-2</v>
      </c>
      <c r="H414">
        <v>2.4773E-2</v>
      </c>
      <c r="I414">
        <v>2.2717000000000001E-2</v>
      </c>
      <c r="J414">
        <v>1.5259999999999999E-2</v>
      </c>
      <c r="K414">
        <v>1.9904000000000002E-2</v>
      </c>
    </row>
    <row r="415" spans="1:11" x14ac:dyDescent="0.35">
      <c r="A415" s="2" t="s">
        <v>424</v>
      </c>
      <c r="B415">
        <v>2.2512000000000001E-2</v>
      </c>
      <c r="C415">
        <v>2.2719E-2</v>
      </c>
      <c r="D415">
        <v>2.2891000000000002E-2</v>
      </c>
      <c r="E415">
        <v>2.3052E-2</v>
      </c>
      <c r="F415">
        <v>2.3938000000000001E-2</v>
      </c>
      <c r="G415">
        <v>2.4087999999999998E-2</v>
      </c>
      <c r="H415">
        <v>2.3518000000000001E-2</v>
      </c>
      <c r="I415">
        <v>2.1544000000000001E-2</v>
      </c>
      <c r="J415">
        <v>1.4675000000000001E-2</v>
      </c>
      <c r="K415">
        <v>1.8801999999999999E-2</v>
      </c>
    </row>
    <row r="416" spans="1:11" x14ac:dyDescent="0.35">
      <c r="A416" s="2" t="s">
        <v>425</v>
      </c>
      <c r="B416">
        <v>1.8648999999999999E-2</v>
      </c>
      <c r="C416">
        <v>1.8755999999999998E-2</v>
      </c>
      <c r="D416">
        <v>1.8797000000000001E-2</v>
      </c>
      <c r="E416">
        <v>1.9175999999999999E-2</v>
      </c>
      <c r="F416">
        <v>1.9519000000000002E-2</v>
      </c>
      <c r="G416">
        <v>2.0353E-2</v>
      </c>
      <c r="H416">
        <v>1.9415999999999999E-2</v>
      </c>
      <c r="I416">
        <v>1.8599999999999998E-2</v>
      </c>
      <c r="J416">
        <v>1.2591E-2</v>
      </c>
      <c r="K416">
        <v>1.6116999999999999E-2</v>
      </c>
    </row>
    <row r="417" spans="1:11" x14ac:dyDescent="0.35">
      <c r="A417" s="2" t="s">
        <v>426</v>
      </c>
      <c r="B417">
        <v>1.5587999999999999E-2</v>
      </c>
      <c r="C417">
        <v>1.5608E-2</v>
      </c>
      <c r="D417">
        <v>1.5903E-2</v>
      </c>
      <c r="E417">
        <v>1.5973999999999999E-2</v>
      </c>
      <c r="F417">
        <v>1.6149E-2</v>
      </c>
      <c r="G417">
        <v>1.6569E-2</v>
      </c>
      <c r="H417">
        <v>1.6670999999999998E-2</v>
      </c>
      <c r="I417">
        <v>1.5821999999999999E-2</v>
      </c>
      <c r="J417">
        <v>1.0806E-2</v>
      </c>
      <c r="K417">
        <v>1.417E-2</v>
      </c>
    </row>
    <row r="418" spans="1:11" x14ac:dyDescent="0.35">
      <c r="A418" s="2" t="s">
        <v>427</v>
      </c>
      <c r="B418">
        <v>4.6824999999999999E-2</v>
      </c>
      <c r="C418">
        <v>4.7722000000000001E-2</v>
      </c>
      <c r="D418">
        <v>4.8509999999999998E-2</v>
      </c>
      <c r="E418">
        <v>4.9438999999999997E-2</v>
      </c>
      <c r="F418">
        <v>5.0416999999999997E-2</v>
      </c>
      <c r="G418">
        <v>4.7142000000000003E-2</v>
      </c>
      <c r="H418">
        <v>4.5057E-2</v>
      </c>
      <c r="I418">
        <v>4.2984000000000001E-2</v>
      </c>
      <c r="J418">
        <v>2.6862E-2</v>
      </c>
      <c r="K418">
        <v>3.9156999999999997E-2</v>
      </c>
    </row>
    <row r="419" spans="1:11" x14ac:dyDescent="0.35">
      <c r="A419" s="2" t="s">
        <v>428</v>
      </c>
      <c r="B419">
        <v>4.3659000000000003E-2</v>
      </c>
      <c r="C419">
        <v>4.4781000000000001E-2</v>
      </c>
      <c r="D419">
        <v>4.4815000000000001E-2</v>
      </c>
      <c r="E419">
        <v>4.4902999999999998E-2</v>
      </c>
      <c r="F419">
        <v>4.5134000000000001E-2</v>
      </c>
      <c r="G419">
        <v>4.5685999999999997E-2</v>
      </c>
      <c r="H419">
        <v>4.5789000000000003E-2</v>
      </c>
      <c r="I419">
        <v>4.5976000000000003E-2</v>
      </c>
      <c r="J419">
        <v>3.0859999999999999E-2</v>
      </c>
      <c r="K419">
        <v>4.2664000000000001E-2</v>
      </c>
    </row>
    <row r="420" spans="1:11" x14ac:dyDescent="0.35">
      <c r="A420" s="2" t="s">
        <v>429</v>
      </c>
      <c r="B420">
        <v>5.7999999999999996E-3</v>
      </c>
      <c r="C420">
        <v>6.0520000000000001E-3</v>
      </c>
      <c r="D420">
        <v>6.0520000000000001E-3</v>
      </c>
      <c r="E420">
        <v>6.0520000000000001E-3</v>
      </c>
      <c r="F420">
        <v>6.0520000000000001E-3</v>
      </c>
      <c r="G420">
        <v>6.0520000000000001E-3</v>
      </c>
      <c r="H420">
        <v>6.0520000000000001E-3</v>
      </c>
      <c r="I420">
        <v>6.0520000000000001E-3</v>
      </c>
      <c r="J420">
        <v>4.0049999999999999E-3</v>
      </c>
      <c r="K420">
        <v>5.5989999999999998E-3</v>
      </c>
    </row>
    <row r="421" spans="1:11" x14ac:dyDescent="0.35">
      <c r="A421" s="2" t="s">
        <v>430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 s="2" t="s">
        <v>431</v>
      </c>
      <c r="B422">
        <v>1.0914999999999999E-2</v>
      </c>
      <c r="C422">
        <v>1.1195E-2</v>
      </c>
      <c r="D422">
        <v>1.1204E-2</v>
      </c>
      <c r="E422">
        <v>1.1226E-2</v>
      </c>
      <c r="F422">
        <v>1.1284000000000001E-2</v>
      </c>
      <c r="G422">
        <v>1.1421000000000001E-2</v>
      </c>
      <c r="H422">
        <v>1.1447000000000001E-2</v>
      </c>
      <c r="I422">
        <v>1.1494000000000001E-2</v>
      </c>
      <c r="J422">
        <v>7.3940000000000004E-3</v>
      </c>
      <c r="K422">
        <v>1.0777999999999999E-2</v>
      </c>
    </row>
    <row r="423" spans="1:11" x14ac:dyDescent="0.35">
      <c r="A423" s="2" t="s">
        <v>432</v>
      </c>
      <c r="B423">
        <v>5.7999999999999996E-3</v>
      </c>
      <c r="C423">
        <v>6.0520000000000001E-3</v>
      </c>
      <c r="D423">
        <v>6.0520000000000001E-3</v>
      </c>
      <c r="E423">
        <v>6.0520000000000001E-3</v>
      </c>
      <c r="F423">
        <v>6.0520000000000001E-3</v>
      </c>
      <c r="G423">
        <v>6.0520000000000001E-3</v>
      </c>
      <c r="H423">
        <v>6.0520000000000001E-3</v>
      </c>
      <c r="I423">
        <v>6.0520000000000001E-3</v>
      </c>
      <c r="J423">
        <v>3.986E-3</v>
      </c>
      <c r="K423">
        <v>5.5989999999999998E-3</v>
      </c>
    </row>
    <row r="424" spans="1:11" x14ac:dyDescent="0.35">
      <c r="A424" s="2" t="s">
        <v>433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 s="2" t="s">
        <v>434</v>
      </c>
      <c r="B425">
        <v>1.0933E-2</v>
      </c>
      <c r="C425">
        <v>1.1186E-2</v>
      </c>
      <c r="D425">
        <v>1.1204E-2</v>
      </c>
      <c r="E425">
        <v>1.1226E-2</v>
      </c>
      <c r="F425">
        <v>1.1283E-2</v>
      </c>
      <c r="G425">
        <v>1.1423000000000001E-2</v>
      </c>
      <c r="H425">
        <v>1.1446E-2</v>
      </c>
      <c r="I425">
        <v>1.1494000000000001E-2</v>
      </c>
      <c r="J425">
        <v>7.3590000000000001E-3</v>
      </c>
      <c r="K425">
        <v>1.078E-2</v>
      </c>
    </row>
    <row r="426" spans="1:11" x14ac:dyDescent="0.35">
      <c r="A426" s="2" t="s">
        <v>435</v>
      </c>
      <c r="B426">
        <v>2.9574E-2</v>
      </c>
      <c r="C426">
        <v>3.1537999999999997E-2</v>
      </c>
      <c r="D426">
        <v>3.2280999999999997E-2</v>
      </c>
      <c r="E426">
        <v>3.3033E-2</v>
      </c>
      <c r="F426">
        <v>3.3805000000000002E-2</v>
      </c>
      <c r="G426">
        <v>3.1040000000000002E-2</v>
      </c>
      <c r="H426">
        <v>2.8934000000000001E-2</v>
      </c>
      <c r="I426">
        <v>2.6624999999999999E-2</v>
      </c>
      <c r="J426">
        <v>1.7328E-2</v>
      </c>
      <c r="K426">
        <v>2.3717999999999999E-2</v>
      </c>
    </row>
    <row r="427" spans="1:11" x14ac:dyDescent="0.35">
      <c r="A427" s="2" t="s">
        <v>436</v>
      </c>
      <c r="B427">
        <v>2.8962000000000002E-2</v>
      </c>
      <c r="C427">
        <v>2.8253E-2</v>
      </c>
      <c r="D427">
        <v>3.0124000000000001E-2</v>
      </c>
      <c r="E427">
        <v>3.0734000000000001E-2</v>
      </c>
      <c r="F427">
        <v>3.1473000000000001E-2</v>
      </c>
      <c r="G427">
        <v>2.9701000000000002E-2</v>
      </c>
      <c r="H427">
        <v>2.7695999999999998E-2</v>
      </c>
      <c r="I427">
        <v>2.5706E-2</v>
      </c>
      <c r="J427">
        <v>1.6813999999999999E-2</v>
      </c>
      <c r="K427">
        <v>2.2669999999999999E-2</v>
      </c>
    </row>
    <row r="428" spans="1:11" x14ac:dyDescent="0.35">
      <c r="A428" s="2" t="s">
        <v>437</v>
      </c>
      <c r="B428">
        <v>2.6749999999999999E-2</v>
      </c>
      <c r="C428">
        <v>2.7123000000000001E-2</v>
      </c>
      <c r="D428">
        <v>2.6447999999999999E-2</v>
      </c>
      <c r="E428">
        <v>2.8122000000000001E-2</v>
      </c>
      <c r="F428">
        <v>2.8820999999999999E-2</v>
      </c>
      <c r="G428">
        <v>2.7980000000000001E-2</v>
      </c>
      <c r="H428">
        <v>2.6315000000000002E-2</v>
      </c>
      <c r="I428">
        <v>2.426E-2</v>
      </c>
      <c r="J428">
        <v>1.6059E-2</v>
      </c>
      <c r="K428">
        <v>2.1329999999999998E-2</v>
      </c>
    </row>
    <row r="429" spans="1:11" x14ac:dyDescent="0.35">
      <c r="A429" s="2" t="s">
        <v>438</v>
      </c>
      <c r="B429">
        <v>2.4507999999999999E-2</v>
      </c>
      <c r="C429">
        <v>2.4775999999999999E-2</v>
      </c>
      <c r="D429">
        <v>2.5115999999999999E-2</v>
      </c>
      <c r="E429">
        <v>2.4406000000000001E-2</v>
      </c>
      <c r="F429">
        <v>2.6182E-2</v>
      </c>
      <c r="G429">
        <v>2.6585999999999999E-2</v>
      </c>
      <c r="H429">
        <v>2.4788000000000001E-2</v>
      </c>
      <c r="I429">
        <v>2.2752000000000001E-2</v>
      </c>
      <c r="J429">
        <v>1.5303000000000001E-2</v>
      </c>
      <c r="K429">
        <v>1.9931000000000001E-2</v>
      </c>
    </row>
    <row r="430" spans="1:11" x14ac:dyDescent="0.35">
      <c r="A430" s="2" t="s">
        <v>439</v>
      </c>
      <c r="B430">
        <v>2.2508E-2</v>
      </c>
      <c r="C430">
        <v>2.2667E-2</v>
      </c>
      <c r="D430">
        <v>2.2883000000000001E-2</v>
      </c>
      <c r="E430">
        <v>2.3088999999999998E-2</v>
      </c>
      <c r="F430">
        <v>2.2941E-2</v>
      </c>
      <c r="G430">
        <v>2.5137E-2</v>
      </c>
      <c r="H430">
        <v>2.3504000000000001E-2</v>
      </c>
      <c r="I430">
        <v>2.1561E-2</v>
      </c>
      <c r="J430">
        <v>1.4671E-2</v>
      </c>
      <c r="K430">
        <v>1.8835000000000001E-2</v>
      </c>
    </row>
    <row r="431" spans="1:11" x14ac:dyDescent="0.35">
      <c r="A431" s="2" t="s">
        <v>440</v>
      </c>
      <c r="B431">
        <v>1.9453999999999999E-2</v>
      </c>
      <c r="C431">
        <v>1.9536000000000001E-2</v>
      </c>
      <c r="D431">
        <v>1.9642E-2</v>
      </c>
      <c r="E431">
        <v>2.001E-2</v>
      </c>
      <c r="F431">
        <v>2.0367E-2</v>
      </c>
      <c r="G431">
        <v>2.0353E-2</v>
      </c>
      <c r="H431">
        <v>2.1173000000000001E-2</v>
      </c>
      <c r="I431">
        <v>1.9415999999999999E-2</v>
      </c>
      <c r="J431">
        <v>1.3138E-2</v>
      </c>
      <c r="K431">
        <v>1.6836E-2</v>
      </c>
    </row>
    <row r="432" spans="1:11" x14ac:dyDescent="0.35">
      <c r="A432" s="2" t="s">
        <v>441</v>
      </c>
      <c r="B432">
        <v>1.5587999999999999E-2</v>
      </c>
      <c r="C432">
        <v>1.5608E-2</v>
      </c>
      <c r="D432">
        <v>1.5903E-2</v>
      </c>
      <c r="E432">
        <v>1.5973999999999999E-2</v>
      </c>
      <c r="F432">
        <v>1.6149E-2</v>
      </c>
      <c r="G432">
        <v>1.6569E-2</v>
      </c>
      <c r="H432">
        <v>1.5977000000000002E-2</v>
      </c>
      <c r="I432">
        <v>1.651E-2</v>
      </c>
      <c r="J432">
        <v>1.0806E-2</v>
      </c>
      <c r="K432">
        <v>1.417E-2</v>
      </c>
    </row>
    <row r="433" spans="1:11" x14ac:dyDescent="0.35">
      <c r="A433" s="2" t="s">
        <v>442</v>
      </c>
      <c r="B433">
        <v>1.0477E-2</v>
      </c>
      <c r="C433">
        <v>1.072E-2</v>
      </c>
      <c r="D433">
        <v>1.0737E-2</v>
      </c>
      <c r="E433">
        <v>1.0758E-2</v>
      </c>
      <c r="F433">
        <v>1.0813E-2</v>
      </c>
      <c r="G433">
        <v>1.0947E-2</v>
      </c>
      <c r="H433">
        <v>1.0969E-2</v>
      </c>
      <c r="I433">
        <v>1.0536E-2</v>
      </c>
      <c r="J433">
        <v>7.3590000000000001E-3</v>
      </c>
      <c r="K433">
        <v>1.0330000000000001E-2</v>
      </c>
    </row>
    <row r="434" spans="1:11" x14ac:dyDescent="0.35">
      <c r="A434" s="2" t="s">
        <v>443</v>
      </c>
      <c r="B434">
        <v>4.9135999999999999E-2</v>
      </c>
      <c r="C434">
        <v>4.9847000000000002E-2</v>
      </c>
      <c r="D434">
        <v>5.0681999999999998E-2</v>
      </c>
      <c r="E434">
        <v>5.1538E-2</v>
      </c>
      <c r="F434">
        <v>5.2315E-2</v>
      </c>
      <c r="G434">
        <v>4.8717999999999997E-2</v>
      </c>
      <c r="H434">
        <v>4.6606000000000002E-2</v>
      </c>
      <c r="I434">
        <v>4.4309000000000001E-2</v>
      </c>
      <c r="J434">
        <v>2.8035999999999998E-2</v>
      </c>
      <c r="K434">
        <v>4.0008000000000002E-2</v>
      </c>
    </row>
    <row r="435" spans="1:11" x14ac:dyDescent="0.35">
      <c r="A435" s="2" t="s">
        <v>444</v>
      </c>
      <c r="B435">
        <v>2.3199999999999998E-2</v>
      </c>
      <c r="C435">
        <v>2.3199999999999998E-2</v>
      </c>
      <c r="D435">
        <v>2.3199999999999998E-2</v>
      </c>
      <c r="E435">
        <v>2.3199999999999998E-2</v>
      </c>
      <c r="F435">
        <v>2.3199999999999998E-2</v>
      </c>
      <c r="G435">
        <v>2.3199999999999998E-2</v>
      </c>
      <c r="H435">
        <v>2.3199999999999998E-2</v>
      </c>
      <c r="I435">
        <v>2.3199999999999998E-2</v>
      </c>
      <c r="J435">
        <v>1.5324000000000001E-2</v>
      </c>
      <c r="K435">
        <v>2.1312999999999999E-2</v>
      </c>
    </row>
    <row r="436" spans="1:11" x14ac:dyDescent="0.35">
      <c r="A436" s="2" t="s">
        <v>445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5">
      <c r="A437" s="2" t="s">
        <v>446</v>
      </c>
      <c r="B437">
        <v>5.7999999999999996E-3</v>
      </c>
      <c r="C437">
        <v>5.7999999999999996E-3</v>
      </c>
      <c r="D437">
        <v>5.7999999999999996E-3</v>
      </c>
      <c r="E437">
        <v>5.7999999999999996E-3</v>
      </c>
      <c r="F437">
        <v>5.7999999999999996E-3</v>
      </c>
      <c r="G437">
        <v>5.7999999999999996E-3</v>
      </c>
      <c r="H437">
        <v>5.7999999999999996E-3</v>
      </c>
      <c r="I437">
        <v>5.7999999999999996E-3</v>
      </c>
      <c r="J437">
        <v>3.6709999999999998E-3</v>
      </c>
      <c r="K437">
        <v>5.3839999999999999E-3</v>
      </c>
    </row>
    <row r="438" spans="1:11" x14ac:dyDescent="0.35">
      <c r="A438" s="2" t="s">
        <v>447</v>
      </c>
      <c r="B438">
        <v>3.7928000000000003E-2</v>
      </c>
      <c r="C438">
        <v>4.0724000000000003E-2</v>
      </c>
      <c r="D438">
        <v>4.1946999999999998E-2</v>
      </c>
      <c r="E438">
        <v>4.3312999999999997E-2</v>
      </c>
      <c r="F438">
        <v>4.4287E-2</v>
      </c>
      <c r="G438">
        <v>3.7651999999999998E-2</v>
      </c>
      <c r="H438">
        <v>3.5305000000000003E-2</v>
      </c>
      <c r="I438">
        <v>3.2675000000000003E-2</v>
      </c>
      <c r="J438">
        <v>2.0213999999999999E-2</v>
      </c>
      <c r="K438">
        <v>2.9104000000000001E-2</v>
      </c>
    </row>
    <row r="439" spans="1:11" x14ac:dyDescent="0.35">
      <c r="A439" s="2" t="s">
        <v>448</v>
      </c>
      <c r="B439">
        <v>3.9480000000000001E-2</v>
      </c>
      <c r="C439">
        <v>3.8942999999999998E-2</v>
      </c>
      <c r="D439">
        <v>4.1903000000000003E-2</v>
      </c>
      <c r="E439">
        <v>4.3194000000000003E-2</v>
      </c>
      <c r="F439">
        <v>4.4209999999999999E-2</v>
      </c>
      <c r="G439">
        <v>3.7719999999999997E-2</v>
      </c>
      <c r="H439">
        <v>3.5189999999999999E-2</v>
      </c>
      <c r="I439">
        <v>3.2556000000000002E-2</v>
      </c>
      <c r="J439">
        <v>2.0157000000000001E-2</v>
      </c>
      <c r="K439">
        <v>2.9055999999999998E-2</v>
      </c>
    </row>
    <row r="440" spans="1:11" x14ac:dyDescent="0.35">
      <c r="A440" s="2" t="s">
        <v>449</v>
      </c>
      <c r="B440">
        <v>3.9321000000000002E-2</v>
      </c>
      <c r="C440">
        <v>4.0534000000000001E-2</v>
      </c>
      <c r="D440">
        <v>4.0041E-2</v>
      </c>
      <c r="E440">
        <v>4.3075000000000002E-2</v>
      </c>
      <c r="F440">
        <v>4.4181999999999999E-2</v>
      </c>
      <c r="G440">
        <v>3.7505999999999998E-2</v>
      </c>
      <c r="H440">
        <v>3.5024E-2</v>
      </c>
      <c r="I440">
        <v>3.2377999999999997E-2</v>
      </c>
      <c r="J440">
        <v>2.0003E-2</v>
      </c>
      <c r="K440">
        <v>2.8885000000000001E-2</v>
      </c>
    </row>
    <row r="441" spans="1:11" x14ac:dyDescent="0.35">
      <c r="A441" s="2" t="s">
        <v>450</v>
      </c>
      <c r="B441">
        <v>4.1926999999999999E-2</v>
      </c>
      <c r="C441">
        <v>4.3043999999999999E-2</v>
      </c>
      <c r="D441">
        <v>4.4225E-2</v>
      </c>
      <c r="E441">
        <v>4.3635E-2</v>
      </c>
      <c r="F441">
        <v>4.7182000000000002E-2</v>
      </c>
      <c r="G441">
        <v>4.4235999999999998E-2</v>
      </c>
      <c r="H441">
        <v>3.7386999999999997E-2</v>
      </c>
      <c r="I441">
        <v>3.4710999999999999E-2</v>
      </c>
      <c r="J441">
        <v>2.2408999999999998E-2</v>
      </c>
      <c r="K441">
        <v>3.1031E-2</v>
      </c>
    </row>
    <row r="442" spans="1:11" x14ac:dyDescent="0.35">
      <c r="A442" s="2" t="s">
        <v>451</v>
      </c>
      <c r="B442">
        <v>4.4283000000000003E-2</v>
      </c>
      <c r="C442">
        <v>4.5344000000000002E-2</v>
      </c>
      <c r="D442">
        <v>4.6593000000000002E-2</v>
      </c>
      <c r="E442">
        <v>4.7711999999999997E-2</v>
      </c>
      <c r="F442">
        <v>4.6928999999999998E-2</v>
      </c>
      <c r="G442">
        <v>4.6613000000000002E-2</v>
      </c>
      <c r="H442">
        <v>4.3813999999999999E-2</v>
      </c>
      <c r="I442">
        <v>3.6651999999999997E-2</v>
      </c>
      <c r="J442">
        <v>2.4686E-2</v>
      </c>
      <c r="K442">
        <v>3.2989999999999998E-2</v>
      </c>
    </row>
    <row r="443" spans="1:11" x14ac:dyDescent="0.35">
      <c r="A443" s="2" t="s">
        <v>452</v>
      </c>
      <c r="B443">
        <v>4.6563E-2</v>
      </c>
      <c r="C443">
        <v>4.7728E-2</v>
      </c>
      <c r="D443">
        <v>4.8748E-2</v>
      </c>
      <c r="E443">
        <v>4.9679000000000001E-2</v>
      </c>
      <c r="F443">
        <v>5.0866000000000001E-2</v>
      </c>
      <c r="G443">
        <v>4.6011000000000003E-2</v>
      </c>
      <c r="H443">
        <v>4.5999999999999999E-2</v>
      </c>
      <c r="I443">
        <v>4.2892E-2</v>
      </c>
      <c r="J443">
        <v>2.6995000000000002E-2</v>
      </c>
      <c r="K443">
        <v>3.4879E-2</v>
      </c>
    </row>
    <row r="444" spans="1:11" x14ac:dyDescent="0.35">
      <c r="A444" s="2" t="s">
        <v>453</v>
      </c>
      <c r="B444">
        <v>4.8861000000000002E-2</v>
      </c>
      <c r="C444">
        <v>4.9797000000000001E-2</v>
      </c>
      <c r="D444">
        <v>5.0618999999999997E-2</v>
      </c>
      <c r="E444">
        <v>5.1589000000000003E-2</v>
      </c>
      <c r="F444">
        <v>5.2609999999999997E-2</v>
      </c>
      <c r="G444">
        <v>4.9190999999999999E-2</v>
      </c>
      <c r="H444">
        <v>4.5057E-2</v>
      </c>
      <c r="I444">
        <v>4.4852999999999997E-2</v>
      </c>
      <c r="J444">
        <v>2.9304E-2</v>
      </c>
      <c r="K444">
        <v>4.0858999999999999E-2</v>
      </c>
    </row>
    <row r="445" spans="1:11" x14ac:dyDescent="0.35">
      <c r="A445" s="2" t="s">
        <v>454</v>
      </c>
      <c r="B445">
        <v>5.1271999999999998E-2</v>
      </c>
      <c r="C445">
        <v>5.2014999999999999E-2</v>
      </c>
      <c r="D445">
        <v>5.2886000000000002E-2</v>
      </c>
      <c r="E445">
        <v>5.3777999999999999E-2</v>
      </c>
      <c r="F445">
        <v>5.4588999999999999E-2</v>
      </c>
      <c r="G445">
        <v>5.0835999999999999E-2</v>
      </c>
      <c r="H445">
        <v>4.8632000000000002E-2</v>
      </c>
      <c r="I445">
        <v>4.4309000000000001E-2</v>
      </c>
      <c r="J445">
        <v>3.0584E-2</v>
      </c>
      <c r="K445">
        <v>4.1748E-2</v>
      </c>
    </row>
    <row r="446" spans="1:11" x14ac:dyDescent="0.35">
      <c r="A446" s="2" t="s">
        <v>455</v>
      </c>
      <c r="B446">
        <v>3.6315E-2</v>
      </c>
      <c r="C446">
        <v>3.7400999999999997E-2</v>
      </c>
      <c r="D446">
        <v>3.8563E-2</v>
      </c>
      <c r="E446">
        <v>3.9723000000000001E-2</v>
      </c>
      <c r="F446">
        <v>4.0645000000000001E-2</v>
      </c>
      <c r="G446">
        <v>3.4566E-2</v>
      </c>
      <c r="H446">
        <v>3.2229000000000001E-2</v>
      </c>
      <c r="I446">
        <v>2.9985999999999999E-2</v>
      </c>
      <c r="J446">
        <v>1.7682E-2</v>
      </c>
      <c r="K446">
        <v>2.6804000000000001E-2</v>
      </c>
    </row>
    <row r="447" spans="1:11" x14ac:dyDescent="0.35">
      <c r="A447" s="2" t="s">
        <v>456</v>
      </c>
      <c r="B447">
        <v>0.124211</v>
      </c>
      <c r="C447">
        <v>0.12720899999999999</v>
      </c>
      <c r="D447">
        <v>0.13017899999999999</v>
      </c>
      <c r="E447">
        <v>0.13309299999999999</v>
      </c>
      <c r="F447">
        <v>0.136181</v>
      </c>
      <c r="G447">
        <v>0.12531800000000001</v>
      </c>
      <c r="H447">
        <v>0.11687</v>
      </c>
      <c r="I447">
        <v>0.10766199999999999</v>
      </c>
      <c r="J447">
        <v>7.0097999999999994E-2</v>
      </c>
      <c r="K447">
        <v>9.5274999999999999E-2</v>
      </c>
    </row>
    <row r="448" spans="1:11" x14ac:dyDescent="0.35">
      <c r="A448" s="2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B9FD-3179-453C-B40E-D7FFFF757A8C}">
  <dimension ref="A1:K448"/>
  <sheetViews>
    <sheetView workbookViewId="0">
      <selection activeCell="O4" sqref="O4"/>
    </sheetView>
  </sheetViews>
  <sheetFormatPr defaultRowHeight="14.5" x14ac:dyDescent="0.35"/>
  <sheetData>
    <row r="1" spans="1:11" x14ac:dyDescent="0.35">
      <c r="A1" s="2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5">
      <c r="A3" s="2" t="s">
        <v>12</v>
      </c>
    </row>
    <row r="4" spans="1:11" x14ac:dyDescent="0.35">
      <c r="A4" s="2" t="s">
        <v>13</v>
      </c>
      <c r="B4">
        <v>2.8361000000000001E-2</v>
      </c>
      <c r="C4">
        <v>3.0247E-2</v>
      </c>
      <c r="D4">
        <v>3.0810000000000001E-2</v>
      </c>
      <c r="E4">
        <v>3.1444E-2</v>
      </c>
      <c r="F4">
        <v>3.2425000000000002E-2</v>
      </c>
      <c r="G4">
        <v>3.1140999999999999E-2</v>
      </c>
      <c r="H4">
        <v>2.8989999999999998E-2</v>
      </c>
      <c r="I4">
        <v>2.6662000000000002E-2</v>
      </c>
      <c r="J4">
        <v>1.7486000000000002E-2</v>
      </c>
      <c r="K4">
        <v>2.3266999999999999E-2</v>
      </c>
    </row>
    <row r="5" spans="1:11" x14ac:dyDescent="0.35">
      <c r="A5" s="2" t="s">
        <v>14</v>
      </c>
      <c r="B5">
        <v>3.0304999999999999E-2</v>
      </c>
      <c r="C5">
        <v>2.9492999999999998E-2</v>
      </c>
      <c r="D5">
        <v>3.1302999999999997E-2</v>
      </c>
      <c r="E5">
        <v>3.2023000000000003E-2</v>
      </c>
      <c r="F5">
        <v>3.2797E-2</v>
      </c>
      <c r="G5">
        <v>3.1774999999999998E-2</v>
      </c>
      <c r="H5">
        <v>3.0342999999999998E-2</v>
      </c>
      <c r="I5">
        <v>2.7796999999999999E-2</v>
      </c>
      <c r="J5">
        <v>1.8346000000000001E-2</v>
      </c>
      <c r="K5">
        <v>2.4295000000000001E-2</v>
      </c>
    </row>
    <row r="6" spans="1:11" x14ac:dyDescent="0.35">
      <c r="A6" s="2" t="s">
        <v>15</v>
      </c>
      <c r="B6">
        <v>2.7476E-2</v>
      </c>
      <c r="C6">
        <v>2.7881E-2</v>
      </c>
      <c r="D6">
        <v>2.7269999999999999E-2</v>
      </c>
      <c r="E6">
        <v>2.8948999999999999E-2</v>
      </c>
      <c r="F6">
        <v>2.9583999999999999E-2</v>
      </c>
      <c r="G6">
        <v>2.8731E-2</v>
      </c>
      <c r="H6">
        <v>2.7550000000000002E-2</v>
      </c>
      <c r="I6">
        <v>2.5971999999999999E-2</v>
      </c>
      <c r="J6">
        <v>1.6986999999999999E-2</v>
      </c>
      <c r="K6">
        <v>2.2544000000000002E-2</v>
      </c>
    </row>
    <row r="7" spans="1:11" x14ac:dyDescent="0.35">
      <c r="A7" s="2" t="s">
        <v>16</v>
      </c>
      <c r="B7">
        <v>2.3587E-2</v>
      </c>
      <c r="C7">
        <v>2.4059000000000001E-2</v>
      </c>
      <c r="D7">
        <v>2.4428999999999999E-2</v>
      </c>
      <c r="E7">
        <v>2.3796000000000001E-2</v>
      </c>
      <c r="F7">
        <v>2.5347000000000001E-2</v>
      </c>
      <c r="G7">
        <v>2.4625000000000001E-2</v>
      </c>
      <c r="H7">
        <v>2.3609999999999999E-2</v>
      </c>
      <c r="I7">
        <v>2.2339999999999999E-2</v>
      </c>
      <c r="J7">
        <v>1.4725E-2</v>
      </c>
      <c r="K7">
        <v>1.9907000000000001E-2</v>
      </c>
    </row>
    <row r="8" spans="1:11" x14ac:dyDescent="0.35">
      <c r="A8" s="2" t="s">
        <v>17</v>
      </c>
      <c r="B8">
        <v>1.9387999999999999E-2</v>
      </c>
      <c r="C8">
        <v>1.9668999999999999E-2</v>
      </c>
      <c r="D8">
        <v>1.9966999999999999E-2</v>
      </c>
      <c r="E8">
        <v>2.0279999999999999E-2</v>
      </c>
      <c r="F8">
        <v>1.9796999999999999E-2</v>
      </c>
      <c r="G8">
        <v>2.0197E-2</v>
      </c>
      <c r="H8">
        <v>1.9345999999999999E-2</v>
      </c>
      <c r="I8">
        <v>1.8242000000000001E-2</v>
      </c>
      <c r="J8">
        <v>1.1993E-2</v>
      </c>
      <c r="K8">
        <v>1.6164999999999999E-2</v>
      </c>
    </row>
    <row r="9" spans="1:11" x14ac:dyDescent="0.35">
      <c r="A9" s="2" t="s">
        <v>18</v>
      </c>
      <c r="B9">
        <v>1.4005999999999999E-2</v>
      </c>
      <c r="C9">
        <v>1.4226000000000001E-2</v>
      </c>
      <c r="D9">
        <v>1.4451E-2</v>
      </c>
      <c r="E9">
        <v>1.4659999999999999E-2</v>
      </c>
      <c r="F9">
        <v>1.5015000000000001E-2</v>
      </c>
      <c r="G9">
        <v>1.4232E-2</v>
      </c>
      <c r="H9">
        <v>1.4172000000000001E-2</v>
      </c>
      <c r="I9">
        <v>1.3242E-2</v>
      </c>
      <c r="J9">
        <v>8.7290000000000006E-3</v>
      </c>
      <c r="K9">
        <v>1.1651999999999999E-2</v>
      </c>
    </row>
    <row r="10" spans="1:11" x14ac:dyDescent="0.35">
      <c r="A10" s="2" t="s">
        <v>19</v>
      </c>
      <c r="B10">
        <v>1.1677E-2</v>
      </c>
      <c r="C10">
        <v>1.1832000000000001E-2</v>
      </c>
      <c r="D10">
        <v>1.1977E-2</v>
      </c>
      <c r="E10">
        <v>1.2152E-2</v>
      </c>
      <c r="F10">
        <v>1.2455000000000001E-2</v>
      </c>
      <c r="G10">
        <v>1.251E-2</v>
      </c>
      <c r="H10">
        <v>1.1494000000000001E-2</v>
      </c>
      <c r="I10">
        <v>1.1254E-2</v>
      </c>
      <c r="J10">
        <v>7.4269999999999996E-3</v>
      </c>
      <c r="K10">
        <v>9.8659999999999998E-3</v>
      </c>
    </row>
    <row r="11" spans="1:11" x14ac:dyDescent="0.35">
      <c r="A11" s="2" t="s">
        <v>20</v>
      </c>
      <c r="B11">
        <v>9.4699999999999993E-3</v>
      </c>
      <c r="C11">
        <v>9.5610000000000001E-3</v>
      </c>
      <c r="D11">
        <v>9.6769999999999998E-3</v>
      </c>
      <c r="E11">
        <v>9.8080000000000007E-3</v>
      </c>
      <c r="F11">
        <v>1.0054E-2</v>
      </c>
      <c r="G11">
        <v>1.0241E-2</v>
      </c>
      <c r="H11">
        <v>9.8899999999999995E-3</v>
      </c>
      <c r="I11">
        <v>8.8990000000000007E-3</v>
      </c>
      <c r="J11">
        <v>6.1479999999999998E-3</v>
      </c>
      <c r="K11">
        <v>8.1480000000000007E-3</v>
      </c>
    </row>
    <row r="12" spans="1:11" x14ac:dyDescent="0.35">
      <c r="A12" s="2" t="s">
        <v>21</v>
      </c>
      <c r="B12">
        <v>3.5012000000000001E-2</v>
      </c>
      <c r="C12">
        <v>3.5697E-2</v>
      </c>
      <c r="D12">
        <v>3.6415999999999997E-2</v>
      </c>
      <c r="E12">
        <v>3.7190000000000001E-2</v>
      </c>
      <c r="F12">
        <v>3.814E-2</v>
      </c>
      <c r="G12">
        <v>3.6242999999999997E-2</v>
      </c>
      <c r="H12">
        <v>3.3896000000000003E-2</v>
      </c>
      <c r="I12">
        <v>3.1217999999999999E-2</v>
      </c>
      <c r="J12">
        <v>1.9539999999999998E-2</v>
      </c>
      <c r="K12">
        <v>2.7452000000000001E-2</v>
      </c>
    </row>
    <row r="13" spans="1:11" x14ac:dyDescent="0.35">
      <c r="A13" s="2" t="s">
        <v>22</v>
      </c>
      <c r="B13">
        <v>2.9603000000000001E-2</v>
      </c>
      <c r="C13">
        <v>2.9909999999999999E-2</v>
      </c>
      <c r="D13">
        <v>3.0238000000000001E-2</v>
      </c>
      <c r="E13">
        <v>3.0606000000000001E-2</v>
      </c>
      <c r="F13">
        <v>3.1364999999999997E-2</v>
      </c>
      <c r="G13">
        <v>3.2348000000000002E-2</v>
      </c>
      <c r="H13">
        <v>3.1386999999999998E-2</v>
      </c>
      <c r="I13">
        <v>2.9649999999999999E-2</v>
      </c>
      <c r="J13">
        <v>1.9678000000000001E-2</v>
      </c>
      <c r="K13">
        <v>2.5756999999999999E-2</v>
      </c>
    </row>
    <row r="14" spans="1:11" x14ac:dyDescent="0.35">
      <c r="A14" s="2" t="s">
        <v>23</v>
      </c>
      <c r="B14">
        <v>2.7779999999999999E-2</v>
      </c>
      <c r="C14">
        <v>2.9492999999999998E-2</v>
      </c>
      <c r="D14">
        <v>2.9999000000000001E-2</v>
      </c>
      <c r="E14">
        <v>3.0689000000000001E-2</v>
      </c>
      <c r="F14">
        <v>3.1431000000000001E-2</v>
      </c>
      <c r="G14">
        <v>3.0450999999999999E-2</v>
      </c>
      <c r="H14">
        <v>2.9079000000000001E-2</v>
      </c>
      <c r="I14">
        <v>2.6638999999999999E-2</v>
      </c>
      <c r="J14">
        <v>1.7580999999999999E-2</v>
      </c>
      <c r="K14">
        <v>2.3283000000000002E-2</v>
      </c>
    </row>
    <row r="15" spans="1:11" x14ac:dyDescent="0.35">
      <c r="A15" s="2" t="s">
        <v>24</v>
      </c>
      <c r="B15">
        <v>2.6189E-2</v>
      </c>
      <c r="C15">
        <v>2.5412000000000001E-2</v>
      </c>
      <c r="D15">
        <v>2.7123999999999999E-2</v>
      </c>
      <c r="E15">
        <v>2.7595000000000001E-2</v>
      </c>
      <c r="F15">
        <v>2.8202000000000001E-2</v>
      </c>
      <c r="G15">
        <v>2.7401999999999999E-2</v>
      </c>
      <c r="H15">
        <v>2.6301999999999999E-2</v>
      </c>
      <c r="I15">
        <v>2.4733000000000002E-2</v>
      </c>
      <c r="J15">
        <v>1.6185999999999999E-2</v>
      </c>
      <c r="K15">
        <v>2.1488E-2</v>
      </c>
    </row>
    <row r="16" spans="1:11" x14ac:dyDescent="0.35">
      <c r="A16" s="2" t="s">
        <v>25</v>
      </c>
      <c r="B16">
        <v>2.3692999999999999E-2</v>
      </c>
      <c r="C16">
        <v>2.4161999999999999E-2</v>
      </c>
      <c r="D16">
        <v>2.3515999999999999E-2</v>
      </c>
      <c r="E16">
        <v>2.494E-2</v>
      </c>
      <c r="F16">
        <v>2.5454999999999998E-2</v>
      </c>
      <c r="G16">
        <v>2.4766E-2</v>
      </c>
      <c r="H16">
        <v>2.3733000000000001E-2</v>
      </c>
      <c r="I16">
        <v>2.2433000000000002E-2</v>
      </c>
      <c r="J16">
        <v>1.4801E-2</v>
      </c>
      <c r="K16">
        <v>2.0011000000000001E-2</v>
      </c>
    </row>
    <row r="17" spans="1:11" x14ac:dyDescent="0.35">
      <c r="A17" s="2" t="s">
        <v>26</v>
      </c>
      <c r="B17">
        <v>1.9387999999999999E-2</v>
      </c>
      <c r="C17">
        <v>1.9667E-2</v>
      </c>
      <c r="D17">
        <v>1.9968E-2</v>
      </c>
      <c r="E17">
        <v>1.9442000000000001E-2</v>
      </c>
      <c r="F17">
        <v>2.0705000000000001E-2</v>
      </c>
      <c r="G17">
        <v>2.0209999999999999E-2</v>
      </c>
      <c r="H17">
        <v>1.9356999999999999E-2</v>
      </c>
      <c r="I17">
        <v>1.8231000000000001E-2</v>
      </c>
      <c r="J17">
        <v>1.2002000000000001E-2</v>
      </c>
      <c r="K17">
        <v>1.617E-2</v>
      </c>
    </row>
    <row r="18" spans="1:11" x14ac:dyDescent="0.35">
      <c r="A18" s="2" t="s">
        <v>27</v>
      </c>
      <c r="B18">
        <v>1.3993E-2</v>
      </c>
      <c r="C18">
        <v>1.421E-2</v>
      </c>
      <c r="D18">
        <v>1.4444E-2</v>
      </c>
      <c r="E18">
        <v>1.4685999999999999E-2</v>
      </c>
      <c r="F18">
        <v>1.439E-2</v>
      </c>
      <c r="G18">
        <v>1.4840000000000001E-2</v>
      </c>
      <c r="H18">
        <v>1.4159E-2</v>
      </c>
      <c r="I18">
        <v>1.3223E-2</v>
      </c>
      <c r="J18">
        <v>8.7139999999999995E-3</v>
      </c>
      <c r="K18">
        <v>1.1644E-2</v>
      </c>
    </row>
    <row r="19" spans="1:11" x14ac:dyDescent="0.35">
      <c r="A19" s="2" t="s">
        <v>28</v>
      </c>
      <c r="B19">
        <v>1.1656E-2</v>
      </c>
      <c r="C19">
        <v>1.1812E-2</v>
      </c>
      <c r="D19">
        <v>1.1984E-2</v>
      </c>
      <c r="E19">
        <v>1.2144E-2</v>
      </c>
      <c r="F19">
        <v>1.2446E-2</v>
      </c>
      <c r="G19">
        <v>1.1971000000000001E-2</v>
      </c>
      <c r="H19">
        <v>1.1975E-2</v>
      </c>
      <c r="I19">
        <v>1.1221E-2</v>
      </c>
      <c r="J19">
        <v>7.404E-3</v>
      </c>
      <c r="K19">
        <v>9.8379999999999995E-3</v>
      </c>
    </row>
    <row r="20" spans="1:11" x14ac:dyDescent="0.35">
      <c r="A20" s="2" t="s">
        <v>29</v>
      </c>
      <c r="B20">
        <v>9.4839999999999994E-3</v>
      </c>
      <c r="C20">
        <v>9.5930000000000008E-3</v>
      </c>
      <c r="D20">
        <v>9.6950000000000005E-3</v>
      </c>
      <c r="E20">
        <v>9.8309999999999995E-3</v>
      </c>
      <c r="F20">
        <v>1.0076E-2</v>
      </c>
      <c r="G20">
        <v>1.0257E-2</v>
      </c>
      <c r="H20">
        <v>9.4940000000000007E-3</v>
      </c>
      <c r="I20">
        <v>9.2860000000000009E-3</v>
      </c>
      <c r="J20">
        <v>6.149E-3</v>
      </c>
      <c r="K20">
        <v>8.1530000000000005E-3</v>
      </c>
    </row>
    <row r="21" spans="1:11" x14ac:dyDescent="0.35">
      <c r="A21" s="2" t="s">
        <v>30</v>
      </c>
      <c r="B21">
        <v>7.4330000000000004E-3</v>
      </c>
      <c r="C21">
        <v>7.4989999999999996E-3</v>
      </c>
      <c r="D21">
        <v>7.5810000000000001E-3</v>
      </c>
      <c r="E21">
        <v>7.6750000000000004E-3</v>
      </c>
      <c r="F21">
        <v>7.868E-3</v>
      </c>
      <c r="G21">
        <v>8.1180000000000002E-3</v>
      </c>
      <c r="H21">
        <v>7.8619999999999992E-3</v>
      </c>
      <c r="I21">
        <v>7.11E-3</v>
      </c>
      <c r="J21">
        <v>4.9160000000000002E-3</v>
      </c>
      <c r="K21">
        <v>6.5160000000000001E-3</v>
      </c>
    </row>
    <row r="22" spans="1:11" x14ac:dyDescent="0.35">
      <c r="A22" s="2" t="s">
        <v>31</v>
      </c>
      <c r="B22">
        <v>3.3112999999999997E-2</v>
      </c>
      <c r="C22">
        <v>3.3690999999999999E-2</v>
      </c>
      <c r="D22">
        <v>3.4315999999999999E-2</v>
      </c>
      <c r="E22">
        <v>3.4967999999999999E-2</v>
      </c>
      <c r="F22">
        <v>3.6013000000000003E-2</v>
      </c>
      <c r="G22">
        <v>3.4837E-2</v>
      </c>
      <c r="H22">
        <v>3.2543000000000002E-2</v>
      </c>
      <c r="I22">
        <v>2.9936999999999998E-2</v>
      </c>
      <c r="J22">
        <v>1.8908000000000001E-2</v>
      </c>
      <c r="K22">
        <v>2.632E-2</v>
      </c>
    </row>
    <row r="23" spans="1:11" x14ac:dyDescent="0.35">
      <c r="A23" s="2" t="s">
        <v>32</v>
      </c>
      <c r="B23">
        <v>2.2137E-2</v>
      </c>
      <c r="C23">
        <v>2.2364999999999999E-2</v>
      </c>
      <c r="D23">
        <v>2.2599000000000001E-2</v>
      </c>
      <c r="E23">
        <v>2.2873999999999999E-2</v>
      </c>
      <c r="F23">
        <v>2.3425999999999999E-2</v>
      </c>
      <c r="G23">
        <v>2.4226999999999999E-2</v>
      </c>
      <c r="H23">
        <v>2.3754000000000001E-2</v>
      </c>
      <c r="I23">
        <v>2.2578000000000001E-2</v>
      </c>
      <c r="J23">
        <v>1.4964999999999999E-2</v>
      </c>
      <c r="K23">
        <v>1.9687E-2</v>
      </c>
    </row>
    <row r="24" spans="1:11" x14ac:dyDescent="0.35">
      <c r="A24" s="2" t="s">
        <v>33</v>
      </c>
      <c r="B24">
        <v>2.5186E-2</v>
      </c>
      <c r="C24">
        <v>2.6720000000000001E-2</v>
      </c>
      <c r="D24">
        <v>2.7269999999999999E-2</v>
      </c>
      <c r="E24">
        <v>2.7743E-2</v>
      </c>
      <c r="F24">
        <v>2.8351000000000001E-2</v>
      </c>
      <c r="G24">
        <v>2.7533999999999999E-2</v>
      </c>
      <c r="H24">
        <v>2.6401999999999998E-2</v>
      </c>
      <c r="I24">
        <v>2.4889999999999999E-2</v>
      </c>
      <c r="J24">
        <v>1.6278999999999998E-2</v>
      </c>
      <c r="K24">
        <v>2.1604999999999999E-2</v>
      </c>
    </row>
    <row r="25" spans="1:11" x14ac:dyDescent="0.35">
      <c r="A25" s="2" t="s">
        <v>34</v>
      </c>
      <c r="B25">
        <v>2.3692999999999999E-2</v>
      </c>
      <c r="C25">
        <v>2.3154999999999999E-2</v>
      </c>
      <c r="D25">
        <v>2.4538999999999998E-2</v>
      </c>
      <c r="E25">
        <v>2.494E-2</v>
      </c>
      <c r="F25">
        <v>2.5454999999999998E-2</v>
      </c>
      <c r="G25">
        <v>2.4766E-2</v>
      </c>
      <c r="H25">
        <v>2.3733000000000001E-2</v>
      </c>
      <c r="I25">
        <v>2.2433000000000002E-2</v>
      </c>
      <c r="J25">
        <v>1.4801E-2</v>
      </c>
      <c r="K25">
        <v>2.0011000000000001E-2</v>
      </c>
    </row>
    <row r="26" spans="1:11" x14ac:dyDescent="0.35">
      <c r="A26" s="2" t="s">
        <v>35</v>
      </c>
      <c r="B26">
        <v>1.8572999999999999E-2</v>
      </c>
      <c r="C26">
        <v>1.8844E-2</v>
      </c>
      <c r="D26">
        <v>1.8301999999999999E-2</v>
      </c>
      <c r="E26">
        <v>1.9438E-2</v>
      </c>
      <c r="F26">
        <v>1.9841000000000001E-2</v>
      </c>
      <c r="G26">
        <v>1.9387000000000001E-2</v>
      </c>
      <c r="H26">
        <v>1.8533000000000001E-2</v>
      </c>
      <c r="I26">
        <v>1.7469999999999999E-2</v>
      </c>
      <c r="J26">
        <v>1.15E-2</v>
      </c>
      <c r="K26">
        <v>1.5495E-2</v>
      </c>
    </row>
    <row r="27" spans="1:11" x14ac:dyDescent="0.35">
      <c r="A27" s="2" t="s">
        <v>36</v>
      </c>
      <c r="B27">
        <v>1.3989E-2</v>
      </c>
      <c r="C27">
        <v>1.4208E-2</v>
      </c>
      <c r="D27">
        <v>1.4444E-2</v>
      </c>
      <c r="E27">
        <v>1.4080000000000001E-2</v>
      </c>
      <c r="F27">
        <v>1.5049E-2</v>
      </c>
      <c r="G27">
        <v>1.4836E-2</v>
      </c>
      <c r="H27">
        <v>1.4149E-2</v>
      </c>
      <c r="I27">
        <v>1.3226E-2</v>
      </c>
      <c r="J27">
        <v>8.7189999999999993E-3</v>
      </c>
      <c r="K27">
        <v>1.1646E-2</v>
      </c>
    </row>
    <row r="28" spans="1:11" x14ac:dyDescent="0.35">
      <c r="A28" s="2" t="s">
        <v>37</v>
      </c>
      <c r="B28">
        <v>1.1638000000000001E-2</v>
      </c>
      <c r="C28">
        <v>1.1795999999999999E-2</v>
      </c>
      <c r="D28">
        <v>1.1972999999999999E-2</v>
      </c>
      <c r="E28">
        <v>1.2160000000000001E-2</v>
      </c>
      <c r="F28">
        <v>1.1922E-2</v>
      </c>
      <c r="G28">
        <v>1.2475999999999999E-2</v>
      </c>
      <c r="H28">
        <v>1.1945000000000001E-2</v>
      </c>
      <c r="I28">
        <v>1.1202E-2</v>
      </c>
      <c r="J28">
        <v>7.3870000000000003E-3</v>
      </c>
      <c r="K28">
        <v>9.8289999999999992E-3</v>
      </c>
    </row>
    <row r="29" spans="1:11" x14ac:dyDescent="0.35">
      <c r="A29" s="2" t="s">
        <v>38</v>
      </c>
      <c r="B29">
        <v>9.4610000000000007E-3</v>
      </c>
      <c r="C29">
        <v>9.5729999999999999E-3</v>
      </c>
      <c r="D29">
        <v>9.6989999999999993E-3</v>
      </c>
      <c r="E29">
        <v>9.8189999999999996E-3</v>
      </c>
      <c r="F29">
        <v>1.0068000000000001E-2</v>
      </c>
      <c r="G29">
        <v>9.8209999999999999E-3</v>
      </c>
      <c r="H29">
        <v>9.8779999999999996E-3</v>
      </c>
      <c r="I29">
        <v>9.2650000000000007E-3</v>
      </c>
      <c r="J29">
        <v>6.13E-3</v>
      </c>
      <c r="K29">
        <v>8.1279999999999998E-3</v>
      </c>
    </row>
    <row r="30" spans="1:11" x14ac:dyDescent="0.35">
      <c r="A30" s="2" t="s">
        <v>39</v>
      </c>
      <c r="B30">
        <v>7.4549999999999998E-3</v>
      </c>
      <c r="C30">
        <v>7.535E-3</v>
      </c>
      <c r="D30">
        <v>7.6080000000000002E-3</v>
      </c>
      <c r="E30">
        <v>7.705E-3</v>
      </c>
      <c r="F30">
        <v>7.9000000000000008E-3</v>
      </c>
      <c r="G30">
        <v>8.1510000000000003E-3</v>
      </c>
      <c r="H30">
        <v>7.5599999999999999E-3</v>
      </c>
      <c r="I30">
        <v>7.4349999999999998E-3</v>
      </c>
      <c r="J30">
        <v>4.927E-3</v>
      </c>
      <c r="K30">
        <v>6.5300000000000002E-3</v>
      </c>
    </row>
    <row r="31" spans="1:11" x14ac:dyDescent="0.35">
      <c r="A31" s="2" t="s">
        <v>40</v>
      </c>
      <c r="B31">
        <v>5.5710000000000004E-3</v>
      </c>
      <c r="C31">
        <v>5.6189999999999999E-3</v>
      </c>
      <c r="D31">
        <v>5.6810000000000003E-3</v>
      </c>
      <c r="E31">
        <v>5.751E-3</v>
      </c>
      <c r="F31">
        <v>5.8900000000000003E-3</v>
      </c>
      <c r="G31">
        <v>6.0930000000000003E-3</v>
      </c>
      <c r="H31">
        <v>5.9670000000000001E-3</v>
      </c>
      <c r="I31">
        <v>5.437E-3</v>
      </c>
      <c r="J31">
        <v>3.7490000000000002E-3</v>
      </c>
      <c r="K31">
        <v>4.9909999999999998E-3</v>
      </c>
    </row>
    <row r="32" spans="1:11" x14ac:dyDescent="0.35">
      <c r="A32" s="2" t="s">
        <v>41</v>
      </c>
      <c r="B32">
        <v>3.0554999999999999E-2</v>
      </c>
      <c r="C32">
        <v>3.1049E-2</v>
      </c>
      <c r="D32">
        <v>3.1569E-2</v>
      </c>
      <c r="E32">
        <v>3.2273000000000003E-2</v>
      </c>
      <c r="F32">
        <v>3.3030999999999998E-2</v>
      </c>
      <c r="G32">
        <v>3.2071000000000002E-2</v>
      </c>
      <c r="H32">
        <v>3.0623999999999998E-2</v>
      </c>
      <c r="I32">
        <v>2.8153000000000001E-2</v>
      </c>
      <c r="J32">
        <v>1.7804E-2</v>
      </c>
      <c r="K32">
        <v>2.4684000000000001E-2</v>
      </c>
    </row>
    <row r="33" spans="1:11" x14ac:dyDescent="0.35">
      <c r="A33" s="2" t="s">
        <v>42</v>
      </c>
      <c r="B33">
        <v>1.5531E-2</v>
      </c>
      <c r="C33">
        <v>1.5706000000000001E-2</v>
      </c>
      <c r="D33">
        <v>1.5901999999999999E-2</v>
      </c>
      <c r="E33">
        <v>1.6135E-2</v>
      </c>
      <c r="F33">
        <v>1.6327999999999999E-2</v>
      </c>
      <c r="G33">
        <v>1.6768000000000002E-2</v>
      </c>
      <c r="H33">
        <v>1.6788999999999998E-2</v>
      </c>
      <c r="I33">
        <v>1.6209999999999999E-2</v>
      </c>
      <c r="J33">
        <v>1.0642E-2</v>
      </c>
      <c r="K33">
        <v>1.4175999999999999E-2</v>
      </c>
    </row>
    <row r="34" spans="1:11" x14ac:dyDescent="0.35">
      <c r="A34" s="2" t="s">
        <v>43</v>
      </c>
      <c r="B34">
        <v>2.1621000000000001E-2</v>
      </c>
      <c r="C34">
        <v>2.3056E-2</v>
      </c>
      <c r="D34">
        <v>2.3411000000000001E-2</v>
      </c>
      <c r="E34">
        <v>2.3796000000000001E-2</v>
      </c>
      <c r="F34">
        <v>2.4291E-2</v>
      </c>
      <c r="G34">
        <v>2.3598999999999998E-2</v>
      </c>
      <c r="H34">
        <v>2.2626E-2</v>
      </c>
      <c r="I34">
        <v>2.1409000000000001E-2</v>
      </c>
      <c r="J34">
        <v>1.4111E-2</v>
      </c>
      <c r="K34">
        <v>1.9078000000000001E-2</v>
      </c>
    </row>
    <row r="35" spans="1:11" x14ac:dyDescent="0.35">
      <c r="A35" s="2" t="s">
        <v>44</v>
      </c>
      <c r="B35">
        <v>1.9387999999999999E-2</v>
      </c>
      <c r="C35">
        <v>1.8846999999999999E-2</v>
      </c>
      <c r="D35">
        <v>1.9968E-2</v>
      </c>
      <c r="E35">
        <v>2.0286999999999999E-2</v>
      </c>
      <c r="F35">
        <v>2.0705000000000001E-2</v>
      </c>
      <c r="G35">
        <v>2.0209999999999999E-2</v>
      </c>
      <c r="H35">
        <v>1.9356999999999999E-2</v>
      </c>
      <c r="I35">
        <v>1.8231000000000001E-2</v>
      </c>
      <c r="J35">
        <v>1.2002000000000001E-2</v>
      </c>
      <c r="K35">
        <v>1.617E-2</v>
      </c>
    </row>
    <row r="36" spans="1:11" x14ac:dyDescent="0.35">
      <c r="A36" s="2" t="s">
        <v>45</v>
      </c>
      <c r="B36">
        <v>1.3989E-2</v>
      </c>
      <c r="C36">
        <v>1.4208E-2</v>
      </c>
      <c r="D36">
        <v>1.3842E-2</v>
      </c>
      <c r="E36">
        <v>1.4692E-2</v>
      </c>
      <c r="F36">
        <v>1.5049E-2</v>
      </c>
      <c r="G36">
        <v>1.4836E-2</v>
      </c>
      <c r="H36">
        <v>1.4149E-2</v>
      </c>
      <c r="I36">
        <v>1.3226E-2</v>
      </c>
      <c r="J36">
        <v>8.7189999999999993E-3</v>
      </c>
      <c r="K36">
        <v>1.1646E-2</v>
      </c>
    </row>
    <row r="37" spans="1:11" x14ac:dyDescent="0.35">
      <c r="A37" s="2" t="s">
        <v>46</v>
      </c>
      <c r="B37">
        <v>1.1148999999999999E-2</v>
      </c>
      <c r="C37">
        <v>1.1303000000000001E-2</v>
      </c>
      <c r="D37">
        <v>1.1473000000000001E-2</v>
      </c>
      <c r="E37">
        <v>1.1147000000000001E-2</v>
      </c>
      <c r="F37">
        <v>1.1946999999999999E-2</v>
      </c>
      <c r="G37">
        <v>1.1946E-2</v>
      </c>
      <c r="H37">
        <v>1.1436999999999999E-2</v>
      </c>
      <c r="I37">
        <v>1.0734E-2</v>
      </c>
      <c r="J37">
        <v>7.0819999999999998E-3</v>
      </c>
      <c r="K37">
        <v>9.417E-3</v>
      </c>
    </row>
    <row r="38" spans="1:11" x14ac:dyDescent="0.35">
      <c r="A38" s="2" t="s">
        <v>47</v>
      </c>
      <c r="B38">
        <v>9.4529999999999996E-3</v>
      </c>
      <c r="C38">
        <v>9.5650000000000006E-3</v>
      </c>
      <c r="D38">
        <v>9.6919999999999992E-3</v>
      </c>
      <c r="E38">
        <v>9.835E-3</v>
      </c>
      <c r="F38">
        <v>9.6500000000000006E-3</v>
      </c>
      <c r="G38">
        <v>1.0239E-2</v>
      </c>
      <c r="H38">
        <v>9.8740000000000008E-3</v>
      </c>
      <c r="I38">
        <v>9.2499999999999995E-3</v>
      </c>
      <c r="J38">
        <v>6.1190000000000003E-3</v>
      </c>
      <c r="K38">
        <v>8.1150000000000007E-3</v>
      </c>
    </row>
    <row r="39" spans="1:11" x14ac:dyDescent="0.35">
      <c r="A39" s="2" t="s">
        <v>48</v>
      </c>
      <c r="B39">
        <v>7.4830000000000001E-3</v>
      </c>
      <c r="C39">
        <v>7.5659999999999998E-3</v>
      </c>
      <c r="D39">
        <v>7.6559999999999996E-3</v>
      </c>
      <c r="E39">
        <v>7.7429999999999999E-3</v>
      </c>
      <c r="F39">
        <v>7.9389999999999999E-3</v>
      </c>
      <c r="G39">
        <v>7.8410000000000007E-3</v>
      </c>
      <c r="H39">
        <v>7.9249999999999998E-3</v>
      </c>
      <c r="I39">
        <v>7.4720000000000003E-3</v>
      </c>
      <c r="J39">
        <v>4.9459999999999999E-3</v>
      </c>
      <c r="K39">
        <v>6.5510000000000004E-3</v>
      </c>
    </row>
    <row r="40" spans="1:11" x14ac:dyDescent="0.35">
      <c r="A40" s="2" t="s">
        <v>49</v>
      </c>
      <c r="B40">
        <v>5.6010000000000001E-3</v>
      </c>
      <c r="C40">
        <v>5.6620000000000004E-3</v>
      </c>
      <c r="D40">
        <v>5.7190000000000001E-3</v>
      </c>
      <c r="E40">
        <v>5.79E-3</v>
      </c>
      <c r="F40">
        <v>5.9290000000000002E-3</v>
      </c>
      <c r="G40">
        <v>6.1269999999999996E-3</v>
      </c>
      <c r="H40">
        <v>5.7559999999999998E-3</v>
      </c>
      <c r="I40">
        <v>5.7089999999999997E-3</v>
      </c>
      <c r="J40">
        <v>3.7720000000000002E-3</v>
      </c>
      <c r="K40">
        <v>5.0229999999999997E-3</v>
      </c>
    </row>
    <row r="41" spans="1:11" x14ac:dyDescent="0.35">
      <c r="A41" s="2" t="s">
        <v>50</v>
      </c>
      <c r="B41">
        <v>3.9269999999999999E-3</v>
      </c>
      <c r="C41">
        <v>3.967E-3</v>
      </c>
      <c r="D41">
        <v>4.0169999999999997E-3</v>
      </c>
      <c r="E41">
        <v>4.0759999999999998E-3</v>
      </c>
      <c r="F41">
        <v>4.1250000000000002E-3</v>
      </c>
      <c r="G41">
        <v>4.2319999999999997E-3</v>
      </c>
      <c r="H41">
        <v>4.2379999999999996E-3</v>
      </c>
      <c r="I41">
        <v>3.921E-3</v>
      </c>
      <c r="J41">
        <v>2.6779999999999998E-3</v>
      </c>
      <c r="K41">
        <v>3.6159999999999999E-3</v>
      </c>
    </row>
    <row r="42" spans="1:11" x14ac:dyDescent="0.35">
      <c r="A42" s="2" t="s">
        <v>51</v>
      </c>
      <c r="B42">
        <v>2.7542000000000001E-2</v>
      </c>
      <c r="C42">
        <v>2.7947E-2</v>
      </c>
      <c r="D42">
        <v>2.8521999999999999E-2</v>
      </c>
      <c r="E42">
        <v>2.9012E-2</v>
      </c>
      <c r="F42">
        <v>2.9631999999999999E-2</v>
      </c>
      <c r="G42">
        <v>2.8740000000000002E-2</v>
      </c>
      <c r="H42">
        <v>2.7584000000000001E-2</v>
      </c>
      <c r="I42">
        <v>2.6020999999999999E-2</v>
      </c>
      <c r="J42">
        <v>1.6309000000000001E-2</v>
      </c>
      <c r="K42">
        <v>2.2696000000000001E-2</v>
      </c>
    </row>
    <row r="43" spans="1:11" x14ac:dyDescent="0.35">
      <c r="A43" s="2" t="s">
        <v>52</v>
      </c>
      <c r="B43">
        <v>9.7339999999999996E-3</v>
      </c>
      <c r="C43">
        <v>9.8849999999999997E-3</v>
      </c>
      <c r="D43">
        <v>1.0067E-2</v>
      </c>
      <c r="E43">
        <v>1.0099E-2</v>
      </c>
      <c r="F43">
        <v>1.0178E-2</v>
      </c>
      <c r="G43">
        <v>1.0342E-2</v>
      </c>
      <c r="H43">
        <v>1.0383999999999999E-2</v>
      </c>
      <c r="I43">
        <v>1.0354E-2</v>
      </c>
      <c r="J43">
        <v>6.7019999999999996E-3</v>
      </c>
      <c r="K43">
        <v>9.1660000000000005E-3</v>
      </c>
    </row>
    <row r="44" spans="1:11" x14ac:dyDescent="0.35">
      <c r="A44" s="2" t="s">
        <v>53</v>
      </c>
      <c r="B44">
        <v>1.7773000000000001E-2</v>
      </c>
      <c r="C44">
        <v>1.8849999999999999E-2</v>
      </c>
      <c r="D44">
        <v>1.9134999999999999E-2</v>
      </c>
      <c r="E44">
        <v>1.9435000000000001E-2</v>
      </c>
      <c r="F44">
        <v>1.9796999999999999E-2</v>
      </c>
      <c r="G44">
        <v>1.9355000000000001E-2</v>
      </c>
      <c r="H44">
        <v>1.8540000000000001E-2</v>
      </c>
      <c r="I44">
        <v>1.7482000000000001E-2</v>
      </c>
      <c r="J44">
        <v>1.1494000000000001E-2</v>
      </c>
      <c r="K44">
        <v>1.5491E-2</v>
      </c>
    </row>
    <row r="45" spans="1:11" x14ac:dyDescent="0.35">
      <c r="A45" s="2" t="s">
        <v>54</v>
      </c>
      <c r="B45">
        <v>1.3993E-2</v>
      </c>
      <c r="C45">
        <v>1.3618E-2</v>
      </c>
      <c r="D45">
        <v>1.4444E-2</v>
      </c>
      <c r="E45">
        <v>1.4685999999999999E-2</v>
      </c>
      <c r="F45">
        <v>1.5015000000000001E-2</v>
      </c>
      <c r="G45">
        <v>1.4840000000000001E-2</v>
      </c>
      <c r="H45">
        <v>1.4159E-2</v>
      </c>
      <c r="I45">
        <v>1.3223E-2</v>
      </c>
      <c r="J45">
        <v>8.7139999999999995E-3</v>
      </c>
      <c r="K45">
        <v>1.1644E-2</v>
      </c>
    </row>
    <row r="46" spans="1:11" x14ac:dyDescent="0.35">
      <c r="A46" s="2" t="s">
        <v>55</v>
      </c>
      <c r="B46">
        <v>1.1638000000000001E-2</v>
      </c>
      <c r="C46">
        <v>1.1795999999999999E-2</v>
      </c>
      <c r="D46">
        <v>1.1474E-2</v>
      </c>
      <c r="E46">
        <v>1.2160000000000001E-2</v>
      </c>
      <c r="F46">
        <v>1.2441000000000001E-2</v>
      </c>
      <c r="G46">
        <v>1.2475999999999999E-2</v>
      </c>
      <c r="H46">
        <v>1.1945000000000001E-2</v>
      </c>
      <c r="I46">
        <v>1.1202E-2</v>
      </c>
      <c r="J46">
        <v>7.3870000000000003E-3</v>
      </c>
      <c r="K46">
        <v>9.8289999999999992E-3</v>
      </c>
    </row>
    <row r="47" spans="1:11" x14ac:dyDescent="0.35">
      <c r="A47" s="2" t="s">
        <v>56</v>
      </c>
      <c r="B47">
        <v>9.4529999999999996E-3</v>
      </c>
      <c r="C47">
        <v>9.5650000000000006E-3</v>
      </c>
      <c r="D47">
        <v>9.6919999999999992E-3</v>
      </c>
      <c r="E47">
        <v>9.4249999999999994E-3</v>
      </c>
      <c r="F47">
        <v>1.0069E-2</v>
      </c>
      <c r="G47">
        <v>1.0239E-2</v>
      </c>
      <c r="H47">
        <v>9.8740000000000008E-3</v>
      </c>
      <c r="I47">
        <v>9.2499999999999995E-3</v>
      </c>
      <c r="J47">
        <v>6.1190000000000003E-3</v>
      </c>
      <c r="K47">
        <v>8.1150000000000007E-3</v>
      </c>
    </row>
    <row r="48" spans="1:11" x14ac:dyDescent="0.35">
      <c r="A48" s="2" t="s">
        <v>57</v>
      </c>
      <c r="B48">
        <v>7.162E-3</v>
      </c>
      <c r="C48">
        <v>7.2430000000000003E-3</v>
      </c>
      <c r="D48">
        <v>7.332E-3</v>
      </c>
      <c r="E48">
        <v>7.4289999999999998E-3</v>
      </c>
      <c r="F48">
        <v>7.2630000000000004E-3</v>
      </c>
      <c r="G48">
        <v>7.8359999999999992E-3</v>
      </c>
      <c r="H48">
        <v>7.5909999999999997E-3</v>
      </c>
      <c r="I48">
        <v>7.1570000000000002E-3</v>
      </c>
      <c r="J48">
        <v>4.731E-3</v>
      </c>
      <c r="K48">
        <v>6.2779999999999997E-3</v>
      </c>
    </row>
    <row r="49" spans="1:11" x14ac:dyDescent="0.35">
      <c r="A49" s="2" t="s">
        <v>58</v>
      </c>
      <c r="B49">
        <v>5.6379999999999998E-3</v>
      </c>
      <c r="C49">
        <v>5.7010000000000003E-3</v>
      </c>
      <c r="D49">
        <v>5.7689999999999998E-3</v>
      </c>
      <c r="E49">
        <v>5.8320000000000004E-3</v>
      </c>
      <c r="F49">
        <v>5.9610000000000002E-3</v>
      </c>
      <c r="G49">
        <v>5.9090000000000002E-3</v>
      </c>
      <c r="H49">
        <v>6.045E-3</v>
      </c>
      <c r="I49">
        <v>5.751E-3</v>
      </c>
      <c r="J49">
        <v>3.7919999999999998E-3</v>
      </c>
      <c r="K49">
        <v>5.058E-3</v>
      </c>
    </row>
    <row r="50" spans="1:11" x14ac:dyDescent="0.35">
      <c r="A50" s="2" t="s">
        <v>59</v>
      </c>
      <c r="B50">
        <v>3.9249999999999997E-3</v>
      </c>
      <c r="C50">
        <v>3.973E-3</v>
      </c>
      <c r="D50">
        <v>4.019E-3</v>
      </c>
      <c r="E50">
        <v>4.078E-3</v>
      </c>
      <c r="F50">
        <v>4.1200000000000004E-3</v>
      </c>
      <c r="G50">
        <v>4.2310000000000004E-3</v>
      </c>
      <c r="H50">
        <v>4.0619999999999996E-3</v>
      </c>
      <c r="I50">
        <v>4.091E-3</v>
      </c>
      <c r="J50">
        <v>2.6740000000000002E-3</v>
      </c>
      <c r="K50">
        <v>3.6150000000000002E-3</v>
      </c>
    </row>
    <row r="51" spans="1:11" x14ac:dyDescent="0.35">
      <c r="A51" s="2" t="s">
        <v>60</v>
      </c>
      <c r="B51">
        <v>2.4359999999999998E-3</v>
      </c>
      <c r="C51">
        <v>2.4710000000000001E-3</v>
      </c>
      <c r="D51">
        <v>2.5179999999999998E-3</v>
      </c>
      <c r="E51">
        <v>2.526E-3</v>
      </c>
      <c r="F51">
        <v>2.542E-3</v>
      </c>
      <c r="G51">
        <v>2.5860000000000002E-3</v>
      </c>
      <c r="H51">
        <v>2.5959999999999998E-3</v>
      </c>
      <c r="I51">
        <v>2.4810000000000001E-3</v>
      </c>
      <c r="J51">
        <v>1.668E-3</v>
      </c>
      <c r="K51">
        <v>2.3140000000000001E-3</v>
      </c>
    </row>
    <row r="52" spans="1:11" x14ac:dyDescent="0.35">
      <c r="A52" s="2" t="s">
        <v>61</v>
      </c>
      <c r="B52">
        <v>2.3633000000000001E-2</v>
      </c>
      <c r="C52">
        <v>2.4105999999999999E-2</v>
      </c>
      <c r="D52">
        <v>2.4479999999999998E-2</v>
      </c>
      <c r="E52">
        <v>2.4871999999999998E-2</v>
      </c>
      <c r="F52">
        <v>2.5325E-2</v>
      </c>
      <c r="G52">
        <v>2.4642000000000001E-2</v>
      </c>
      <c r="H52">
        <v>2.3633000000000001E-2</v>
      </c>
      <c r="I52">
        <v>2.2363999999999998E-2</v>
      </c>
      <c r="J52">
        <v>1.4116999999999999E-2</v>
      </c>
      <c r="K52">
        <v>1.9997999999999998E-2</v>
      </c>
    </row>
    <row r="53" spans="1:11" x14ac:dyDescent="0.35">
      <c r="A53" s="2" t="s">
        <v>62</v>
      </c>
      <c r="B53">
        <v>5.0679999999999996E-3</v>
      </c>
      <c r="C53">
        <v>5.2319999999999997E-3</v>
      </c>
      <c r="D53">
        <v>5.2379999999999996E-3</v>
      </c>
      <c r="E53">
        <v>5.2480000000000001E-3</v>
      </c>
      <c r="F53">
        <v>5.2630000000000003E-3</v>
      </c>
      <c r="G53">
        <v>5.306E-3</v>
      </c>
      <c r="H53">
        <v>5.3150000000000003E-3</v>
      </c>
      <c r="I53">
        <v>5.3309999999999998E-3</v>
      </c>
      <c r="J53">
        <v>3.4550000000000002E-3</v>
      </c>
      <c r="K53">
        <v>4.9230000000000003E-3</v>
      </c>
    </row>
    <row r="54" spans="1:11" x14ac:dyDescent="0.35">
      <c r="A54" s="2" t="s">
        <v>63</v>
      </c>
      <c r="B54">
        <v>1.2839E-2</v>
      </c>
      <c r="C54">
        <v>1.3632999999999999E-2</v>
      </c>
      <c r="D54">
        <v>1.3849E-2</v>
      </c>
      <c r="E54">
        <v>1.4049000000000001E-2</v>
      </c>
      <c r="F54">
        <v>1.439E-2</v>
      </c>
      <c r="G54">
        <v>1.4232E-2</v>
      </c>
      <c r="H54">
        <v>1.3582E-2</v>
      </c>
      <c r="I54">
        <v>1.269E-2</v>
      </c>
      <c r="J54">
        <v>8.3649999999999992E-3</v>
      </c>
      <c r="K54">
        <v>1.1167E-2</v>
      </c>
    </row>
    <row r="55" spans="1:11" x14ac:dyDescent="0.35">
      <c r="A55" s="2" t="s">
        <v>64</v>
      </c>
      <c r="B55">
        <v>1.1656E-2</v>
      </c>
      <c r="C55">
        <v>1.1318999999999999E-2</v>
      </c>
      <c r="D55">
        <v>1.1984E-2</v>
      </c>
      <c r="E55">
        <v>1.2144E-2</v>
      </c>
      <c r="F55">
        <v>1.2446E-2</v>
      </c>
      <c r="G55">
        <v>1.2491E-2</v>
      </c>
      <c r="H55">
        <v>1.1975E-2</v>
      </c>
      <c r="I55">
        <v>1.1221E-2</v>
      </c>
      <c r="J55">
        <v>7.404E-3</v>
      </c>
      <c r="K55">
        <v>9.8379999999999995E-3</v>
      </c>
    </row>
    <row r="56" spans="1:11" x14ac:dyDescent="0.35">
      <c r="A56" s="2" t="s">
        <v>65</v>
      </c>
      <c r="B56">
        <v>9.4610000000000007E-3</v>
      </c>
      <c r="C56">
        <v>9.5729999999999999E-3</v>
      </c>
      <c r="D56">
        <v>9.2949999999999994E-3</v>
      </c>
      <c r="E56">
        <v>9.8189999999999996E-3</v>
      </c>
      <c r="F56">
        <v>1.0068000000000001E-2</v>
      </c>
      <c r="G56">
        <v>1.0248E-2</v>
      </c>
      <c r="H56">
        <v>9.8779999999999996E-3</v>
      </c>
      <c r="I56">
        <v>9.2650000000000007E-3</v>
      </c>
      <c r="J56">
        <v>6.13E-3</v>
      </c>
      <c r="K56">
        <v>8.1279999999999998E-3</v>
      </c>
    </row>
    <row r="57" spans="1:11" x14ac:dyDescent="0.35">
      <c r="A57" s="2" t="s">
        <v>66</v>
      </c>
      <c r="B57">
        <v>7.4830000000000001E-3</v>
      </c>
      <c r="C57">
        <v>7.5659999999999998E-3</v>
      </c>
      <c r="D57">
        <v>7.6559999999999996E-3</v>
      </c>
      <c r="E57">
        <v>7.4209999999999996E-3</v>
      </c>
      <c r="F57">
        <v>7.9389999999999999E-3</v>
      </c>
      <c r="G57">
        <v>8.182E-3</v>
      </c>
      <c r="H57">
        <v>7.9249999999999998E-3</v>
      </c>
      <c r="I57">
        <v>7.4720000000000003E-3</v>
      </c>
      <c r="J57">
        <v>4.9459999999999999E-3</v>
      </c>
      <c r="K57">
        <v>6.5510000000000004E-3</v>
      </c>
    </row>
    <row r="58" spans="1:11" x14ac:dyDescent="0.35">
      <c r="A58" s="2" t="s">
        <v>67</v>
      </c>
      <c r="B58">
        <v>5.6379999999999998E-3</v>
      </c>
      <c r="C58">
        <v>5.7010000000000003E-3</v>
      </c>
      <c r="D58">
        <v>5.7689999999999998E-3</v>
      </c>
      <c r="E58">
        <v>5.8320000000000004E-3</v>
      </c>
      <c r="F58">
        <v>5.7130000000000002E-3</v>
      </c>
      <c r="G58">
        <v>6.1659999999999996E-3</v>
      </c>
      <c r="H58">
        <v>6.045E-3</v>
      </c>
      <c r="I58">
        <v>5.751E-3</v>
      </c>
      <c r="J58">
        <v>3.7919999999999998E-3</v>
      </c>
      <c r="K58">
        <v>5.058E-3</v>
      </c>
    </row>
    <row r="59" spans="1:11" x14ac:dyDescent="0.35">
      <c r="A59" s="2" t="s">
        <v>68</v>
      </c>
      <c r="B59">
        <v>3.761E-3</v>
      </c>
      <c r="C59">
        <v>3.8080000000000002E-3</v>
      </c>
      <c r="D59">
        <v>3.8579999999999999E-3</v>
      </c>
      <c r="E59">
        <v>3.9050000000000001E-3</v>
      </c>
      <c r="F59">
        <v>3.9490000000000003E-3</v>
      </c>
      <c r="G59">
        <v>3.8790000000000001E-3</v>
      </c>
      <c r="H59">
        <v>4.0619999999999996E-3</v>
      </c>
      <c r="I59">
        <v>3.9220000000000001E-3</v>
      </c>
      <c r="J59">
        <v>2.562E-3</v>
      </c>
      <c r="K59">
        <v>3.4629999999999999E-3</v>
      </c>
    </row>
    <row r="60" spans="1:11" x14ac:dyDescent="0.35">
      <c r="A60" s="2" t="s">
        <v>69</v>
      </c>
      <c r="B60">
        <v>2.4350000000000001E-3</v>
      </c>
      <c r="C60">
        <v>2.4750000000000002E-3</v>
      </c>
      <c r="D60">
        <v>2.519E-3</v>
      </c>
      <c r="E60">
        <v>2.5240000000000002E-3</v>
      </c>
      <c r="F60">
        <v>2.542E-3</v>
      </c>
      <c r="G60">
        <v>2.5860000000000002E-3</v>
      </c>
      <c r="H60">
        <v>2.4880000000000002E-3</v>
      </c>
      <c r="I60">
        <v>2.588E-3</v>
      </c>
      <c r="J60">
        <v>1.6670000000000001E-3</v>
      </c>
      <c r="K60">
        <v>2.3140000000000001E-3</v>
      </c>
    </row>
    <row r="61" spans="1:11" x14ac:dyDescent="0.35">
      <c r="A61" s="2" t="s">
        <v>70</v>
      </c>
      <c r="B61">
        <v>1.268E-3</v>
      </c>
      <c r="C61">
        <v>1.3079999999999999E-3</v>
      </c>
      <c r="D61">
        <v>1.31E-3</v>
      </c>
      <c r="E61">
        <v>1.3110000000000001E-3</v>
      </c>
      <c r="F61">
        <v>1.3159999999999999E-3</v>
      </c>
      <c r="G61">
        <v>1.3270000000000001E-3</v>
      </c>
      <c r="H61">
        <v>1.3290000000000001E-3</v>
      </c>
      <c r="I61">
        <v>1.2769999999999999E-3</v>
      </c>
      <c r="J61">
        <v>8.5999999999999998E-4</v>
      </c>
      <c r="K61">
        <v>1.2440000000000001E-3</v>
      </c>
    </row>
    <row r="62" spans="1:11" x14ac:dyDescent="0.35">
      <c r="A62" s="2" t="s">
        <v>71</v>
      </c>
      <c r="B62">
        <v>1.9290000000000002E-2</v>
      </c>
      <c r="C62">
        <v>1.9573E-2</v>
      </c>
      <c r="D62">
        <v>1.9866000000000002E-2</v>
      </c>
      <c r="E62">
        <v>2.0133000000000002E-2</v>
      </c>
      <c r="F62">
        <v>2.0537E-2</v>
      </c>
      <c r="G62">
        <v>2.0091000000000001E-2</v>
      </c>
      <c r="H62">
        <v>1.9236E-2</v>
      </c>
      <c r="I62">
        <v>1.8137E-2</v>
      </c>
      <c r="J62">
        <v>1.1427E-2</v>
      </c>
      <c r="K62">
        <v>1.6129999999999999E-2</v>
      </c>
    </row>
    <row r="63" spans="1:11" x14ac:dyDescent="0.35">
      <c r="A63" s="2" t="s">
        <v>72</v>
      </c>
      <c r="B63">
        <v>1.8140000000000001E-3</v>
      </c>
      <c r="C63">
        <v>1.8140000000000001E-3</v>
      </c>
      <c r="D63">
        <v>1.8140000000000001E-3</v>
      </c>
      <c r="E63">
        <v>1.8140000000000001E-3</v>
      </c>
      <c r="F63">
        <v>1.8140000000000001E-3</v>
      </c>
      <c r="G63">
        <v>1.8140000000000001E-3</v>
      </c>
      <c r="H63">
        <v>1.8140000000000001E-3</v>
      </c>
      <c r="I63">
        <v>1.8140000000000001E-3</v>
      </c>
      <c r="J63">
        <v>1.1460000000000001E-3</v>
      </c>
      <c r="K63">
        <v>1.6659999999999999E-3</v>
      </c>
    </row>
    <row r="64" spans="1:11" x14ac:dyDescent="0.35">
      <c r="A64" s="2" t="s">
        <v>73</v>
      </c>
      <c r="B64">
        <v>1.0704E-2</v>
      </c>
      <c r="C64">
        <v>1.1339E-2</v>
      </c>
      <c r="D64">
        <v>1.1478E-2</v>
      </c>
      <c r="E64">
        <v>1.1646E-2</v>
      </c>
      <c r="F64">
        <v>1.1936E-2</v>
      </c>
      <c r="G64">
        <v>1.1988E-2</v>
      </c>
      <c r="H64">
        <v>1.1494000000000001E-2</v>
      </c>
      <c r="I64">
        <v>1.0784999999999999E-2</v>
      </c>
      <c r="J64">
        <v>7.1180000000000002E-3</v>
      </c>
      <c r="K64">
        <v>9.4549999999999999E-3</v>
      </c>
    </row>
    <row r="65" spans="1:11" x14ac:dyDescent="0.35">
      <c r="A65" s="2" t="s">
        <v>74</v>
      </c>
      <c r="B65">
        <v>9.4839999999999994E-3</v>
      </c>
      <c r="C65">
        <v>9.1929999999999998E-3</v>
      </c>
      <c r="D65">
        <v>9.6950000000000005E-3</v>
      </c>
      <c r="E65">
        <v>9.8309999999999995E-3</v>
      </c>
      <c r="F65">
        <v>1.0076E-2</v>
      </c>
      <c r="G65">
        <v>1.0257E-2</v>
      </c>
      <c r="H65">
        <v>9.9069999999999991E-3</v>
      </c>
      <c r="I65">
        <v>9.2860000000000009E-3</v>
      </c>
      <c r="J65">
        <v>6.149E-3</v>
      </c>
      <c r="K65">
        <v>8.1530000000000005E-3</v>
      </c>
    </row>
    <row r="66" spans="1:11" x14ac:dyDescent="0.35">
      <c r="A66" s="2" t="s">
        <v>75</v>
      </c>
      <c r="B66">
        <v>7.4549999999999998E-3</v>
      </c>
      <c r="C66">
        <v>7.535E-3</v>
      </c>
      <c r="D66">
        <v>7.2909999999999997E-3</v>
      </c>
      <c r="E66">
        <v>7.705E-3</v>
      </c>
      <c r="F66">
        <v>7.9000000000000008E-3</v>
      </c>
      <c r="G66">
        <v>8.1510000000000003E-3</v>
      </c>
      <c r="H66">
        <v>7.8890000000000002E-3</v>
      </c>
      <c r="I66">
        <v>7.4349999999999998E-3</v>
      </c>
      <c r="J66">
        <v>4.927E-3</v>
      </c>
      <c r="K66">
        <v>6.5300000000000002E-3</v>
      </c>
    </row>
    <row r="67" spans="1:11" x14ac:dyDescent="0.35">
      <c r="A67" s="2" t="s">
        <v>76</v>
      </c>
      <c r="B67">
        <v>5.6010000000000001E-3</v>
      </c>
      <c r="C67">
        <v>5.6620000000000004E-3</v>
      </c>
      <c r="D67">
        <v>5.7190000000000001E-3</v>
      </c>
      <c r="E67">
        <v>5.5490000000000001E-3</v>
      </c>
      <c r="F67">
        <v>5.9290000000000002E-3</v>
      </c>
      <c r="G67">
        <v>6.1269999999999996E-3</v>
      </c>
      <c r="H67">
        <v>6.0060000000000001E-3</v>
      </c>
      <c r="I67">
        <v>5.7089999999999997E-3</v>
      </c>
      <c r="J67">
        <v>3.7720000000000002E-3</v>
      </c>
      <c r="K67">
        <v>5.0229999999999997E-3</v>
      </c>
    </row>
    <row r="68" spans="1:11" x14ac:dyDescent="0.35">
      <c r="A68" s="2" t="s">
        <v>77</v>
      </c>
      <c r="B68">
        <v>3.9249999999999997E-3</v>
      </c>
      <c r="C68">
        <v>3.973E-3</v>
      </c>
      <c r="D68">
        <v>4.019E-3</v>
      </c>
      <c r="E68">
        <v>4.078E-3</v>
      </c>
      <c r="F68">
        <v>3.9490000000000003E-3</v>
      </c>
      <c r="G68">
        <v>4.2310000000000004E-3</v>
      </c>
      <c r="H68">
        <v>4.2389999999999997E-3</v>
      </c>
      <c r="I68">
        <v>4.091E-3</v>
      </c>
      <c r="J68">
        <v>2.6740000000000002E-3</v>
      </c>
      <c r="K68">
        <v>3.6150000000000002E-3</v>
      </c>
    </row>
    <row r="69" spans="1:11" x14ac:dyDescent="0.35">
      <c r="A69" s="2" t="s">
        <v>78</v>
      </c>
      <c r="B69">
        <v>2.4350000000000001E-3</v>
      </c>
      <c r="C69">
        <v>2.4750000000000002E-3</v>
      </c>
      <c r="D69">
        <v>2.519E-3</v>
      </c>
      <c r="E69">
        <v>2.5240000000000002E-3</v>
      </c>
      <c r="F69">
        <v>2.542E-3</v>
      </c>
      <c r="G69">
        <v>2.4780000000000002E-3</v>
      </c>
      <c r="H69">
        <v>2.5959999999999998E-3</v>
      </c>
      <c r="I69">
        <v>2.588E-3</v>
      </c>
      <c r="J69">
        <v>1.6670000000000001E-3</v>
      </c>
      <c r="K69">
        <v>2.3140000000000001E-3</v>
      </c>
    </row>
    <row r="70" spans="1:11" x14ac:dyDescent="0.35">
      <c r="A70" s="2" t="s">
        <v>79</v>
      </c>
      <c r="B70">
        <v>1.2149999999999999E-3</v>
      </c>
      <c r="C70">
        <v>1.255E-3</v>
      </c>
      <c r="D70">
        <v>1.255E-3</v>
      </c>
      <c r="E70">
        <v>1.2570000000000001E-3</v>
      </c>
      <c r="F70">
        <v>1.261E-3</v>
      </c>
      <c r="G70">
        <v>1.271E-3</v>
      </c>
      <c r="H70">
        <v>1.2179999999999999E-3</v>
      </c>
      <c r="I70">
        <v>1.2769999999999999E-3</v>
      </c>
      <c r="J70">
        <v>8.2399999999999997E-4</v>
      </c>
      <c r="K70">
        <v>1.1919999999999999E-3</v>
      </c>
    </row>
    <row r="71" spans="1:11" x14ac:dyDescent="0.35">
      <c r="A71" s="2" t="s">
        <v>80</v>
      </c>
      <c r="B71">
        <v>4.5300000000000001E-4</v>
      </c>
      <c r="C71">
        <v>4.5300000000000001E-4</v>
      </c>
      <c r="D71">
        <v>4.5300000000000001E-4</v>
      </c>
      <c r="E71">
        <v>4.5300000000000001E-4</v>
      </c>
      <c r="F71">
        <v>4.5300000000000001E-4</v>
      </c>
      <c r="G71">
        <v>4.5300000000000001E-4</v>
      </c>
      <c r="H71">
        <v>4.5300000000000001E-4</v>
      </c>
      <c r="I71">
        <v>4.35E-4</v>
      </c>
      <c r="J71">
        <v>2.8499999999999999E-4</v>
      </c>
      <c r="K71">
        <v>4.2099999999999999E-4</v>
      </c>
    </row>
    <row r="72" spans="1:11" x14ac:dyDescent="0.35">
      <c r="A72" s="2" t="s">
        <v>81</v>
      </c>
      <c r="B72">
        <v>1.4036E-2</v>
      </c>
      <c r="C72">
        <v>1.4250000000000001E-2</v>
      </c>
      <c r="D72">
        <v>1.4445E-2</v>
      </c>
      <c r="E72">
        <v>1.4675000000000001E-2</v>
      </c>
      <c r="F72">
        <v>1.5022000000000001E-2</v>
      </c>
      <c r="G72">
        <v>1.4873000000000001E-2</v>
      </c>
      <c r="H72">
        <v>1.4199E-2</v>
      </c>
      <c r="I72">
        <v>1.3277000000000001E-2</v>
      </c>
      <c r="J72">
        <v>8.3859999999999994E-3</v>
      </c>
      <c r="K72">
        <v>1.1717999999999999E-2</v>
      </c>
    </row>
    <row r="73" spans="1:11" x14ac:dyDescent="0.35">
      <c r="A73" s="2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5">
      <c r="A74" s="2" t="s">
        <v>83</v>
      </c>
      <c r="B74">
        <v>8.6809999999999995E-3</v>
      </c>
      <c r="C74">
        <v>9.1629999999999993E-3</v>
      </c>
      <c r="D74">
        <v>9.2739999999999993E-3</v>
      </c>
      <c r="E74">
        <v>9.4000000000000004E-3</v>
      </c>
      <c r="F74">
        <v>9.6349999999999995E-3</v>
      </c>
      <c r="G74">
        <v>9.8150000000000008E-3</v>
      </c>
      <c r="H74">
        <v>9.4780000000000003E-3</v>
      </c>
      <c r="I74">
        <v>8.8990000000000007E-3</v>
      </c>
      <c r="J74">
        <v>5.8919999999999997E-3</v>
      </c>
      <c r="K74">
        <v>7.809E-3</v>
      </c>
    </row>
    <row r="75" spans="1:11" x14ac:dyDescent="0.35">
      <c r="A75" s="2" t="s">
        <v>84</v>
      </c>
      <c r="B75">
        <v>7.4330000000000004E-3</v>
      </c>
      <c r="C75">
        <v>7.1869999999999998E-3</v>
      </c>
      <c r="D75">
        <v>7.5810000000000001E-3</v>
      </c>
      <c r="E75">
        <v>7.6750000000000004E-3</v>
      </c>
      <c r="F75">
        <v>7.868E-3</v>
      </c>
      <c r="G75">
        <v>8.1180000000000002E-3</v>
      </c>
      <c r="H75">
        <v>7.8619999999999992E-3</v>
      </c>
      <c r="I75">
        <v>7.4200000000000004E-3</v>
      </c>
      <c r="J75">
        <v>4.9160000000000002E-3</v>
      </c>
      <c r="K75">
        <v>6.5160000000000001E-3</v>
      </c>
    </row>
    <row r="76" spans="1:11" x14ac:dyDescent="0.35">
      <c r="A76" s="2" t="s">
        <v>85</v>
      </c>
      <c r="B76">
        <v>5.5710000000000004E-3</v>
      </c>
      <c r="C76">
        <v>5.6189999999999999E-3</v>
      </c>
      <c r="D76">
        <v>5.4440000000000001E-3</v>
      </c>
      <c r="E76">
        <v>5.751E-3</v>
      </c>
      <c r="F76">
        <v>5.8900000000000003E-3</v>
      </c>
      <c r="G76">
        <v>6.0930000000000003E-3</v>
      </c>
      <c r="H76">
        <v>5.9670000000000001E-3</v>
      </c>
      <c r="I76">
        <v>5.6740000000000002E-3</v>
      </c>
      <c r="J76">
        <v>3.7490000000000002E-3</v>
      </c>
      <c r="K76">
        <v>4.9909999999999998E-3</v>
      </c>
    </row>
    <row r="77" spans="1:11" x14ac:dyDescent="0.35">
      <c r="A77" s="2" t="s">
        <v>86</v>
      </c>
      <c r="B77">
        <v>3.9269999999999999E-3</v>
      </c>
      <c r="C77">
        <v>3.967E-3</v>
      </c>
      <c r="D77">
        <v>4.0169999999999997E-3</v>
      </c>
      <c r="E77">
        <v>3.9069999999999999E-3</v>
      </c>
      <c r="F77">
        <v>4.1250000000000002E-3</v>
      </c>
      <c r="G77">
        <v>4.2319999999999997E-3</v>
      </c>
      <c r="H77">
        <v>4.2379999999999996E-3</v>
      </c>
      <c r="I77">
        <v>4.0920000000000002E-3</v>
      </c>
      <c r="J77">
        <v>2.6779999999999998E-3</v>
      </c>
      <c r="K77">
        <v>3.6159999999999999E-3</v>
      </c>
    </row>
    <row r="78" spans="1:11" x14ac:dyDescent="0.35">
      <c r="A78" s="2" t="s">
        <v>87</v>
      </c>
      <c r="B78">
        <v>2.4359999999999998E-3</v>
      </c>
      <c r="C78">
        <v>2.4710000000000001E-3</v>
      </c>
      <c r="D78">
        <v>2.5179999999999998E-3</v>
      </c>
      <c r="E78">
        <v>2.526E-3</v>
      </c>
      <c r="F78">
        <v>2.4359999999999998E-3</v>
      </c>
      <c r="G78">
        <v>2.5860000000000002E-3</v>
      </c>
      <c r="H78">
        <v>2.5959999999999998E-3</v>
      </c>
      <c r="I78">
        <v>2.588E-3</v>
      </c>
      <c r="J78">
        <v>1.668E-3</v>
      </c>
      <c r="K78">
        <v>2.3140000000000001E-3</v>
      </c>
    </row>
    <row r="79" spans="1:11" x14ac:dyDescent="0.35">
      <c r="A79" s="2" t="s">
        <v>88</v>
      </c>
      <c r="B79">
        <v>1.268E-3</v>
      </c>
      <c r="C79">
        <v>1.3079999999999999E-3</v>
      </c>
      <c r="D79">
        <v>1.31E-3</v>
      </c>
      <c r="E79">
        <v>1.3110000000000001E-3</v>
      </c>
      <c r="F79">
        <v>1.3159999999999999E-3</v>
      </c>
      <c r="G79">
        <v>1.271E-3</v>
      </c>
      <c r="H79">
        <v>1.3290000000000001E-3</v>
      </c>
      <c r="I79">
        <v>1.333E-3</v>
      </c>
      <c r="J79">
        <v>8.5999999999999998E-4</v>
      </c>
      <c r="K79">
        <v>1.2440000000000001E-3</v>
      </c>
    </row>
    <row r="80" spans="1:11" x14ac:dyDescent="0.35">
      <c r="A80" s="2" t="s">
        <v>89</v>
      </c>
      <c r="B80">
        <v>4.5300000000000001E-4</v>
      </c>
      <c r="C80">
        <v>4.5300000000000001E-4</v>
      </c>
      <c r="D80">
        <v>4.5300000000000001E-4</v>
      </c>
      <c r="E80">
        <v>4.5300000000000001E-4</v>
      </c>
      <c r="F80">
        <v>4.5300000000000001E-4</v>
      </c>
      <c r="G80">
        <v>4.5300000000000001E-4</v>
      </c>
      <c r="H80">
        <v>4.35E-4</v>
      </c>
      <c r="I80">
        <v>4.5300000000000001E-4</v>
      </c>
      <c r="J80">
        <v>2.8499999999999999E-4</v>
      </c>
      <c r="K80">
        <v>4.2099999999999999E-4</v>
      </c>
    </row>
    <row r="81" spans="1:11" x14ac:dyDescent="0.35">
      <c r="A81" s="2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5">
      <c r="A82" s="2" t="s">
        <v>91</v>
      </c>
      <c r="B82">
        <v>1.1710999999999999E-2</v>
      </c>
      <c r="C82">
        <v>1.184E-2</v>
      </c>
      <c r="D82">
        <v>1.2004000000000001E-2</v>
      </c>
      <c r="E82">
        <v>1.2178E-2</v>
      </c>
      <c r="F82">
        <v>1.2470999999999999E-2</v>
      </c>
      <c r="G82">
        <v>1.2537E-2</v>
      </c>
      <c r="H82">
        <v>1.2026E-2</v>
      </c>
      <c r="I82">
        <v>1.1296E-2</v>
      </c>
      <c r="J82">
        <v>7.1440000000000002E-3</v>
      </c>
      <c r="K82">
        <v>9.9389999999999999E-3</v>
      </c>
    </row>
    <row r="83" spans="1:11" x14ac:dyDescent="0.35">
      <c r="A83" s="2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 s="2" t="s">
        <v>93</v>
      </c>
      <c r="B84">
        <v>3.2094999999999999E-2</v>
      </c>
      <c r="C84">
        <v>3.4209999999999997E-2</v>
      </c>
      <c r="D84">
        <v>3.4898999999999999E-2</v>
      </c>
      <c r="E84">
        <v>3.5639999999999998E-2</v>
      </c>
      <c r="F84">
        <v>3.6551E-2</v>
      </c>
      <c r="G84">
        <v>3.4733E-2</v>
      </c>
      <c r="H84">
        <v>3.2482999999999998E-2</v>
      </c>
      <c r="I84">
        <v>2.9918E-2</v>
      </c>
      <c r="J84">
        <v>1.9539999999999998E-2</v>
      </c>
      <c r="K84">
        <v>2.6308000000000002E-2</v>
      </c>
    </row>
    <row r="85" spans="1:11" x14ac:dyDescent="0.35">
      <c r="A85" s="2" t="s">
        <v>94</v>
      </c>
      <c r="B85">
        <v>3.3112999999999997E-2</v>
      </c>
      <c r="C85">
        <v>3.2287000000000003E-2</v>
      </c>
      <c r="D85">
        <v>3.4315999999999999E-2</v>
      </c>
      <c r="E85">
        <v>3.4967999999999999E-2</v>
      </c>
      <c r="F85">
        <v>3.6013000000000003E-2</v>
      </c>
      <c r="G85">
        <v>3.4837E-2</v>
      </c>
      <c r="H85">
        <v>3.2543000000000002E-2</v>
      </c>
      <c r="I85">
        <v>2.9936999999999998E-2</v>
      </c>
      <c r="J85">
        <v>1.9730999999999999E-2</v>
      </c>
      <c r="K85">
        <v>2.632E-2</v>
      </c>
    </row>
    <row r="86" spans="1:11" x14ac:dyDescent="0.35">
      <c r="A86" s="2" t="s">
        <v>95</v>
      </c>
      <c r="B86">
        <v>3.0554999999999999E-2</v>
      </c>
      <c r="C86">
        <v>3.1049E-2</v>
      </c>
      <c r="D86">
        <v>3.0254E-2</v>
      </c>
      <c r="E86">
        <v>3.2273000000000003E-2</v>
      </c>
      <c r="F86">
        <v>3.3030999999999998E-2</v>
      </c>
      <c r="G86">
        <v>3.2071000000000002E-2</v>
      </c>
      <c r="H86">
        <v>3.0623999999999998E-2</v>
      </c>
      <c r="I86">
        <v>2.8153000000000001E-2</v>
      </c>
      <c r="J86">
        <v>1.8578000000000001E-2</v>
      </c>
      <c r="K86">
        <v>2.4684000000000001E-2</v>
      </c>
    </row>
    <row r="87" spans="1:11" x14ac:dyDescent="0.35">
      <c r="A87" s="2" t="s">
        <v>96</v>
      </c>
      <c r="B87">
        <v>2.7542000000000001E-2</v>
      </c>
      <c r="C87">
        <v>2.7947E-2</v>
      </c>
      <c r="D87">
        <v>2.8521999999999999E-2</v>
      </c>
      <c r="E87">
        <v>2.7803000000000001E-2</v>
      </c>
      <c r="F87">
        <v>2.9631999999999999E-2</v>
      </c>
      <c r="G87">
        <v>2.8740000000000002E-2</v>
      </c>
      <c r="H87">
        <v>2.7584000000000001E-2</v>
      </c>
      <c r="I87">
        <v>2.6020999999999999E-2</v>
      </c>
      <c r="J87">
        <v>1.7017999999999998E-2</v>
      </c>
      <c r="K87">
        <v>2.2696000000000001E-2</v>
      </c>
    </row>
    <row r="88" spans="1:11" x14ac:dyDescent="0.35">
      <c r="A88" s="2" t="s">
        <v>97</v>
      </c>
      <c r="B88">
        <v>2.3633000000000001E-2</v>
      </c>
      <c r="C88">
        <v>2.4105999999999999E-2</v>
      </c>
      <c r="D88">
        <v>2.4479999999999998E-2</v>
      </c>
      <c r="E88">
        <v>2.4871999999999998E-2</v>
      </c>
      <c r="F88">
        <v>2.4268999999999999E-2</v>
      </c>
      <c r="G88">
        <v>2.4642000000000001E-2</v>
      </c>
      <c r="H88">
        <v>2.3633000000000001E-2</v>
      </c>
      <c r="I88">
        <v>2.2363999999999998E-2</v>
      </c>
      <c r="J88">
        <v>1.4730999999999999E-2</v>
      </c>
      <c r="K88">
        <v>1.9997999999999998E-2</v>
      </c>
    </row>
    <row r="89" spans="1:11" x14ac:dyDescent="0.35">
      <c r="A89" s="2" t="s">
        <v>98</v>
      </c>
      <c r="B89">
        <v>1.9290000000000002E-2</v>
      </c>
      <c r="C89">
        <v>1.9573E-2</v>
      </c>
      <c r="D89">
        <v>1.9866000000000002E-2</v>
      </c>
      <c r="E89">
        <v>2.0133000000000002E-2</v>
      </c>
      <c r="F89">
        <v>2.0537E-2</v>
      </c>
      <c r="G89">
        <v>1.9254E-2</v>
      </c>
      <c r="H89">
        <v>1.9236E-2</v>
      </c>
      <c r="I89">
        <v>1.8137E-2</v>
      </c>
      <c r="J89">
        <v>1.1924000000000001E-2</v>
      </c>
      <c r="K89">
        <v>1.6129999999999999E-2</v>
      </c>
    </row>
    <row r="90" spans="1:11" x14ac:dyDescent="0.35">
      <c r="A90" s="2" t="s">
        <v>99</v>
      </c>
      <c r="B90">
        <v>1.4036E-2</v>
      </c>
      <c r="C90">
        <v>1.4250000000000001E-2</v>
      </c>
      <c r="D90">
        <v>1.4445E-2</v>
      </c>
      <c r="E90">
        <v>1.4675000000000001E-2</v>
      </c>
      <c r="F90">
        <v>1.5022000000000001E-2</v>
      </c>
      <c r="G90">
        <v>1.4873000000000001E-2</v>
      </c>
      <c r="H90">
        <v>1.3606999999999999E-2</v>
      </c>
      <c r="I90">
        <v>1.3277000000000001E-2</v>
      </c>
      <c r="J90">
        <v>8.7510000000000001E-3</v>
      </c>
      <c r="K90">
        <v>1.1717999999999999E-2</v>
      </c>
    </row>
    <row r="91" spans="1:11" x14ac:dyDescent="0.35">
      <c r="A91" s="2" t="s">
        <v>100</v>
      </c>
      <c r="B91">
        <v>1.1710999999999999E-2</v>
      </c>
      <c r="C91">
        <v>1.184E-2</v>
      </c>
      <c r="D91">
        <v>1.2004000000000001E-2</v>
      </c>
      <c r="E91">
        <v>1.2178E-2</v>
      </c>
      <c r="F91">
        <v>1.2470999999999999E-2</v>
      </c>
      <c r="G91">
        <v>1.2537E-2</v>
      </c>
      <c r="H91">
        <v>1.2026E-2</v>
      </c>
      <c r="I91">
        <v>1.0825E-2</v>
      </c>
      <c r="J91">
        <v>7.4549999999999998E-3</v>
      </c>
      <c r="K91">
        <v>9.9389999999999999E-3</v>
      </c>
    </row>
    <row r="92" spans="1:11" x14ac:dyDescent="0.35">
      <c r="A92" s="2" t="s">
        <v>101</v>
      </c>
      <c r="B92">
        <v>3.5249000000000003E-2</v>
      </c>
      <c r="C92">
        <v>3.5992000000000003E-2</v>
      </c>
      <c r="D92">
        <v>3.6777999999999998E-2</v>
      </c>
      <c r="E92">
        <v>3.7622000000000003E-2</v>
      </c>
      <c r="F92">
        <v>3.8542E-2</v>
      </c>
      <c r="G92">
        <v>3.5919E-2</v>
      </c>
      <c r="H92">
        <v>3.3648999999999998E-2</v>
      </c>
      <c r="I92">
        <v>3.1035E-2</v>
      </c>
      <c r="J92">
        <v>1.9224999999999999E-2</v>
      </c>
      <c r="K92">
        <v>2.7421999999999998E-2</v>
      </c>
    </row>
    <row r="93" spans="1:11" x14ac:dyDescent="0.35">
      <c r="A93" s="2" t="s">
        <v>102</v>
      </c>
      <c r="B93">
        <v>3.7776999999999998E-2</v>
      </c>
      <c r="C93">
        <v>3.8192999999999998E-2</v>
      </c>
      <c r="D93">
        <v>3.8655000000000002E-2</v>
      </c>
      <c r="E93">
        <v>3.9175000000000001E-2</v>
      </c>
      <c r="F93">
        <v>4.0127999999999997E-2</v>
      </c>
      <c r="G93">
        <v>4.0911000000000003E-2</v>
      </c>
      <c r="H93">
        <v>3.9539999999999999E-2</v>
      </c>
      <c r="I93">
        <v>3.7144000000000003E-2</v>
      </c>
      <c r="J93">
        <v>2.4636999999999999E-2</v>
      </c>
      <c r="K93">
        <v>3.2367E-2</v>
      </c>
    </row>
    <row r="94" spans="1:11" x14ac:dyDescent="0.35">
      <c r="A94" s="2" t="s">
        <v>103</v>
      </c>
      <c r="B94">
        <v>6.7840000000000001E-3</v>
      </c>
      <c r="C94">
        <v>7.1659999999999996E-3</v>
      </c>
      <c r="D94">
        <v>7.2439999999999996E-3</v>
      </c>
      <c r="E94">
        <v>7.3330000000000001E-3</v>
      </c>
      <c r="F94">
        <v>7.5139999999999998E-3</v>
      </c>
      <c r="G94">
        <v>7.7499999999999999E-3</v>
      </c>
      <c r="H94">
        <v>7.5199999999999998E-3</v>
      </c>
      <c r="I94">
        <v>7.1040000000000001E-3</v>
      </c>
      <c r="J94">
        <v>4.7149999999999996E-3</v>
      </c>
      <c r="K94">
        <v>6.2360000000000002E-3</v>
      </c>
    </row>
    <row r="95" spans="1:11" x14ac:dyDescent="0.35">
      <c r="A95" s="2" t="s">
        <v>104</v>
      </c>
      <c r="B95">
        <v>5.5339999999999999E-3</v>
      </c>
      <c r="C95">
        <v>5.3579999999999999E-3</v>
      </c>
      <c r="D95">
        <v>5.6499999999999996E-3</v>
      </c>
      <c r="E95">
        <v>5.718E-3</v>
      </c>
      <c r="F95">
        <v>5.8570000000000002E-3</v>
      </c>
      <c r="G95">
        <v>6.0569999999999999E-3</v>
      </c>
      <c r="H95">
        <v>5.9379999999999997E-3</v>
      </c>
      <c r="I95">
        <v>5.6439999999999997E-3</v>
      </c>
      <c r="J95">
        <v>3.741E-3</v>
      </c>
      <c r="K95">
        <v>4.9740000000000001E-3</v>
      </c>
    </row>
    <row r="96" spans="1:11" x14ac:dyDescent="0.35">
      <c r="A96" s="2" t="s">
        <v>105</v>
      </c>
      <c r="B96">
        <v>3.8830000000000002E-3</v>
      </c>
      <c r="C96">
        <v>3.9269999999999999E-3</v>
      </c>
      <c r="D96">
        <v>3.81E-3</v>
      </c>
      <c r="E96">
        <v>4.0340000000000003E-3</v>
      </c>
      <c r="F96">
        <v>4.0819999999999997E-3</v>
      </c>
      <c r="G96">
        <v>4.1920000000000004E-3</v>
      </c>
      <c r="H96">
        <v>4.1970000000000002E-3</v>
      </c>
      <c r="I96">
        <v>4.052E-3</v>
      </c>
      <c r="J96">
        <v>2.66E-3</v>
      </c>
      <c r="K96">
        <v>3.581E-3</v>
      </c>
    </row>
    <row r="97" spans="1:11" x14ac:dyDescent="0.35">
      <c r="A97" s="2" t="s">
        <v>106</v>
      </c>
      <c r="B97">
        <v>2.434E-3</v>
      </c>
      <c r="C97">
        <v>2.4710000000000001E-3</v>
      </c>
      <c r="D97">
        <v>2.5170000000000001E-3</v>
      </c>
      <c r="E97">
        <v>2.4199999999999998E-3</v>
      </c>
      <c r="F97">
        <v>2.5439999999999998E-3</v>
      </c>
      <c r="G97">
        <v>2.5850000000000001E-3</v>
      </c>
      <c r="H97">
        <v>2.5959999999999998E-3</v>
      </c>
      <c r="I97">
        <v>2.588E-3</v>
      </c>
      <c r="J97">
        <v>1.6750000000000001E-3</v>
      </c>
      <c r="K97">
        <v>2.3159999999999999E-3</v>
      </c>
    </row>
    <row r="98" spans="1:11" x14ac:dyDescent="0.35">
      <c r="A98" s="2" t="s">
        <v>107</v>
      </c>
      <c r="B98">
        <v>1.2669999999999999E-3</v>
      </c>
      <c r="C98">
        <v>1.3079999999999999E-3</v>
      </c>
      <c r="D98">
        <v>1.31E-3</v>
      </c>
      <c r="E98">
        <v>1.312E-3</v>
      </c>
      <c r="F98">
        <v>1.261E-3</v>
      </c>
      <c r="G98">
        <v>1.3270000000000001E-3</v>
      </c>
      <c r="H98">
        <v>1.3290000000000001E-3</v>
      </c>
      <c r="I98">
        <v>1.333E-3</v>
      </c>
      <c r="J98">
        <v>8.6399999999999997E-4</v>
      </c>
      <c r="K98">
        <v>1.2440000000000001E-3</v>
      </c>
    </row>
    <row r="99" spans="1:11" x14ac:dyDescent="0.35">
      <c r="A99" s="2" t="s">
        <v>108</v>
      </c>
      <c r="B99">
        <v>4.5300000000000001E-4</v>
      </c>
      <c r="C99">
        <v>4.5300000000000001E-4</v>
      </c>
      <c r="D99">
        <v>4.5300000000000001E-4</v>
      </c>
      <c r="E99">
        <v>4.5300000000000001E-4</v>
      </c>
      <c r="F99">
        <v>4.5300000000000001E-4</v>
      </c>
      <c r="G99">
        <v>4.35E-4</v>
      </c>
      <c r="H99">
        <v>4.5300000000000001E-4</v>
      </c>
      <c r="I99">
        <v>4.5300000000000001E-4</v>
      </c>
      <c r="J99">
        <v>2.8699999999999998E-4</v>
      </c>
      <c r="K99">
        <v>4.2099999999999999E-4</v>
      </c>
    </row>
    <row r="100" spans="1:11" x14ac:dyDescent="0.35">
      <c r="A100" s="2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5">
      <c r="A101" s="2" t="s">
        <v>110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5">
      <c r="A102" s="2" t="s">
        <v>111</v>
      </c>
      <c r="B102">
        <v>9.4439999999999993E-3</v>
      </c>
      <c r="C102">
        <v>9.5479999999999992E-3</v>
      </c>
      <c r="D102">
        <v>9.6640000000000007E-3</v>
      </c>
      <c r="E102">
        <v>9.7940000000000006E-3</v>
      </c>
      <c r="F102">
        <v>1.0031999999999999E-2</v>
      </c>
      <c r="G102">
        <v>1.0227999999999999E-2</v>
      </c>
      <c r="H102">
        <v>9.8849999999999997E-3</v>
      </c>
      <c r="I102">
        <v>9.2860000000000009E-3</v>
      </c>
      <c r="J102">
        <v>5.9030000000000003E-3</v>
      </c>
      <c r="K102">
        <v>8.1770000000000002E-3</v>
      </c>
    </row>
    <row r="103" spans="1:11" x14ac:dyDescent="0.35">
      <c r="A103" s="2" t="s">
        <v>112</v>
      </c>
      <c r="B103">
        <v>2.6189E-2</v>
      </c>
      <c r="C103">
        <v>2.7722E-2</v>
      </c>
      <c r="D103">
        <v>2.8302999999999998E-2</v>
      </c>
      <c r="E103">
        <v>2.8795000000000001E-2</v>
      </c>
      <c r="F103">
        <v>2.9427999999999999E-2</v>
      </c>
      <c r="G103">
        <v>2.8593E-2</v>
      </c>
      <c r="H103">
        <v>2.7445000000000001E-2</v>
      </c>
      <c r="I103">
        <v>2.5808999999999999E-2</v>
      </c>
      <c r="J103">
        <v>1.6889999999999999E-2</v>
      </c>
      <c r="K103">
        <v>2.2422000000000001E-2</v>
      </c>
    </row>
    <row r="104" spans="1:11" x14ac:dyDescent="0.35">
      <c r="A104" s="2" t="s">
        <v>113</v>
      </c>
      <c r="B104">
        <v>2.1826999999999999E-2</v>
      </c>
      <c r="C104">
        <v>2.1236999999999999E-2</v>
      </c>
      <c r="D104">
        <v>2.2599000000000001E-2</v>
      </c>
      <c r="E104">
        <v>2.2967000000000001E-2</v>
      </c>
      <c r="F104">
        <v>2.3439000000000002E-2</v>
      </c>
      <c r="G104">
        <v>2.2807000000000001E-2</v>
      </c>
      <c r="H104">
        <v>2.1888000000000001E-2</v>
      </c>
      <c r="I104">
        <v>2.0652E-2</v>
      </c>
      <c r="J104">
        <v>1.3639999999999999E-2</v>
      </c>
      <c r="K104">
        <v>1.8440000000000002E-2</v>
      </c>
    </row>
    <row r="105" spans="1:11" x14ac:dyDescent="0.35">
      <c r="A105" s="2" t="s">
        <v>114</v>
      </c>
      <c r="B105">
        <v>1.9379E-2</v>
      </c>
      <c r="C105">
        <v>1.9654999999999999E-2</v>
      </c>
      <c r="D105">
        <v>1.9129E-2</v>
      </c>
      <c r="E105">
        <v>2.0279999999999999E-2</v>
      </c>
      <c r="F105">
        <v>2.07E-2</v>
      </c>
      <c r="G105">
        <v>2.0229E-2</v>
      </c>
      <c r="H105">
        <v>1.9358E-2</v>
      </c>
      <c r="I105">
        <v>1.821E-2</v>
      </c>
      <c r="J105">
        <v>1.1997000000000001E-2</v>
      </c>
      <c r="K105">
        <v>1.6167000000000001E-2</v>
      </c>
    </row>
    <row r="106" spans="1:11" x14ac:dyDescent="0.35">
      <c r="A106" s="2" t="s">
        <v>115</v>
      </c>
      <c r="B106">
        <v>1.3988E-2</v>
      </c>
      <c r="C106">
        <v>1.4203E-2</v>
      </c>
      <c r="D106">
        <v>1.444E-2</v>
      </c>
      <c r="E106">
        <v>1.4076999999999999E-2</v>
      </c>
      <c r="F106">
        <v>1.5046E-2</v>
      </c>
      <c r="G106">
        <v>1.4836999999999999E-2</v>
      </c>
      <c r="H106">
        <v>1.4161999999999999E-2</v>
      </c>
      <c r="I106">
        <v>1.3212E-2</v>
      </c>
      <c r="J106">
        <v>8.7170000000000008E-3</v>
      </c>
      <c r="K106">
        <v>1.1644E-2</v>
      </c>
    </row>
    <row r="107" spans="1:11" x14ac:dyDescent="0.35">
      <c r="A107" s="2" t="s">
        <v>116</v>
      </c>
      <c r="B107">
        <v>1.1639999999999999E-2</v>
      </c>
      <c r="C107">
        <v>1.1795E-2</v>
      </c>
      <c r="D107">
        <v>1.1971000000000001E-2</v>
      </c>
      <c r="E107">
        <v>1.2160000000000001E-2</v>
      </c>
      <c r="F107">
        <v>1.1924000000000001E-2</v>
      </c>
      <c r="G107">
        <v>1.2475999999999999E-2</v>
      </c>
      <c r="H107">
        <v>1.196E-2</v>
      </c>
      <c r="I107">
        <v>1.1192000000000001E-2</v>
      </c>
      <c r="J107">
        <v>7.3860000000000002E-3</v>
      </c>
      <c r="K107">
        <v>9.8289999999999992E-3</v>
      </c>
    </row>
    <row r="108" spans="1:11" x14ac:dyDescent="0.35">
      <c r="A108" s="2" t="s">
        <v>117</v>
      </c>
      <c r="B108">
        <v>9.4549999999999999E-3</v>
      </c>
      <c r="C108">
        <v>9.5659999999999999E-3</v>
      </c>
      <c r="D108">
        <v>9.6900000000000007E-3</v>
      </c>
      <c r="E108">
        <v>9.8139999999999998E-3</v>
      </c>
      <c r="F108">
        <v>1.0057999999999999E-2</v>
      </c>
      <c r="G108">
        <v>9.8069999999999997E-3</v>
      </c>
      <c r="H108">
        <v>9.8829999999999994E-3</v>
      </c>
      <c r="I108">
        <v>9.2530000000000008E-3</v>
      </c>
      <c r="J108">
        <v>6.1240000000000001E-3</v>
      </c>
      <c r="K108">
        <v>8.123E-3</v>
      </c>
    </row>
    <row r="109" spans="1:11" x14ac:dyDescent="0.35">
      <c r="A109" s="2" t="s">
        <v>118</v>
      </c>
      <c r="B109">
        <v>7.4510000000000002E-3</v>
      </c>
      <c r="C109">
        <v>7.5310000000000004E-3</v>
      </c>
      <c r="D109">
        <v>7.6030000000000004E-3</v>
      </c>
      <c r="E109">
        <v>7.6990000000000001E-3</v>
      </c>
      <c r="F109">
        <v>7.8960000000000002E-3</v>
      </c>
      <c r="G109">
        <v>8.1469999999999997E-3</v>
      </c>
      <c r="H109">
        <v>7.554E-3</v>
      </c>
      <c r="I109">
        <v>7.4269999999999996E-3</v>
      </c>
      <c r="J109">
        <v>4.9230000000000003E-3</v>
      </c>
      <c r="K109">
        <v>6.5269999999999998E-3</v>
      </c>
    </row>
    <row r="110" spans="1:11" x14ac:dyDescent="0.35">
      <c r="A110" s="2" t="s">
        <v>119</v>
      </c>
      <c r="B110">
        <v>5.568E-3</v>
      </c>
      <c r="C110">
        <v>5.6179999999999997E-3</v>
      </c>
      <c r="D110">
        <v>5.6740000000000002E-3</v>
      </c>
      <c r="E110">
        <v>5.7470000000000004E-3</v>
      </c>
      <c r="F110">
        <v>5.8869999999999999E-3</v>
      </c>
      <c r="G110">
        <v>6.0920000000000002E-3</v>
      </c>
      <c r="H110">
        <v>5.9690000000000003E-3</v>
      </c>
      <c r="I110">
        <v>5.4219999999999997E-3</v>
      </c>
      <c r="J110">
        <v>3.7450000000000001E-3</v>
      </c>
      <c r="K110">
        <v>4.9880000000000002E-3</v>
      </c>
    </row>
    <row r="111" spans="1:11" x14ac:dyDescent="0.35">
      <c r="A111" s="2" t="s">
        <v>120</v>
      </c>
      <c r="B111">
        <v>3.0551999999999999E-2</v>
      </c>
      <c r="C111">
        <v>3.1035E-2</v>
      </c>
      <c r="D111">
        <v>3.1563000000000001E-2</v>
      </c>
      <c r="E111">
        <v>3.2264000000000001E-2</v>
      </c>
      <c r="F111">
        <v>3.3027000000000001E-2</v>
      </c>
      <c r="G111">
        <v>3.2070000000000001E-2</v>
      </c>
      <c r="H111">
        <v>3.0661000000000001E-2</v>
      </c>
      <c r="I111">
        <v>2.8114E-2</v>
      </c>
      <c r="J111">
        <v>1.7791999999999999E-2</v>
      </c>
      <c r="K111">
        <v>2.4646999999999999E-2</v>
      </c>
    </row>
    <row r="112" spans="1:11" x14ac:dyDescent="0.35">
      <c r="A112" s="2" t="s">
        <v>121</v>
      </c>
      <c r="B112">
        <v>1.5512E-2</v>
      </c>
      <c r="C112">
        <v>1.5675000000000001E-2</v>
      </c>
      <c r="D112">
        <v>1.5873000000000002E-2</v>
      </c>
      <c r="E112">
        <v>1.6105999999999999E-2</v>
      </c>
      <c r="F112">
        <v>1.6301E-2</v>
      </c>
      <c r="G112">
        <v>1.6747999999999999E-2</v>
      </c>
      <c r="H112">
        <v>1.6782999999999999E-2</v>
      </c>
      <c r="I112">
        <v>1.6174999999999998E-2</v>
      </c>
      <c r="J112">
        <v>1.0616E-2</v>
      </c>
      <c r="K112">
        <v>1.4116E-2</v>
      </c>
    </row>
    <row r="113" spans="1:11" x14ac:dyDescent="0.35">
      <c r="A113" s="2" t="s">
        <v>122</v>
      </c>
      <c r="B113">
        <v>2.2706E-2</v>
      </c>
      <c r="C113">
        <v>2.4161999999999999E-2</v>
      </c>
      <c r="D113">
        <v>2.4538999999999998E-2</v>
      </c>
      <c r="E113">
        <v>2.494E-2</v>
      </c>
      <c r="F113">
        <v>2.5454999999999998E-2</v>
      </c>
      <c r="G113">
        <v>2.4766E-2</v>
      </c>
      <c r="H113">
        <v>2.3733000000000001E-2</v>
      </c>
      <c r="I113">
        <v>2.2433000000000002E-2</v>
      </c>
      <c r="J113">
        <v>1.4801E-2</v>
      </c>
      <c r="K113">
        <v>2.0011000000000001E-2</v>
      </c>
    </row>
    <row r="114" spans="1:11" x14ac:dyDescent="0.35">
      <c r="A114" s="2" t="s">
        <v>123</v>
      </c>
      <c r="B114">
        <v>1.8572000000000002E-2</v>
      </c>
      <c r="C114">
        <v>1.8016999999999998E-2</v>
      </c>
      <c r="D114">
        <v>1.9129E-2</v>
      </c>
      <c r="E114">
        <v>1.9435000000000001E-2</v>
      </c>
      <c r="F114">
        <v>1.9838000000000001E-2</v>
      </c>
      <c r="G114">
        <v>1.9386E-2</v>
      </c>
      <c r="H114">
        <v>1.8551999999999999E-2</v>
      </c>
      <c r="I114">
        <v>1.7451000000000001E-2</v>
      </c>
      <c r="J114">
        <v>1.1497E-2</v>
      </c>
      <c r="K114">
        <v>1.5493E-2</v>
      </c>
    </row>
    <row r="115" spans="1:11" x14ac:dyDescent="0.35">
      <c r="A115" s="2" t="s">
        <v>124</v>
      </c>
      <c r="B115">
        <v>1.34E-2</v>
      </c>
      <c r="C115">
        <v>1.3606999999999999E-2</v>
      </c>
      <c r="D115">
        <v>1.3233999999999999E-2</v>
      </c>
      <c r="E115">
        <v>1.4075000000000001E-2</v>
      </c>
      <c r="F115">
        <v>1.4419E-2</v>
      </c>
      <c r="G115">
        <v>1.4232E-2</v>
      </c>
      <c r="H115">
        <v>1.3559999999999999E-2</v>
      </c>
      <c r="I115">
        <v>1.2661E-2</v>
      </c>
      <c r="J115">
        <v>8.352E-3</v>
      </c>
      <c r="K115">
        <v>1.1158E-2</v>
      </c>
    </row>
    <row r="116" spans="1:11" x14ac:dyDescent="0.35">
      <c r="A116" s="2" t="s">
        <v>125</v>
      </c>
      <c r="B116">
        <v>1.1629E-2</v>
      </c>
      <c r="C116">
        <v>1.1785E-2</v>
      </c>
      <c r="D116">
        <v>1.1964000000000001E-2</v>
      </c>
      <c r="E116">
        <v>1.1650000000000001E-2</v>
      </c>
      <c r="F116">
        <v>1.2460000000000001E-2</v>
      </c>
      <c r="G116">
        <v>1.2463999999999999E-2</v>
      </c>
      <c r="H116">
        <v>1.1934E-2</v>
      </c>
      <c r="I116">
        <v>1.1188E-2</v>
      </c>
      <c r="J116">
        <v>7.3850000000000001E-3</v>
      </c>
      <c r="K116">
        <v>9.8250000000000004E-3</v>
      </c>
    </row>
    <row r="117" spans="1:11" x14ac:dyDescent="0.35">
      <c r="A117" s="2" t="s">
        <v>126</v>
      </c>
      <c r="B117">
        <v>9.4400000000000005E-3</v>
      </c>
      <c r="C117">
        <v>9.5499999999999995E-3</v>
      </c>
      <c r="D117">
        <v>9.6780000000000008E-3</v>
      </c>
      <c r="E117">
        <v>9.8219999999999991E-3</v>
      </c>
      <c r="F117">
        <v>9.6360000000000005E-3</v>
      </c>
      <c r="G117">
        <v>1.0227999999999999E-2</v>
      </c>
      <c r="H117">
        <v>9.8560000000000002E-3</v>
      </c>
      <c r="I117">
        <v>9.2320000000000006E-3</v>
      </c>
      <c r="J117">
        <v>6.1069999999999996E-3</v>
      </c>
      <c r="K117">
        <v>8.1060000000000004E-3</v>
      </c>
    </row>
    <row r="118" spans="1:11" x14ac:dyDescent="0.35">
      <c r="A118" s="2" t="s">
        <v>127</v>
      </c>
      <c r="B118">
        <v>7.4720000000000003E-3</v>
      </c>
      <c r="C118">
        <v>7.5529999999999998E-3</v>
      </c>
      <c r="D118">
        <v>7.6410000000000002E-3</v>
      </c>
      <c r="E118">
        <v>7.7289999999999998E-3</v>
      </c>
      <c r="F118">
        <v>7.9279999999999993E-3</v>
      </c>
      <c r="G118">
        <v>7.8390000000000005E-3</v>
      </c>
      <c r="H118">
        <v>7.9070000000000008E-3</v>
      </c>
      <c r="I118">
        <v>7.4479999999999998E-3</v>
      </c>
      <c r="J118">
        <v>4.934E-3</v>
      </c>
      <c r="K118">
        <v>6.5420000000000001E-3</v>
      </c>
    </row>
    <row r="119" spans="1:11" x14ac:dyDescent="0.35">
      <c r="A119" s="2" t="s">
        <v>128</v>
      </c>
      <c r="B119">
        <v>5.5929999999999999E-3</v>
      </c>
      <c r="C119">
        <v>5.6499999999999996E-3</v>
      </c>
      <c r="D119">
        <v>5.7039999999999999E-3</v>
      </c>
      <c r="E119">
        <v>5.7780000000000001E-3</v>
      </c>
      <c r="F119">
        <v>5.9189999999999998E-3</v>
      </c>
      <c r="G119">
        <v>6.1250000000000002E-3</v>
      </c>
      <c r="H119">
        <v>5.7489999999999998E-3</v>
      </c>
      <c r="I119">
        <v>5.6860000000000001E-3</v>
      </c>
      <c r="J119">
        <v>3.7599999999999999E-3</v>
      </c>
      <c r="K119">
        <v>5.0049999999999999E-3</v>
      </c>
    </row>
    <row r="120" spans="1:11" x14ac:dyDescent="0.35">
      <c r="A120" s="2" t="s">
        <v>129</v>
      </c>
      <c r="B120">
        <v>3.9160000000000002E-3</v>
      </c>
      <c r="C120">
        <v>3.954E-3</v>
      </c>
      <c r="D120">
        <v>4.0039999999999997E-3</v>
      </c>
      <c r="E120">
        <v>4.0629999999999998E-3</v>
      </c>
      <c r="F120">
        <v>4.1130000000000003E-3</v>
      </c>
      <c r="G120">
        <v>4.2259999999999997E-3</v>
      </c>
      <c r="H120">
        <v>4.2310000000000004E-3</v>
      </c>
      <c r="I120">
        <v>3.9100000000000003E-3</v>
      </c>
      <c r="J120">
        <v>2.6700000000000001E-3</v>
      </c>
      <c r="K120">
        <v>3.5990000000000002E-3</v>
      </c>
    </row>
    <row r="121" spans="1:11" x14ac:dyDescent="0.35">
      <c r="A121" s="2" t="s">
        <v>130</v>
      </c>
      <c r="B121">
        <v>2.7498000000000002E-2</v>
      </c>
      <c r="C121">
        <v>2.7899E-2</v>
      </c>
      <c r="D121">
        <v>2.8482E-2</v>
      </c>
      <c r="E121">
        <v>2.8967E-2</v>
      </c>
      <c r="F121">
        <v>2.9592E-2</v>
      </c>
      <c r="G121">
        <v>2.8747999999999999E-2</v>
      </c>
      <c r="H121">
        <v>2.7567000000000001E-2</v>
      </c>
      <c r="I121">
        <v>2.5974000000000001E-2</v>
      </c>
      <c r="J121">
        <v>1.6289999999999999E-2</v>
      </c>
      <c r="K121">
        <v>2.2676999999999999E-2</v>
      </c>
    </row>
    <row r="122" spans="1:11" x14ac:dyDescent="0.35">
      <c r="A122" s="2" t="s">
        <v>131</v>
      </c>
      <c r="B122">
        <v>9.8589999999999997E-3</v>
      </c>
      <c r="C122">
        <v>1.0015E-2</v>
      </c>
      <c r="D122">
        <v>1.0196999999999999E-2</v>
      </c>
      <c r="E122">
        <v>1.0227E-2</v>
      </c>
      <c r="F122">
        <v>1.0305E-2</v>
      </c>
      <c r="G122">
        <v>1.0485E-2</v>
      </c>
      <c r="H122">
        <v>1.0526000000000001E-2</v>
      </c>
      <c r="I122">
        <v>1.0489E-2</v>
      </c>
      <c r="J122">
        <v>6.7949999999999998E-3</v>
      </c>
      <c r="K122">
        <v>9.2969999999999997E-3</v>
      </c>
    </row>
    <row r="123" spans="1:11" x14ac:dyDescent="0.35">
      <c r="A123" s="2" t="s">
        <v>132</v>
      </c>
      <c r="B123">
        <v>1.8579999999999999E-2</v>
      </c>
      <c r="C123">
        <v>1.9667E-2</v>
      </c>
      <c r="D123">
        <v>1.9968E-2</v>
      </c>
      <c r="E123">
        <v>2.0286999999999999E-2</v>
      </c>
      <c r="F123">
        <v>2.0705000000000001E-2</v>
      </c>
      <c r="G123">
        <v>2.0209999999999999E-2</v>
      </c>
      <c r="H123">
        <v>1.9356999999999999E-2</v>
      </c>
      <c r="I123">
        <v>1.8231000000000001E-2</v>
      </c>
      <c r="J123">
        <v>1.2002000000000001E-2</v>
      </c>
      <c r="K123">
        <v>1.617E-2</v>
      </c>
    </row>
    <row r="124" spans="1:11" x14ac:dyDescent="0.35">
      <c r="A124" s="2" t="s">
        <v>133</v>
      </c>
      <c r="B124">
        <v>1.3405E-2</v>
      </c>
      <c r="C124">
        <v>1.302E-2</v>
      </c>
      <c r="D124">
        <v>1.3838E-2</v>
      </c>
      <c r="E124">
        <v>1.4076999999999999E-2</v>
      </c>
      <c r="F124">
        <v>1.4420000000000001E-2</v>
      </c>
      <c r="G124">
        <v>1.4219000000000001E-2</v>
      </c>
      <c r="H124">
        <v>1.3572000000000001E-2</v>
      </c>
      <c r="I124">
        <v>1.2661E-2</v>
      </c>
      <c r="J124">
        <v>8.3540000000000003E-3</v>
      </c>
      <c r="K124">
        <v>1.1159000000000001E-2</v>
      </c>
    </row>
    <row r="125" spans="1:11" x14ac:dyDescent="0.35">
      <c r="A125" s="2" t="s">
        <v>134</v>
      </c>
      <c r="B125">
        <v>1.1629E-2</v>
      </c>
      <c r="C125">
        <v>1.1785E-2</v>
      </c>
      <c r="D125">
        <v>1.1466E-2</v>
      </c>
      <c r="E125">
        <v>1.2156E-2</v>
      </c>
      <c r="F125">
        <v>1.2460000000000001E-2</v>
      </c>
      <c r="G125">
        <v>1.2463999999999999E-2</v>
      </c>
      <c r="H125">
        <v>1.1934E-2</v>
      </c>
      <c r="I125">
        <v>1.1188E-2</v>
      </c>
      <c r="J125">
        <v>7.3850000000000001E-3</v>
      </c>
      <c r="K125">
        <v>9.8250000000000004E-3</v>
      </c>
    </row>
    <row r="126" spans="1:11" x14ac:dyDescent="0.35">
      <c r="A126" s="2" t="s">
        <v>135</v>
      </c>
      <c r="B126">
        <v>9.0430000000000007E-3</v>
      </c>
      <c r="C126">
        <v>9.1509999999999994E-3</v>
      </c>
      <c r="D126">
        <v>9.2709999999999997E-3</v>
      </c>
      <c r="E126">
        <v>9.0039999999999999E-3</v>
      </c>
      <c r="F126">
        <v>9.6550000000000004E-3</v>
      </c>
      <c r="G126">
        <v>9.7959999999999992E-3</v>
      </c>
      <c r="H126">
        <v>9.4450000000000003E-3</v>
      </c>
      <c r="I126">
        <v>8.8380000000000004E-3</v>
      </c>
      <c r="J126">
        <v>5.8560000000000001E-3</v>
      </c>
      <c r="K126">
        <v>7.7660000000000003E-3</v>
      </c>
    </row>
    <row r="127" spans="1:11" x14ac:dyDescent="0.35">
      <c r="A127" s="2" t="s">
        <v>136</v>
      </c>
      <c r="B127">
        <v>7.4599999999999996E-3</v>
      </c>
      <c r="C127">
        <v>7.541E-3</v>
      </c>
      <c r="D127">
        <v>7.633E-3</v>
      </c>
      <c r="E127">
        <v>7.737E-3</v>
      </c>
      <c r="F127">
        <v>7.5950000000000002E-3</v>
      </c>
      <c r="G127">
        <v>8.1700000000000002E-3</v>
      </c>
      <c r="H127">
        <v>7.9019999999999993E-3</v>
      </c>
      <c r="I127">
        <v>7.4409999999999997E-3</v>
      </c>
      <c r="J127">
        <v>4.927E-3</v>
      </c>
      <c r="K127">
        <v>6.5300000000000002E-3</v>
      </c>
    </row>
    <row r="128" spans="1:11" x14ac:dyDescent="0.35">
      <c r="A128" s="2" t="s">
        <v>137</v>
      </c>
      <c r="B128">
        <v>5.6239999999999997E-3</v>
      </c>
      <c r="C128">
        <v>5.6849999999999999E-3</v>
      </c>
      <c r="D128">
        <v>5.7499999999999999E-3</v>
      </c>
      <c r="E128">
        <v>5.8180000000000003E-3</v>
      </c>
      <c r="F128">
        <v>5.9589999999999999E-3</v>
      </c>
      <c r="G128">
        <v>5.9030000000000003E-3</v>
      </c>
      <c r="H128">
        <v>6.0369999999999998E-3</v>
      </c>
      <c r="I128">
        <v>5.7270000000000003E-3</v>
      </c>
      <c r="J128">
        <v>3.784E-3</v>
      </c>
      <c r="K128">
        <v>5.0400000000000002E-3</v>
      </c>
    </row>
    <row r="129" spans="1:11" x14ac:dyDescent="0.35">
      <c r="A129" s="2" t="s">
        <v>138</v>
      </c>
      <c r="B129">
        <v>3.954E-3</v>
      </c>
      <c r="C129">
        <v>3.999E-3</v>
      </c>
      <c r="D129">
        <v>4.0460000000000001E-3</v>
      </c>
      <c r="E129">
        <v>4.1060000000000003E-3</v>
      </c>
      <c r="F129">
        <v>4.156E-3</v>
      </c>
      <c r="G129">
        <v>4.2649999999999997E-3</v>
      </c>
      <c r="H129">
        <v>4.0940000000000004E-3</v>
      </c>
      <c r="I129">
        <v>4.1200000000000004E-3</v>
      </c>
      <c r="J129">
        <v>2.6949999999999999E-3</v>
      </c>
      <c r="K129">
        <v>3.6350000000000002E-3</v>
      </c>
    </row>
    <row r="130" spans="1:11" x14ac:dyDescent="0.35">
      <c r="A130" s="2" t="s">
        <v>139</v>
      </c>
      <c r="B130">
        <v>2.467E-3</v>
      </c>
      <c r="C130">
        <v>2.5040000000000001E-3</v>
      </c>
      <c r="D130">
        <v>2.5500000000000002E-3</v>
      </c>
      <c r="E130">
        <v>2.5579999999999999E-3</v>
      </c>
      <c r="F130">
        <v>2.578E-3</v>
      </c>
      <c r="G130">
        <v>2.6210000000000001E-3</v>
      </c>
      <c r="H130">
        <v>2.6319999999999998E-3</v>
      </c>
      <c r="I130">
        <v>2.5140000000000002E-3</v>
      </c>
      <c r="J130">
        <v>1.6930000000000001E-3</v>
      </c>
      <c r="K130">
        <v>2.3479999999999998E-3</v>
      </c>
    </row>
    <row r="131" spans="1:11" x14ac:dyDescent="0.35">
      <c r="A131" s="2" t="s">
        <v>140</v>
      </c>
      <c r="B131">
        <v>2.375E-2</v>
      </c>
      <c r="C131">
        <v>2.4219999999999998E-2</v>
      </c>
      <c r="D131">
        <v>2.4597999999999998E-2</v>
      </c>
      <c r="E131">
        <v>2.4993000000000001E-2</v>
      </c>
      <c r="F131">
        <v>2.5499999999999998E-2</v>
      </c>
      <c r="G131">
        <v>2.4774999999999998E-2</v>
      </c>
      <c r="H131">
        <v>2.3765000000000001E-2</v>
      </c>
      <c r="I131">
        <v>2.2467000000000001E-2</v>
      </c>
      <c r="J131">
        <v>1.4203E-2</v>
      </c>
      <c r="K131">
        <v>2.0111E-2</v>
      </c>
    </row>
    <row r="132" spans="1:11" x14ac:dyDescent="0.35">
      <c r="A132" s="2" t="s">
        <v>141</v>
      </c>
      <c r="B132">
        <v>5.2259999999999997E-3</v>
      </c>
      <c r="C132">
        <v>5.3899999999999998E-3</v>
      </c>
      <c r="D132">
        <v>5.3949999999999996E-3</v>
      </c>
      <c r="E132">
        <v>5.4029999999999998E-3</v>
      </c>
      <c r="F132">
        <v>5.424E-3</v>
      </c>
      <c r="G132">
        <v>5.4640000000000001E-3</v>
      </c>
      <c r="H132">
        <v>5.4739999999999997E-3</v>
      </c>
      <c r="I132">
        <v>5.4869999999999997E-3</v>
      </c>
      <c r="J132">
        <v>3.5599999999999998E-3</v>
      </c>
      <c r="K132">
        <v>5.0670000000000003E-3</v>
      </c>
    </row>
    <row r="133" spans="1:11" x14ac:dyDescent="0.35">
      <c r="A133" s="2" t="s">
        <v>142</v>
      </c>
      <c r="B133">
        <v>1.341E-2</v>
      </c>
      <c r="C133">
        <v>1.421E-2</v>
      </c>
      <c r="D133">
        <v>1.4444E-2</v>
      </c>
      <c r="E133">
        <v>1.4685999999999999E-2</v>
      </c>
      <c r="F133">
        <v>1.5015000000000001E-2</v>
      </c>
      <c r="G133">
        <v>1.4840000000000001E-2</v>
      </c>
      <c r="H133">
        <v>1.4159E-2</v>
      </c>
      <c r="I133">
        <v>1.3223E-2</v>
      </c>
      <c r="J133">
        <v>8.7139999999999995E-3</v>
      </c>
      <c r="K133">
        <v>1.1644E-2</v>
      </c>
    </row>
    <row r="134" spans="1:11" x14ac:dyDescent="0.35">
      <c r="A134" s="2" t="s">
        <v>143</v>
      </c>
      <c r="B134">
        <v>1.1155E-2</v>
      </c>
      <c r="C134">
        <v>1.0812E-2</v>
      </c>
      <c r="D134">
        <v>1.1472E-2</v>
      </c>
      <c r="E134">
        <v>1.1653999999999999E-2</v>
      </c>
      <c r="F134">
        <v>1.1924000000000001E-2</v>
      </c>
      <c r="G134">
        <v>1.1956E-2</v>
      </c>
      <c r="H134">
        <v>1.1461000000000001E-2</v>
      </c>
      <c r="I134">
        <v>1.0725999999999999E-2</v>
      </c>
      <c r="J134">
        <v>7.0790000000000002E-3</v>
      </c>
      <c r="K134">
        <v>9.4199999999999996E-3</v>
      </c>
    </row>
    <row r="135" spans="1:11" x14ac:dyDescent="0.35">
      <c r="A135" s="2" t="s">
        <v>144</v>
      </c>
      <c r="B135">
        <v>9.4400000000000005E-3</v>
      </c>
      <c r="C135">
        <v>9.5499999999999995E-3</v>
      </c>
      <c r="D135">
        <v>9.2750000000000003E-3</v>
      </c>
      <c r="E135">
        <v>9.8219999999999991E-3</v>
      </c>
      <c r="F135">
        <v>1.0055E-2</v>
      </c>
      <c r="G135">
        <v>1.0227999999999999E-2</v>
      </c>
      <c r="H135">
        <v>9.8560000000000002E-3</v>
      </c>
      <c r="I135">
        <v>9.2320000000000006E-3</v>
      </c>
      <c r="J135">
        <v>6.1069999999999996E-3</v>
      </c>
      <c r="K135">
        <v>8.1060000000000004E-3</v>
      </c>
    </row>
    <row r="136" spans="1:11" x14ac:dyDescent="0.35">
      <c r="A136" s="2" t="s">
        <v>145</v>
      </c>
      <c r="B136">
        <v>7.4599999999999996E-3</v>
      </c>
      <c r="C136">
        <v>7.541E-3</v>
      </c>
      <c r="D136">
        <v>7.633E-3</v>
      </c>
      <c r="E136">
        <v>7.4139999999999996E-3</v>
      </c>
      <c r="F136">
        <v>7.9249999999999998E-3</v>
      </c>
      <c r="G136">
        <v>8.1700000000000002E-3</v>
      </c>
      <c r="H136">
        <v>7.9019999999999993E-3</v>
      </c>
      <c r="I136">
        <v>7.4409999999999997E-3</v>
      </c>
      <c r="J136">
        <v>4.927E-3</v>
      </c>
      <c r="K136">
        <v>6.5300000000000002E-3</v>
      </c>
    </row>
    <row r="137" spans="1:11" x14ac:dyDescent="0.35">
      <c r="A137" s="2" t="s">
        <v>146</v>
      </c>
      <c r="B137">
        <v>5.4260000000000003E-3</v>
      </c>
      <c r="C137">
        <v>5.4850000000000003E-3</v>
      </c>
      <c r="D137">
        <v>5.5490000000000001E-3</v>
      </c>
      <c r="E137">
        <v>5.6230000000000004E-3</v>
      </c>
      <c r="F137">
        <v>5.4920000000000004E-3</v>
      </c>
      <c r="G137">
        <v>5.94E-3</v>
      </c>
      <c r="H137">
        <v>5.8240000000000002E-3</v>
      </c>
      <c r="I137">
        <v>5.5259999999999997E-3</v>
      </c>
      <c r="J137">
        <v>3.6470000000000001E-3</v>
      </c>
      <c r="K137">
        <v>4.8669999999999998E-3</v>
      </c>
    </row>
    <row r="138" spans="1:11" x14ac:dyDescent="0.35">
      <c r="A138" s="2" t="s">
        <v>147</v>
      </c>
      <c r="B138">
        <v>3.9519999999999998E-3</v>
      </c>
      <c r="C138">
        <v>3.9979999999999998E-3</v>
      </c>
      <c r="D138">
        <v>4.052E-3</v>
      </c>
      <c r="E138">
        <v>4.1079999999999997E-3</v>
      </c>
      <c r="F138">
        <v>4.1520000000000003E-3</v>
      </c>
      <c r="G138">
        <v>4.0870000000000004E-3</v>
      </c>
      <c r="H138">
        <v>4.2719999999999998E-3</v>
      </c>
      <c r="I138">
        <v>4.1209999999999997E-3</v>
      </c>
      <c r="J138">
        <v>2.6919999999999999E-3</v>
      </c>
      <c r="K138">
        <v>3.6350000000000002E-3</v>
      </c>
    </row>
    <row r="139" spans="1:11" x14ac:dyDescent="0.35">
      <c r="A139" s="2" t="s">
        <v>148</v>
      </c>
      <c r="B139">
        <v>2.4659999999999999E-3</v>
      </c>
      <c r="C139">
        <v>2.5070000000000001E-3</v>
      </c>
      <c r="D139">
        <v>2.5509999999999999E-3</v>
      </c>
      <c r="E139">
        <v>2.5600000000000002E-3</v>
      </c>
      <c r="F139">
        <v>2.5760000000000002E-3</v>
      </c>
      <c r="G139">
        <v>2.6210000000000001E-3</v>
      </c>
      <c r="H139">
        <v>2.5230000000000001E-3</v>
      </c>
      <c r="I139">
        <v>2.6229999999999999E-3</v>
      </c>
      <c r="J139">
        <v>1.691E-3</v>
      </c>
      <c r="K139">
        <v>2.3479999999999998E-3</v>
      </c>
    </row>
    <row r="140" spans="1:11" x14ac:dyDescent="0.35">
      <c r="A140" s="2" t="s">
        <v>149</v>
      </c>
      <c r="B140">
        <v>1.307E-3</v>
      </c>
      <c r="C140">
        <v>1.348E-3</v>
      </c>
      <c r="D140">
        <v>1.3489999999999999E-3</v>
      </c>
      <c r="E140">
        <v>1.351E-3</v>
      </c>
      <c r="F140">
        <v>1.3550000000000001E-3</v>
      </c>
      <c r="G140">
        <v>1.366E-3</v>
      </c>
      <c r="H140">
        <v>1.3680000000000001E-3</v>
      </c>
      <c r="I140">
        <v>1.315E-3</v>
      </c>
      <c r="J140">
        <v>8.8599999999999996E-4</v>
      </c>
      <c r="K140">
        <v>1.2800000000000001E-3</v>
      </c>
    </row>
    <row r="141" spans="1:11" x14ac:dyDescent="0.35">
      <c r="A141" s="2" t="s">
        <v>150</v>
      </c>
      <c r="B141">
        <v>1.9282000000000001E-2</v>
      </c>
      <c r="C141">
        <v>1.9562E-2</v>
      </c>
      <c r="D141">
        <v>1.9864E-2</v>
      </c>
      <c r="E141">
        <v>2.0174000000000001E-2</v>
      </c>
      <c r="F141">
        <v>2.0542999999999999E-2</v>
      </c>
      <c r="G141">
        <v>2.0087000000000001E-2</v>
      </c>
      <c r="H141">
        <v>1.924E-2</v>
      </c>
      <c r="I141">
        <v>1.8120000000000001E-2</v>
      </c>
      <c r="J141">
        <v>1.1417E-2</v>
      </c>
      <c r="K141">
        <v>1.6123999999999999E-2</v>
      </c>
    </row>
    <row r="142" spans="1:11" x14ac:dyDescent="0.35">
      <c r="A142" s="2" t="s">
        <v>151</v>
      </c>
      <c r="B142">
        <v>1.8140000000000001E-3</v>
      </c>
      <c r="C142">
        <v>1.8140000000000001E-3</v>
      </c>
      <c r="D142">
        <v>1.8140000000000001E-3</v>
      </c>
      <c r="E142">
        <v>1.8140000000000001E-3</v>
      </c>
      <c r="F142">
        <v>1.8140000000000001E-3</v>
      </c>
      <c r="G142">
        <v>1.8140000000000001E-3</v>
      </c>
      <c r="H142">
        <v>1.8140000000000001E-3</v>
      </c>
      <c r="I142">
        <v>1.8140000000000001E-3</v>
      </c>
      <c r="J142">
        <v>1.1460000000000001E-3</v>
      </c>
      <c r="K142">
        <v>1.6659999999999999E-3</v>
      </c>
    </row>
    <row r="143" spans="1:11" x14ac:dyDescent="0.35">
      <c r="A143" s="2" t="s">
        <v>152</v>
      </c>
      <c r="B143">
        <v>1.1169999999999999E-2</v>
      </c>
      <c r="C143">
        <v>1.1812E-2</v>
      </c>
      <c r="D143">
        <v>1.1984E-2</v>
      </c>
      <c r="E143">
        <v>1.2144E-2</v>
      </c>
      <c r="F143">
        <v>1.2446E-2</v>
      </c>
      <c r="G143">
        <v>1.2491E-2</v>
      </c>
      <c r="H143">
        <v>1.1975E-2</v>
      </c>
      <c r="I143">
        <v>1.1221E-2</v>
      </c>
      <c r="J143">
        <v>7.404E-3</v>
      </c>
      <c r="K143">
        <v>9.8379999999999995E-3</v>
      </c>
    </row>
    <row r="144" spans="1:11" x14ac:dyDescent="0.35">
      <c r="A144" s="2" t="s">
        <v>153</v>
      </c>
      <c r="B144">
        <v>9.0609999999999996E-3</v>
      </c>
      <c r="C144">
        <v>8.7690000000000008E-3</v>
      </c>
      <c r="D144">
        <v>9.2860000000000009E-3</v>
      </c>
      <c r="E144">
        <v>9.4050000000000002E-3</v>
      </c>
      <c r="F144">
        <v>9.639E-3</v>
      </c>
      <c r="G144">
        <v>9.8069999999999997E-3</v>
      </c>
      <c r="H144">
        <v>9.4710000000000003E-3</v>
      </c>
      <c r="I144">
        <v>8.8669999999999999E-3</v>
      </c>
      <c r="J144">
        <v>5.8690000000000001E-3</v>
      </c>
      <c r="K144">
        <v>7.7840000000000001E-3</v>
      </c>
    </row>
    <row r="145" spans="1:11" x14ac:dyDescent="0.35">
      <c r="A145" s="2" t="s">
        <v>154</v>
      </c>
      <c r="B145">
        <v>7.4720000000000003E-3</v>
      </c>
      <c r="C145">
        <v>7.5529999999999998E-3</v>
      </c>
      <c r="D145">
        <v>7.3229999999999996E-3</v>
      </c>
      <c r="E145">
        <v>7.7289999999999998E-3</v>
      </c>
      <c r="F145">
        <v>7.9279999999999993E-3</v>
      </c>
      <c r="G145">
        <v>8.1799999999999998E-3</v>
      </c>
      <c r="H145">
        <v>7.9070000000000008E-3</v>
      </c>
      <c r="I145">
        <v>7.4479999999999998E-3</v>
      </c>
      <c r="J145">
        <v>4.934E-3</v>
      </c>
      <c r="K145">
        <v>6.5420000000000001E-3</v>
      </c>
    </row>
    <row r="146" spans="1:11" x14ac:dyDescent="0.35">
      <c r="A146" s="2" t="s">
        <v>155</v>
      </c>
      <c r="B146">
        <v>5.6239999999999997E-3</v>
      </c>
      <c r="C146">
        <v>5.6849999999999999E-3</v>
      </c>
      <c r="D146">
        <v>5.7499999999999999E-3</v>
      </c>
      <c r="E146">
        <v>5.5760000000000002E-3</v>
      </c>
      <c r="F146">
        <v>5.9589999999999999E-3</v>
      </c>
      <c r="G146">
        <v>6.1590000000000004E-3</v>
      </c>
      <c r="H146">
        <v>6.0369999999999998E-3</v>
      </c>
      <c r="I146">
        <v>5.7270000000000003E-3</v>
      </c>
      <c r="J146">
        <v>3.784E-3</v>
      </c>
      <c r="K146">
        <v>5.0400000000000002E-3</v>
      </c>
    </row>
    <row r="147" spans="1:11" x14ac:dyDescent="0.35">
      <c r="A147" s="2" t="s">
        <v>156</v>
      </c>
      <c r="B147">
        <v>3.9519999999999998E-3</v>
      </c>
      <c r="C147">
        <v>3.9979999999999998E-3</v>
      </c>
      <c r="D147">
        <v>4.052E-3</v>
      </c>
      <c r="E147">
        <v>4.1079999999999997E-3</v>
      </c>
      <c r="F147">
        <v>3.9789999999999999E-3</v>
      </c>
      <c r="G147">
        <v>4.2640000000000004E-3</v>
      </c>
      <c r="H147">
        <v>4.2719999999999998E-3</v>
      </c>
      <c r="I147">
        <v>4.1209999999999997E-3</v>
      </c>
      <c r="J147">
        <v>2.6919999999999999E-3</v>
      </c>
      <c r="K147">
        <v>3.6350000000000002E-3</v>
      </c>
    </row>
    <row r="148" spans="1:11" x14ac:dyDescent="0.35">
      <c r="A148" s="2" t="s">
        <v>157</v>
      </c>
      <c r="B148">
        <v>2.362E-3</v>
      </c>
      <c r="C148">
        <v>2.4020000000000001E-3</v>
      </c>
      <c r="D148">
        <v>2.4480000000000001E-3</v>
      </c>
      <c r="E148">
        <v>2.4510000000000001E-3</v>
      </c>
      <c r="F148">
        <v>2.4689999999999998E-3</v>
      </c>
      <c r="G148">
        <v>2.4030000000000002E-3</v>
      </c>
      <c r="H148">
        <v>2.5230000000000001E-3</v>
      </c>
      <c r="I148">
        <v>2.5140000000000002E-3</v>
      </c>
      <c r="J148">
        <v>1.6199999999999999E-3</v>
      </c>
      <c r="K148">
        <v>2.2499999999999998E-3</v>
      </c>
    </row>
    <row r="149" spans="1:11" x14ac:dyDescent="0.35">
      <c r="A149" s="2" t="s">
        <v>158</v>
      </c>
      <c r="B149">
        <v>1.307E-3</v>
      </c>
      <c r="C149">
        <v>1.348E-3</v>
      </c>
      <c r="D149">
        <v>1.3500000000000001E-3</v>
      </c>
      <c r="E149">
        <v>1.351E-3</v>
      </c>
      <c r="F149">
        <v>1.3550000000000001E-3</v>
      </c>
      <c r="G149">
        <v>1.366E-3</v>
      </c>
      <c r="H149">
        <v>1.312E-3</v>
      </c>
      <c r="I149">
        <v>1.372E-3</v>
      </c>
      <c r="J149">
        <v>8.8599999999999996E-4</v>
      </c>
      <c r="K149">
        <v>1.2800000000000001E-3</v>
      </c>
    </row>
    <row r="150" spans="1:11" x14ac:dyDescent="0.35">
      <c r="A150" s="2" t="s">
        <v>159</v>
      </c>
      <c r="B150">
        <v>4.5300000000000001E-4</v>
      </c>
      <c r="C150">
        <v>4.5300000000000001E-4</v>
      </c>
      <c r="D150">
        <v>4.5300000000000001E-4</v>
      </c>
      <c r="E150">
        <v>4.5300000000000001E-4</v>
      </c>
      <c r="F150">
        <v>4.5300000000000001E-4</v>
      </c>
      <c r="G150">
        <v>4.5300000000000001E-4</v>
      </c>
      <c r="H150">
        <v>4.5300000000000001E-4</v>
      </c>
      <c r="I150">
        <v>4.35E-4</v>
      </c>
      <c r="J150">
        <v>2.8499999999999999E-4</v>
      </c>
      <c r="K150">
        <v>4.2099999999999999E-4</v>
      </c>
    </row>
    <row r="151" spans="1:11" x14ac:dyDescent="0.35">
      <c r="A151" s="2" t="s">
        <v>160</v>
      </c>
      <c r="B151">
        <v>1.4016000000000001E-2</v>
      </c>
      <c r="C151">
        <v>1.4234E-2</v>
      </c>
      <c r="D151">
        <v>1.4463E-2</v>
      </c>
      <c r="E151">
        <v>1.4671E-2</v>
      </c>
      <c r="F151">
        <v>1.5018E-2</v>
      </c>
      <c r="G151">
        <v>1.4858E-2</v>
      </c>
      <c r="H151">
        <v>1.418E-2</v>
      </c>
      <c r="I151">
        <v>1.3240999999999999E-2</v>
      </c>
      <c r="J151">
        <v>8.3660000000000002E-3</v>
      </c>
      <c r="K151">
        <v>1.1701E-2</v>
      </c>
    </row>
    <row r="152" spans="1:11" x14ac:dyDescent="0.35">
      <c r="A152" s="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5">
      <c r="A153" s="2" t="s">
        <v>162</v>
      </c>
      <c r="B153">
        <v>9.0880000000000006E-3</v>
      </c>
      <c r="C153">
        <v>9.5930000000000008E-3</v>
      </c>
      <c r="D153">
        <v>9.6950000000000005E-3</v>
      </c>
      <c r="E153">
        <v>9.8309999999999995E-3</v>
      </c>
      <c r="F153">
        <v>1.0076E-2</v>
      </c>
      <c r="G153">
        <v>1.0257E-2</v>
      </c>
      <c r="H153">
        <v>9.9069999999999991E-3</v>
      </c>
      <c r="I153">
        <v>9.2860000000000009E-3</v>
      </c>
      <c r="J153">
        <v>6.149E-3</v>
      </c>
      <c r="K153">
        <v>8.1530000000000005E-3</v>
      </c>
    </row>
    <row r="154" spans="1:11" x14ac:dyDescent="0.35">
      <c r="A154" s="2" t="s">
        <v>163</v>
      </c>
      <c r="B154">
        <v>7.1409999999999998E-3</v>
      </c>
      <c r="C154">
        <v>6.9040000000000004E-3</v>
      </c>
      <c r="D154">
        <v>7.2870000000000001E-3</v>
      </c>
      <c r="E154">
        <v>7.378E-3</v>
      </c>
      <c r="F154">
        <v>7.5669999999999999E-3</v>
      </c>
      <c r="G154">
        <v>7.8069999999999997E-3</v>
      </c>
      <c r="H154">
        <v>7.554E-3</v>
      </c>
      <c r="I154">
        <v>7.1180000000000002E-3</v>
      </c>
      <c r="J154">
        <v>4.718E-3</v>
      </c>
      <c r="K154">
        <v>6.2550000000000001E-3</v>
      </c>
    </row>
    <row r="155" spans="1:11" x14ac:dyDescent="0.35">
      <c r="A155" s="2" t="s">
        <v>164</v>
      </c>
      <c r="B155">
        <v>5.5929999999999999E-3</v>
      </c>
      <c r="C155">
        <v>5.6499999999999996E-3</v>
      </c>
      <c r="D155">
        <v>5.4660000000000004E-3</v>
      </c>
      <c r="E155">
        <v>5.7780000000000001E-3</v>
      </c>
      <c r="F155">
        <v>5.9189999999999998E-3</v>
      </c>
      <c r="G155">
        <v>6.1250000000000002E-3</v>
      </c>
      <c r="H155">
        <v>5.999E-3</v>
      </c>
      <c r="I155">
        <v>5.6860000000000001E-3</v>
      </c>
      <c r="J155">
        <v>3.7599999999999999E-3</v>
      </c>
      <c r="K155">
        <v>5.0049999999999999E-3</v>
      </c>
    </row>
    <row r="156" spans="1:11" x14ac:dyDescent="0.35">
      <c r="A156" s="2" t="s">
        <v>165</v>
      </c>
      <c r="B156">
        <v>3.954E-3</v>
      </c>
      <c r="C156">
        <v>3.999E-3</v>
      </c>
      <c r="D156">
        <v>4.0460000000000001E-3</v>
      </c>
      <c r="E156">
        <v>3.9350000000000001E-3</v>
      </c>
      <c r="F156">
        <v>4.156E-3</v>
      </c>
      <c r="G156">
        <v>4.2649999999999997E-3</v>
      </c>
      <c r="H156">
        <v>4.2719999999999998E-3</v>
      </c>
      <c r="I156">
        <v>4.1200000000000004E-3</v>
      </c>
      <c r="J156">
        <v>2.6949999999999999E-3</v>
      </c>
      <c r="K156">
        <v>3.6350000000000002E-3</v>
      </c>
    </row>
    <row r="157" spans="1:11" x14ac:dyDescent="0.35">
      <c r="A157" s="2" t="s">
        <v>166</v>
      </c>
      <c r="B157">
        <v>2.4659999999999999E-3</v>
      </c>
      <c r="C157">
        <v>2.5070000000000001E-3</v>
      </c>
      <c r="D157">
        <v>2.5509999999999999E-3</v>
      </c>
      <c r="E157">
        <v>2.5600000000000002E-3</v>
      </c>
      <c r="F157">
        <v>2.4689999999999998E-3</v>
      </c>
      <c r="G157">
        <v>2.6210000000000001E-3</v>
      </c>
      <c r="H157">
        <v>2.6319999999999998E-3</v>
      </c>
      <c r="I157">
        <v>2.6229999999999999E-3</v>
      </c>
      <c r="J157">
        <v>1.691E-3</v>
      </c>
      <c r="K157">
        <v>2.3479999999999998E-3</v>
      </c>
    </row>
    <row r="158" spans="1:11" x14ac:dyDescent="0.35">
      <c r="A158" s="2" t="s">
        <v>167</v>
      </c>
      <c r="B158">
        <v>1.307E-3</v>
      </c>
      <c r="C158">
        <v>1.348E-3</v>
      </c>
      <c r="D158">
        <v>1.3500000000000001E-3</v>
      </c>
      <c r="E158">
        <v>1.351E-3</v>
      </c>
      <c r="F158">
        <v>1.3550000000000001E-3</v>
      </c>
      <c r="G158">
        <v>1.3090000000000001E-3</v>
      </c>
      <c r="H158">
        <v>1.369E-3</v>
      </c>
      <c r="I158">
        <v>1.372E-3</v>
      </c>
      <c r="J158">
        <v>8.8599999999999996E-4</v>
      </c>
      <c r="K158">
        <v>1.2800000000000001E-3</v>
      </c>
    </row>
    <row r="159" spans="1:11" x14ac:dyDescent="0.35">
      <c r="A159" s="2" t="s">
        <v>168</v>
      </c>
      <c r="B159">
        <v>4.35E-4</v>
      </c>
      <c r="C159">
        <v>4.35E-4</v>
      </c>
      <c r="D159">
        <v>4.35E-4</v>
      </c>
      <c r="E159">
        <v>4.35E-4</v>
      </c>
      <c r="F159">
        <v>4.35E-4</v>
      </c>
      <c r="G159">
        <v>4.35E-4</v>
      </c>
      <c r="H159">
        <v>4.1599999999999997E-4</v>
      </c>
      <c r="I159">
        <v>4.35E-4</v>
      </c>
      <c r="J159">
        <v>2.7300000000000002E-4</v>
      </c>
      <c r="K159">
        <v>4.0299999999999998E-4</v>
      </c>
    </row>
    <row r="160" spans="1:11" x14ac:dyDescent="0.35">
      <c r="A160" s="2" t="s">
        <v>169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5">
      <c r="A161" s="2" t="s">
        <v>170</v>
      </c>
      <c r="B161">
        <v>1.1686E-2</v>
      </c>
      <c r="C161">
        <v>1.1839000000000001E-2</v>
      </c>
      <c r="D161">
        <v>1.1986E-2</v>
      </c>
      <c r="E161">
        <v>1.2163999999999999E-2</v>
      </c>
      <c r="F161">
        <v>1.2458E-2</v>
      </c>
      <c r="G161">
        <v>1.2515E-2</v>
      </c>
      <c r="H161">
        <v>1.2005E-2</v>
      </c>
      <c r="I161">
        <v>1.1254E-2</v>
      </c>
      <c r="J161">
        <v>7.1199999999999996E-3</v>
      </c>
      <c r="K161">
        <v>9.9080000000000001E-3</v>
      </c>
    </row>
    <row r="162" spans="1:11" x14ac:dyDescent="0.35">
      <c r="A162" s="2" t="s">
        <v>171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 s="2" t="s">
        <v>172</v>
      </c>
      <c r="B163">
        <v>7.123E-3</v>
      </c>
      <c r="C163">
        <v>7.4989999999999996E-3</v>
      </c>
      <c r="D163">
        <v>7.5810000000000001E-3</v>
      </c>
      <c r="E163">
        <v>7.6750000000000004E-3</v>
      </c>
      <c r="F163">
        <v>7.868E-3</v>
      </c>
      <c r="G163">
        <v>8.1180000000000002E-3</v>
      </c>
      <c r="H163">
        <v>7.8619999999999992E-3</v>
      </c>
      <c r="I163">
        <v>7.4200000000000004E-3</v>
      </c>
      <c r="J163">
        <v>4.9160000000000002E-3</v>
      </c>
      <c r="K163">
        <v>6.5160000000000001E-3</v>
      </c>
    </row>
    <row r="164" spans="1:11" x14ac:dyDescent="0.35">
      <c r="A164" s="2" t="s">
        <v>173</v>
      </c>
      <c r="B164">
        <v>5.3359999999999996E-3</v>
      </c>
      <c r="C164">
        <v>5.1489999999999999E-3</v>
      </c>
      <c r="D164">
        <v>5.4380000000000001E-3</v>
      </c>
      <c r="E164">
        <v>5.5069999999999997E-3</v>
      </c>
      <c r="F164">
        <v>5.6410000000000002E-3</v>
      </c>
      <c r="G164">
        <v>5.8380000000000003E-3</v>
      </c>
      <c r="H164">
        <v>5.7200000000000003E-3</v>
      </c>
      <c r="I164">
        <v>5.4219999999999997E-3</v>
      </c>
      <c r="J164">
        <v>3.5890000000000002E-3</v>
      </c>
      <c r="K164">
        <v>4.7800000000000004E-3</v>
      </c>
    </row>
    <row r="165" spans="1:11" x14ac:dyDescent="0.35">
      <c r="A165" s="2" t="s">
        <v>174</v>
      </c>
      <c r="B165">
        <v>3.9160000000000002E-3</v>
      </c>
      <c r="C165">
        <v>3.954E-3</v>
      </c>
      <c r="D165">
        <v>3.8370000000000001E-3</v>
      </c>
      <c r="E165">
        <v>4.0629999999999998E-3</v>
      </c>
      <c r="F165">
        <v>4.1130000000000003E-3</v>
      </c>
      <c r="G165">
        <v>4.2259999999999997E-3</v>
      </c>
      <c r="H165">
        <v>4.2310000000000004E-3</v>
      </c>
      <c r="I165">
        <v>4.0800000000000003E-3</v>
      </c>
      <c r="J165">
        <v>2.6700000000000001E-3</v>
      </c>
      <c r="K165">
        <v>3.5990000000000002E-3</v>
      </c>
    </row>
    <row r="166" spans="1:11" x14ac:dyDescent="0.35">
      <c r="A166" s="2" t="s">
        <v>175</v>
      </c>
      <c r="B166">
        <v>2.467E-3</v>
      </c>
      <c r="C166">
        <v>2.5040000000000001E-3</v>
      </c>
      <c r="D166">
        <v>2.5500000000000002E-3</v>
      </c>
      <c r="E166">
        <v>2.4520000000000002E-3</v>
      </c>
      <c r="F166">
        <v>2.578E-3</v>
      </c>
      <c r="G166">
        <v>2.6210000000000001E-3</v>
      </c>
      <c r="H166">
        <v>2.6319999999999998E-3</v>
      </c>
      <c r="I166">
        <v>2.6229999999999999E-3</v>
      </c>
      <c r="J166">
        <v>1.6930000000000001E-3</v>
      </c>
      <c r="K166">
        <v>2.3479999999999998E-3</v>
      </c>
    </row>
    <row r="167" spans="1:11" x14ac:dyDescent="0.35">
      <c r="A167" s="2" t="s">
        <v>176</v>
      </c>
      <c r="B167">
        <v>1.307E-3</v>
      </c>
      <c r="C167">
        <v>1.348E-3</v>
      </c>
      <c r="D167">
        <v>1.3489999999999999E-3</v>
      </c>
      <c r="E167">
        <v>1.351E-3</v>
      </c>
      <c r="F167">
        <v>1.299E-3</v>
      </c>
      <c r="G167">
        <v>1.366E-3</v>
      </c>
      <c r="H167">
        <v>1.3680000000000001E-3</v>
      </c>
      <c r="I167">
        <v>1.372E-3</v>
      </c>
      <c r="J167">
        <v>8.8599999999999996E-4</v>
      </c>
      <c r="K167">
        <v>1.2800000000000001E-3</v>
      </c>
    </row>
    <row r="168" spans="1:11" x14ac:dyDescent="0.35">
      <c r="A168" s="2" t="s">
        <v>177</v>
      </c>
      <c r="B168">
        <v>4.5300000000000001E-4</v>
      </c>
      <c r="C168">
        <v>4.5300000000000001E-4</v>
      </c>
      <c r="D168">
        <v>4.5300000000000001E-4</v>
      </c>
      <c r="E168">
        <v>4.5300000000000001E-4</v>
      </c>
      <c r="F168">
        <v>4.5300000000000001E-4</v>
      </c>
      <c r="G168">
        <v>4.35E-4</v>
      </c>
      <c r="H168">
        <v>4.5300000000000001E-4</v>
      </c>
      <c r="I168">
        <v>4.5300000000000001E-4</v>
      </c>
      <c r="J168">
        <v>2.8499999999999999E-4</v>
      </c>
      <c r="K168">
        <v>4.2099999999999999E-4</v>
      </c>
    </row>
    <row r="169" spans="1:11" x14ac:dyDescent="0.35">
      <c r="A169" s="2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5">
      <c r="A170" s="2" t="s">
        <v>179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 s="2" t="s">
        <v>180</v>
      </c>
      <c r="B171">
        <v>9.476E-3</v>
      </c>
      <c r="C171">
        <v>9.5650000000000006E-3</v>
      </c>
      <c r="D171">
        <v>9.6819999999999996E-3</v>
      </c>
      <c r="E171">
        <v>9.8160000000000001E-3</v>
      </c>
      <c r="F171">
        <v>1.0052999999999999E-2</v>
      </c>
      <c r="G171">
        <v>1.0245000000000001E-2</v>
      </c>
      <c r="H171">
        <v>9.8960000000000003E-3</v>
      </c>
      <c r="I171">
        <v>9.2849999999999999E-3</v>
      </c>
      <c r="J171">
        <v>5.8929999999999998E-3</v>
      </c>
      <c r="K171">
        <v>8.1810000000000008E-3</v>
      </c>
    </row>
    <row r="172" spans="1:11" x14ac:dyDescent="0.35">
      <c r="A172" s="2" t="s">
        <v>181</v>
      </c>
      <c r="B172">
        <v>3.1733999999999998E-2</v>
      </c>
      <c r="C172">
        <v>3.3690999999999999E-2</v>
      </c>
      <c r="D172">
        <v>3.4315999999999999E-2</v>
      </c>
      <c r="E172">
        <v>3.4967999999999999E-2</v>
      </c>
      <c r="F172">
        <v>3.6013000000000003E-2</v>
      </c>
      <c r="G172">
        <v>3.4837E-2</v>
      </c>
      <c r="H172">
        <v>3.2543000000000002E-2</v>
      </c>
      <c r="I172">
        <v>2.9936999999999998E-2</v>
      </c>
      <c r="J172">
        <v>1.9730999999999999E-2</v>
      </c>
      <c r="K172">
        <v>2.632E-2</v>
      </c>
    </row>
    <row r="173" spans="1:11" x14ac:dyDescent="0.35">
      <c r="A173" s="2" t="s">
        <v>182</v>
      </c>
      <c r="B173">
        <v>2.9278999999999999E-2</v>
      </c>
      <c r="C173">
        <v>2.8448000000000001E-2</v>
      </c>
      <c r="D173">
        <v>3.0248000000000001E-2</v>
      </c>
      <c r="E173">
        <v>3.092E-2</v>
      </c>
      <c r="F173">
        <v>3.1650999999999999E-2</v>
      </c>
      <c r="G173">
        <v>3.0733E-2</v>
      </c>
      <c r="H173">
        <v>2.9384E-2</v>
      </c>
      <c r="I173">
        <v>2.6942000000000001E-2</v>
      </c>
      <c r="J173">
        <v>1.7791999999999999E-2</v>
      </c>
      <c r="K173">
        <v>2.3619999999999999E-2</v>
      </c>
    </row>
    <row r="174" spans="1:11" x14ac:dyDescent="0.35">
      <c r="A174" s="2" t="s">
        <v>183</v>
      </c>
      <c r="B174">
        <v>2.7498000000000002E-2</v>
      </c>
      <c r="C174">
        <v>2.7899E-2</v>
      </c>
      <c r="D174">
        <v>2.7296000000000001E-2</v>
      </c>
      <c r="E174">
        <v>2.8967E-2</v>
      </c>
      <c r="F174">
        <v>2.9592E-2</v>
      </c>
      <c r="G174">
        <v>2.8747999999999999E-2</v>
      </c>
      <c r="H174">
        <v>2.7567000000000001E-2</v>
      </c>
      <c r="I174">
        <v>2.5974000000000001E-2</v>
      </c>
      <c r="J174">
        <v>1.6997999999999999E-2</v>
      </c>
      <c r="K174">
        <v>2.2676999999999999E-2</v>
      </c>
    </row>
    <row r="175" spans="1:11" x14ac:dyDescent="0.35">
      <c r="A175" s="2" t="s">
        <v>184</v>
      </c>
      <c r="B175">
        <v>2.375E-2</v>
      </c>
      <c r="C175">
        <v>2.4219999999999998E-2</v>
      </c>
      <c r="D175">
        <v>2.4597999999999998E-2</v>
      </c>
      <c r="E175">
        <v>2.3952000000000001E-2</v>
      </c>
      <c r="F175">
        <v>2.5499999999999998E-2</v>
      </c>
      <c r="G175">
        <v>2.4774999999999998E-2</v>
      </c>
      <c r="H175">
        <v>2.3765000000000001E-2</v>
      </c>
      <c r="I175">
        <v>2.2467000000000001E-2</v>
      </c>
      <c r="J175">
        <v>1.4821000000000001E-2</v>
      </c>
      <c r="K175">
        <v>2.0111E-2</v>
      </c>
    </row>
    <row r="176" spans="1:11" x14ac:dyDescent="0.35">
      <c r="A176" s="2" t="s">
        <v>185</v>
      </c>
      <c r="B176">
        <v>1.9282000000000001E-2</v>
      </c>
      <c r="C176">
        <v>1.9562E-2</v>
      </c>
      <c r="D176">
        <v>1.9864E-2</v>
      </c>
      <c r="E176">
        <v>2.0174000000000001E-2</v>
      </c>
      <c r="F176">
        <v>1.9687E-2</v>
      </c>
      <c r="G176">
        <v>2.0087000000000001E-2</v>
      </c>
      <c r="H176">
        <v>1.924E-2</v>
      </c>
      <c r="I176">
        <v>1.8120000000000001E-2</v>
      </c>
      <c r="J176">
        <v>1.1913999999999999E-2</v>
      </c>
      <c r="K176">
        <v>1.6123999999999999E-2</v>
      </c>
    </row>
    <row r="177" spans="1:11" x14ac:dyDescent="0.35">
      <c r="A177" s="2" t="s">
        <v>186</v>
      </c>
      <c r="B177">
        <v>1.4016000000000001E-2</v>
      </c>
      <c r="C177">
        <v>1.4234E-2</v>
      </c>
      <c r="D177">
        <v>1.4463E-2</v>
      </c>
      <c r="E177">
        <v>1.4671E-2</v>
      </c>
      <c r="F177">
        <v>1.5018E-2</v>
      </c>
      <c r="G177">
        <v>1.4239E-2</v>
      </c>
      <c r="H177">
        <v>1.418E-2</v>
      </c>
      <c r="I177">
        <v>1.3240999999999999E-2</v>
      </c>
      <c r="J177">
        <v>8.7299999999999999E-3</v>
      </c>
      <c r="K177">
        <v>1.1701E-2</v>
      </c>
    </row>
    <row r="178" spans="1:11" x14ac:dyDescent="0.35">
      <c r="A178" s="2" t="s">
        <v>187</v>
      </c>
      <c r="B178">
        <v>1.1686E-2</v>
      </c>
      <c r="C178">
        <v>1.1839000000000001E-2</v>
      </c>
      <c r="D178">
        <v>1.1986E-2</v>
      </c>
      <c r="E178">
        <v>1.2163999999999999E-2</v>
      </c>
      <c r="F178">
        <v>1.2458E-2</v>
      </c>
      <c r="G178">
        <v>1.2515E-2</v>
      </c>
      <c r="H178">
        <v>1.1504E-2</v>
      </c>
      <c r="I178">
        <v>1.1254E-2</v>
      </c>
      <c r="J178">
        <v>7.43E-3</v>
      </c>
      <c r="K178">
        <v>9.9080000000000001E-3</v>
      </c>
    </row>
    <row r="179" spans="1:11" x14ac:dyDescent="0.35">
      <c r="A179" s="2" t="s">
        <v>188</v>
      </c>
      <c r="B179">
        <v>9.476E-3</v>
      </c>
      <c r="C179">
        <v>9.5650000000000006E-3</v>
      </c>
      <c r="D179">
        <v>9.6819999999999996E-3</v>
      </c>
      <c r="E179">
        <v>9.8160000000000001E-3</v>
      </c>
      <c r="F179">
        <v>1.0052999999999999E-2</v>
      </c>
      <c r="G179">
        <v>1.0245000000000001E-2</v>
      </c>
      <c r="H179">
        <v>9.8960000000000003E-3</v>
      </c>
      <c r="I179">
        <v>8.8979999999999997E-3</v>
      </c>
      <c r="J179">
        <v>6.149E-3</v>
      </c>
      <c r="K179">
        <v>8.1810000000000008E-3</v>
      </c>
    </row>
    <row r="180" spans="1:11" x14ac:dyDescent="0.35">
      <c r="A180" s="2" t="s">
        <v>189</v>
      </c>
      <c r="B180">
        <v>3.3584999999999997E-2</v>
      </c>
      <c r="C180">
        <v>3.4236999999999997E-2</v>
      </c>
      <c r="D180">
        <v>3.4942000000000001E-2</v>
      </c>
      <c r="E180">
        <v>3.5666000000000003E-2</v>
      </c>
      <c r="F180">
        <v>3.6568999999999997E-2</v>
      </c>
      <c r="G180">
        <v>3.4784000000000002E-2</v>
      </c>
      <c r="H180">
        <v>3.2489999999999998E-2</v>
      </c>
      <c r="I180">
        <v>2.9915000000000001E-2</v>
      </c>
      <c r="J180">
        <v>1.8693999999999999E-2</v>
      </c>
      <c r="K180">
        <v>2.6429000000000001E-2</v>
      </c>
    </row>
    <row r="181" spans="1:11" x14ac:dyDescent="0.35">
      <c r="A181" s="2" t="s">
        <v>190</v>
      </c>
      <c r="B181">
        <v>2.9638999999999999E-2</v>
      </c>
      <c r="C181">
        <v>2.9940999999999999E-2</v>
      </c>
      <c r="D181">
        <v>3.0269000000000001E-2</v>
      </c>
      <c r="E181">
        <v>3.0641000000000002E-2</v>
      </c>
      <c r="F181">
        <v>3.1393999999999998E-2</v>
      </c>
      <c r="G181">
        <v>3.2410000000000001E-2</v>
      </c>
      <c r="H181">
        <v>3.1417E-2</v>
      </c>
      <c r="I181">
        <v>2.9665E-2</v>
      </c>
      <c r="J181">
        <v>1.9701E-2</v>
      </c>
      <c r="K181">
        <v>2.5876E-2</v>
      </c>
    </row>
    <row r="182" spans="1:11" x14ac:dyDescent="0.35">
      <c r="A182" s="2" t="s">
        <v>191</v>
      </c>
      <c r="B182">
        <v>5.3039999999999997E-3</v>
      </c>
      <c r="C182">
        <v>5.5909999999999996E-3</v>
      </c>
      <c r="D182">
        <v>5.6499999999999996E-3</v>
      </c>
      <c r="E182">
        <v>5.718E-3</v>
      </c>
      <c r="F182">
        <v>5.8570000000000002E-3</v>
      </c>
      <c r="G182">
        <v>6.0569999999999999E-3</v>
      </c>
      <c r="H182">
        <v>5.9379999999999997E-3</v>
      </c>
      <c r="I182">
        <v>5.6439999999999997E-3</v>
      </c>
      <c r="J182">
        <v>3.741E-3</v>
      </c>
      <c r="K182">
        <v>4.9740000000000001E-3</v>
      </c>
    </row>
    <row r="183" spans="1:11" x14ac:dyDescent="0.35">
      <c r="A183" s="2" t="s">
        <v>192</v>
      </c>
      <c r="B183">
        <v>3.7160000000000001E-3</v>
      </c>
      <c r="C183">
        <v>3.5920000000000001E-3</v>
      </c>
      <c r="D183">
        <v>3.803E-3</v>
      </c>
      <c r="E183">
        <v>3.859E-3</v>
      </c>
      <c r="F183">
        <v>3.9050000000000001E-3</v>
      </c>
      <c r="G183">
        <v>4.0130000000000001E-3</v>
      </c>
      <c r="H183">
        <v>4.0210000000000003E-3</v>
      </c>
      <c r="I183">
        <v>3.875E-3</v>
      </c>
      <c r="J183">
        <v>2.5430000000000001E-3</v>
      </c>
      <c r="K183">
        <v>3.418E-3</v>
      </c>
    </row>
    <row r="184" spans="1:11" x14ac:dyDescent="0.35">
      <c r="A184" s="2" t="s">
        <v>193</v>
      </c>
      <c r="B184">
        <v>2.4650000000000002E-3</v>
      </c>
      <c r="C184">
        <v>2.5040000000000001E-3</v>
      </c>
      <c r="D184">
        <v>2.4429999999999999E-3</v>
      </c>
      <c r="E184">
        <v>2.5569999999999998E-3</v>
      </c>
      <c r="F184">
        <v>2.5760000000000002E-3</v>
      </c>
      <c r="G184">
        <v>2.6210000000000001E-3</v>
      </c>
      <c r="H184">
        <v>2.6310000000000001E-3</v>
      </c>
      <c r="I184">
        <v>2.6220000000000002E-3</v>
      </c>
      <c r="J184">
        <v>1.699E-3</v>
      </c>
      <c r="K184">
        <v>2.349E-3</v>
      </c>
    </row>
    <row r="185" spans="1:11" x14ac:dyDescent="0.35">
      <c r="A185" s="2" t="s">
        <v>194</v>
      </c>
      <c r="B185">
        <v>1.307E-3</v>
      </c>
      <c r="C185">
        <v>1.348E-3</v>
      </c>
      <c r="D185">
        <v>1.3489999999999999E-3</v>
      </c>
      <c r="E185">
        <v>1.294E-3</v>
      </c>
      <c r="F185">
        <v>1.356E-3</v>
      </c>
      <c r="G185">
        <v>1.366E-3</v>
      </c>
      <c r="H185">
        <v>1.3680000000000001E-3</v>
      </c>
      <c r="I185">
        <v>1.372E-3</v>
      </c>
      <c r="J185">
        <v>8.8999999999999995E-4</v>
      </c>
      <c r="K185">
        <v>1.2800000000000001E-3</v>
      </c>
    </row>
    <row r="186" spans="1:11" x14ac:dyDescent="0.35">
      <c r="A186" s="2" t="s">
        <v>195</v>
      </c>
      <c r="B186">
        <v>4.5300000000000001E-4</v>
      </c>
      <c r="C186">
        <v>4.5300000000000001E-4</v>
      </c>
      <c r="D186">
        <v>4.5300000000000001E-4</v>
      </c>
      <c r="E186">
        <v>4.5300000000000001E-4</v>
      </c>
      <c r="F186">
        <v>4.35E-4</v>
      </c>
      <c r="G186">
        <v>4.5300000000000001E-4</v>
      </c>
      <c r="H186">
        <v>4.5300000000000001E-4</v>
      </c>
      <c r="I186">
        <v>4.5300000000000001E-4</v>
      </c>
      <c r="J186">
        <v>2.8699999999999998E-4</v>
      </c>
      <c r="K186">
        <v>4.2099999999999999E-4</v>
      </c>
    </row>
    <row r="187" spans="1:11" x14ac:dyDescent="0.35">
      <c r="A187" s="2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 s="2" t="s">
        <v>197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5">
      <c r="A189" s="2" t="s">
        <v>198</v>
      </c>
      <c r="B189">
        <v>7.4099999999999999E-3</v>
      </c>
      <c r="C189">
        <v>7.4850000000000003E-3</v>
      </c>
      <c r="D189">
        <v>7.5669999999999999E-3</v>
      </c>
      <c r="E189">
        <v>7.6600000000000001E-3</v>
      </c>
      <c r="F189">
        <v>7.8490000000000001E-3</v>
      </c>
      <c r="G189">
        <v>8.1030000000000008E-3</v>
      </c>
      <c r="H189">
        <v>7.8539999999999999E-3</v>
      </c>
      <c r="I189">
        <v>7.4159999999999998E-3</v>
      </c>
      <c r="J189">
        <v>4.7200000000000002E-3</v>
      </c>
      <c r="K189">
        <v>6.5370000000000003E-3</v>
      </c>
    </row>
    <row r="190" spans="1:11" x14ac:dyDescent="0.35">
      <c r="A190" s="2" t="s">
        <v>199</v>
      </c>
      <c r="B190">
        <v>1.8572999999999999E-2</v>
      </c>
      <c r="C190">
        <v>1.9663E-2</v>
      </c>
      <c r="D190">
        <v>1.9965E-2</v>
      </c>
      <c r="E190">
        <v>2.0284E-2</v>
      </c>
      <c r="F190">
        <v>2.0702999999999999E-2</v>
      </c>
      <c r="G190">
        <v>2.0230000000000001E-2</v>
      </c>
      <c r="H190">
        <v>1.9338999999999999E-2</v>
      </c>
      <c r="I190">
        <v>1.8228999999999999E-2</v>
      </c>
      <c r="J190">
        <v>1.1998999999999999E-2</v>
      </c>
      <c r="K190">
        <v>1.6167999999999998E-2</v>
      </c>
    </row>
    <row r="191" spans="1:11" x14ac:dyDescent="0.35">
      <c r="A191" s="2" t="s">
        <v>200</v>
      </c>
      <c r="B191">
        <v>1.3983000000000001E-2</v>
      </c>
      <c r="C191">
        <v>1.3606999999999999E-2</v>
      </c>
      <c r="D191">
        <v>1.4437E-2</v>
      </c>
      <c r="E191">
        <v>1.4687E-2</v>
      </c>
      <c r="F191">
        <v>1.5046E-2</v>
      </c>
      <c r="G191">
        <v>1.4851E-2</v>
      </c>
      <c r="H191">
        <v>1.4149E-2</v>
      </c>
      <c r="I191">
        <v>1.3211000000000001E-2</v>
      </c>
      <c r="J191">
        <v>8.7159999999999998E-3</v>
      </c>
      <c r="K191">
        <v>1.1643000000000001E-2</v>
      </c>
    </row>
    <row r="192" spans="1:11" x14ac:dyDescent="0.35">
      <c r="A192" s="2" t="s">
        <v>201</v>
      </c>
      <c r="B192">
        <v>1.0652999999999999E-2</v>
      </c>
      <c r="C192">
        <v>1.0796E-2</v>
      </c>
      <c r="D192">
        <v>1.0463999999999999E-2</v>
      </c>
      <c r="E192">
        <v>1.1140000000000001E-2</v>
      </c>
      <c r="F192">
        <v>1.1415E-2</v>
      </c>
      <c r="G192">
        <v>1.1424E-2</v>
      </c>
      <c r="H192">
        <v>1.0926999999999999E-2</v>
      </c>
      <c r="I192">
        <v>1.0253E-2</v>
      </c>
      <c r="J192">
        <v>6.7650000000000002E-3</v>
      </c>
      <c r="K192">
        <v>9.0030000000000006E-3</v>
      </c>
    </row>
    <row r="193" spans="1:11" x14ac:dyDescent="0.35">
      <c r="A193" s="2" t="s">
        <v>202</v>
      </c>
      <c r="B193">
        <v>9.4299999999999991E-3</v>
      </c>
      <c r="C193">
        <v>9.5399999999999999E-3</v>
      </c>
      <c r="D193">
        <v>9.6699999999999998E-3</v>
      </c>
      <c r="E193">
        <v>9.4059999999999994E-3</v>
      </c>
      <c r="F193">
        <v>1.0069E-2</v>
      </c>
      <c r="G193">
        <v>1.0226000000000001E-2</v>
      </c>
      <c r="H193">
        <v>9.8329999999999997E-3</v>
      </c>
      <c r="I193">
        <v>9.2169999999999995E-3</v>
      </c>
      <c r="J193">
        <v>6.1040000000000001E-3</v>
      </c>
      <c r="K193">
        <v>8.0999999999999996E-3</v>
      </c>
    </row>
    <row r="194" spans="1:11" x14ac:dyDescent="0.35">
      <c r="A194" s="2" t="s">
        <v>203</v>
      </c>
      <c r="B194">
        <v>7.4530000000000004E-3</v>
      </c>
      <c r="C194">
        <v>7.5329999999999998E-3</v>
      </c>
      <c r="D194">
        <v>7.6229999999999996E-3</v>
      </c>
      <c r="E194">
        <v>7.7279999999999996E-3</v>
      </c>
      <c r="F194">
        <v>7.5890000000000003E-3</v>
      </c>
      <c r="G194">
        <v>8.1720000000000004E-3</v>
      </c>
      <c r="H194">
        <v>7.8899999999999994E-3</v>
      </c>
      <c r="I194">
        <v>7.4250000000000002E-3</v>
      </c>
      <c r="J194">
        <v>4.9199999999999999E-3</v>
      </c>
      <c r="K194">
        <v>6.5230000000000002E-3</v>
      </c>
    </row>
    <row r="195" spans="1:11" x14ac:dyDescent="0.35">
      <c r="A195" s="2" t="s">
        <v>204</v>
      </c>
      <c r="B195">
        <v>5.6189999999999999E-3</v>
      </c>
      <c r="C195">
        <v>5.6750000000000004E-3</v>
      </c>
      <c r="D195">
        <v>5.7419999999999997E-3</v>
      </c>
      <c r="E195">
        <v>5.8100000000000001E-3</v>
      </c>
      <c r="F195">
        <v>5.953E-3</v>
      </c>
      <c r="G195">
        <v>5.9020000000000001E-3</v>
      </c>
      <c r="H195">
        <v>6.0289999999999996E-3</v>
      </c>
      <c r="I195">
        <v>5.7200000000000003E-3</v>
      </c>
      <c r="J195">
        <v>3.777E-3</v>
      </c>
      <c r="K195">
        <v>5.0239999999999998E-3</v>
      </c>
    </row>
    <row r="196" spans="1:11" x14ac:dyDescent="0.35">
      <c r="A196" s="2" t="s">
        <v>205</v>
      </c>
      <c r="B196">
        <v>3.9480000000000001E-3</v>
      </c>
      <c r="C196">
        <v>3.993E-3</v>
      </c>
      <c r="D196">
        <v>4.0400000000000002E-3</v>
      </c>
      <c r="E196">
        <v>4.1000000000000003E-3</v>
      </c>
      <c r="F196">
        <v>4.1510000000000002E-3</v>
      </c>
      <c r="G196">
        <v>4.2649999999999997E-3</v>
      </c>
      <c r="H196">
        <v>4.0889999999999998E-3</v>
      </c>
      <c r="I196">
        <v>4.1180000000000001E-3</v>
      </c>
      <c r="J196">
        <v>2.6930000000000001E-3</v>
      </c>
      <c r="K196">
        <v>3.6329999999999999E-3</v>
      </c>
    </row>
    <row r="197" spans="1:11" x14ac:dyDescent="0.35">
      <c r="A197" s="2" t="s">
        <v>206</v>
      </c>
      <c r="B197">
        <v>2.506E-3</v>
      </c>
      <c r="C197">
        <v>2.5430000000000001E-3</v>
      </c>
      <c r="D197">
        <v>2.5890000000000002E-3</v>
      </c>
      <c r="E197">
        <v>2.5969999999999999E-3</v>
      </c>
      <c r="F197">
        <v>2.617E-3</v>
      </c>
      <c r="G197">
        <v>2.6619999999999999E-3</v>
      </c>
      <c r="H197">
        <v>2.6700000000000001E-3</v>
      </c>
      <c r="I197">
        <v>2.5509999999999999E-3</v>
      </c>
      <c r="J197">
        <v>1.7179999999999999E-3</v>
      </c>
      <c r="K197">
        <v>2.3839999999999998E-3</v>
      </c>
    </row>
    <row r="198" spans="1:11" x14ac:dyDescent="0.35">
      <c r="A198" s="2" t="s">
        <v>207</v>
      </c>
      <c r="B198">
        <v>2.3739E-2</v>
      </c>
      <c r="C198">
        <v>2.4215E-2</v>
      </c>
      <c r="D198">
        <v>2.4594000000000001E-2</v>
      </c>
      <c r="E198">
        <v>2.4988E-2</v>
      </c>
      <c r="F198">
        <v>2.5492999999999998E-2</v>
      </c>
      <c r="G198">
        <v>2.4801E-2</v>
      </c>
      <c r="H198">
        <v>2.3743E-2</v>
      </c>
      <c r="I198">
        <v>2.2463E-2</v>
      </c>
      <c r="J198">
        <v>1.4200000000000001E-2</v>
      </c>
      <c r="K198">
        <v>2.0108999999999998E-2</v>
      </c>
    </row>
    <row r="199" spans="1:11" x14ac:dyDescent="0.35">
      <c r="A199" s="2" t="s">
        <v>208</v>
      </c>
      <c r="B199">
        <v>5.2259999999999997E-3</v>
      </c>
      <c r="C199">
        <v>5.3889999999999997E-3</v>
      </c>
      <c r="D199">
        <v>5.3949999999999996E-3</v>
      </c>
      <c r="E199">
        <v>5.4019999999999997E-3</v>
      </c>
      <c r="F199">
        <v>5.4200000000000003E-3</v>
      </c>
      <c r="G199">
        <v>5.4660000000000004E-3</v>
      </c>
      <c r="H199">
        <v>5.4720000000000003E-3</v>
      </c>
      <c r="I199">
        <v>5.4869999999999997E-3</v>
      </c>
      <c r="J199">
        <v>3.5590000000000001E-3</v>
      </c>
      <c r="K199">
        <v>5.0670000000000003E-3</v>
      </c>
    </row>
    <row r="200" spans="1:11" x14ac:dyDescent="0.35">
      <c r="A200" s="2" t="s">
        <v>209</v>
      </c>
      <c r="B200">
        <v>1.3406E-2</v>
      </c>
      <c r="C200">
        <v>1.4208E-2</v>
      </c>
      <c r="D200">
        <v>1.4444E-2</v>
      </c>
      <c r="E200">
        <v>1.4692E-2</v>
      </c>
      <c r="F200">
        <v>1.5049E-2</v>
      </c>
      <c r="G200">
        <v>1.4836E-2</v>
      </c>
      <c r="H200">
        <v>1.4149E-2</v>
      </c>
      <c r="I200">
        <v>1.3226E-2</v>
      </c>
      <c r="J200">
        <v>8.7189999999999993E-3</v>
      </c>
      <c r="K200">
        <v>1.1646E-2</v>
      </c>
    </row>
    <row r="201" spans="1:11" x14ac:dyDescent="0.35">
      <c r="A201" s="2" t="s">
        <v>210</v>
      </c>
      <c r="B201">
        <v>1.1629E-2</v>
      </c>
      <c r="C201">
        <v>1.1294E-2</v>
      </c>
      <c r="D201">
        <v>1.1964000000000001E-2</v>
      </c>
      <c r="E201">
        <v>1.2156E-2</v>
      </c>
      <c r="F201">
        <v>1.2460000000000001E-2</v>
      </c>
      <c r="G201">
        <v>1.2463999999999999E-2</v>
      </c>
      <c r="H201">
        <v>1.1934E-2</v>
      </c>
      <c r="I201">
        <v>1.1188E-2</v>
      </c>
      <c r="J201">
        <v>7.3850000000000001E-3</v>
      </c>
      <c r="K201">
        <v>9.8250000000000004E-3</v>
      </c>
    </row>
    <row r="202" spans="1:11" x14ac:dyDescent="0.35">
      <c r="A202" s="2" t="s">
        <v>211</v>
      </c>
      <c r="B202">
        <v>9.0369999999999999E-3</v>
      </c>
      <c r="C202">
        <v>9.1430000000000001E-3</v>
      </c>
      <c r="D202">
        <v>8.8640000000000004E-3</v>
      </c>
      <c r="E202">
        <v>9.4059999999999994E-3</v>
      </c>
      <c r="F202">
        <v>9.6500000000000006E-3</v>
      </c>
      <c r="G202">
        <v>9.7999999999999997E-3</v>
      </c>
      <c r="H202">
        <v>9.4230000000000008E-3</v>
      </c>
      <c r="I202">
        <v>8.8330000000000006E-3</v>
      </c>
      <c r="J202">
        <v>5.8500000000000002E-3</v>
      </c>
      <c r="K202">
        <v>7.7619999999999998E-3</v>
      </c>
    </row>
    <row r="203" spans="1:11" x14ac:dyDescent="0.35">
      <c r="A203" s="2" t="s">
        <v>212</v>
      </c>
      <c r="B203">
        <v>7.1390000000000004E-3</v>
      </c>
      <c r="C203">
        <v>7.2150000000000001E-3</v>
      </c>
      <c r="D203">
        <v>7.3029999999999996E-3</v>
      </c>
      <c r="E203">
        <v>7.084E-3</v>
      </c>
      <c r="F203">
        <v>7.6020000000000003E-3</v>
      </c>
      <c r="G203">
        <v>7.8259999999999996E-3</v>
      </c>
      <c r="H203">
        <v>7.561E-3</v>
      </c>
      <c r="I203">
        <v>7.1139999999999997E-3</v>
      </c>
      <c r="J203">
        <v>4.7159999999999997E-3</v>
      </c>
      <c r="K203">
        <v>6.2399999999999999E-3</v>
      </c>
    </row>
    <row r="204" spans="1:11" x14ac:dyDescent="0.35">
      <c r="A204" s="2" t="s">
        <v>213</v>
      </c>
      <c r="B204">
        <v>5.6509999999999998E-3</v>
      </c>
      <c r="C204">
        <v>5.7089999999999997E-3</v>
      </c>
      <c r="D204">
        <v>5.7780000000000001E-3</v>
      </c>
      <c r="E204">
        <v>5.8580000000000004E-3</v>
      </c>
      <c r="F204">
        <v>5.744E-3</v>
      </c>
      <c r="G204">
        <v>6.1939999999999999E-3</v>
      </c>
      <c r="H204">
        <v>6.0670000000000003E-3</v>
      </c>
      <c r="I204">
        <v>5.7590000000000002E-3</v>
      </c>
      <c r="J204">
        <v>3.803E-3</v>
      </c>
      <c r="K204">
        <v>5.0629999999999998E-3</v>
      </c>
    </row>
    <row r="205" spans="1:11" x14ac:dyDescent="0.35">
      <c r="A205" s="2" t="s">
        <v>214</v>
      </c>
      <c r="B205">
        <v>3.9849999999999998E-3</v>
      </c>
      <c r="C205">
        <v>4.032E-3</v>
      </c>
      <c r="D205">
        <v>4.0860000000000002E-3</v>
      </c>
      <c r="E205">
        <v>4.143E-3</v>
      </c>
      <c r="F205">
        <v>4.1939999999999998E-3</v>
      </c>
      <c r="G205">
        <v>4.1240000000000001E-3</v>
      </c>
      <c r="H205">
        <v>4.3070000000000001E-3</v>
      </c>
      <c r="I205">
        <v>4.1590000000000004E-3</v>
      </c>
      <c r="J205">
        <v>2.7190000000000001E-3</v>
      </c>
      <c r="K205">
        <v>3.6709999999999998E-3</v>
      </c>
    </row>
    <row r="206" spans="1:11" x14ac:dyDescent="0.35">
      <c r="A206" s="2" t="s">
        <v>215</v>
      </c>
      <c r="B206">
        <v>2.506E-3</v>
      </c>
      <c r="C206">
        <v>2.5460000000000001E-3</v>
      </c>
      <c r="D206">
        <v>2.5899999999999999E-3</v>
      </c>
      <c r="E206">
        <v>2.598E-3</v>
      </c>
      <c r="F206">
        <v>2.6189999999999998E-3</v>
      </c>
      <c r="G206">
        <v>2.6619999999999999E-3</v>
      </c>
      <c r="H206">
        <v>2.5600000000000002E-3</v>
      </c>
      <c r="I206">
        <v>2.6619999999999999E-3</v>
      </c>
      <c r="J206">
        <v>1.717E-3</v>
      </c>
      <c r="K206">
        <v>2.385E-3</v>
      </c>
    </row>
    <row r="207" spans="1:11" x14ac:dyDescent="0.35">
      <c r="A207" s="2" t="s">
        <v>216</v>
      </c>
      <c r="B207">
        <v>1.307E-3</v>
      </c>
      <c r="C207">
        <v>1.3470000000000001E-3</v>
      </c>
      <c r="D207">
        <v>1.3489999999999999E-3</v>
      </c>
      <c r="E207">
        <v>1.351E-3</v>
      </c>
      <c r="F207">
        <v>1.356E-3</v>
      </c>
      <c r="G207">
        <v>1.3669999999999999E-3</v>
      </c>
      <c r="H207">
        <v>1.3680000000000001E-3</v>
      </c>
      <c r="I207">
        <v>1.315E-3</v>
      </c>
      <c r="J207">
        <v>8.8599999999999996E-4</v>
      </c>
      <c r="K207">
        <v>1.2800000000000001E-3</v>
      </c>
    </row>
    <row r="208" spans="1:11" x14ac:dyDescent="0.35">
      <c r="A208" s="2" t="s">
        <v>217</v>
      </c>
      <c r="B208">
        <v>1.9283000000000002E-2</v>
      </c>
      <c r="C208">
        <v>1.9567000000000001E-2</v>
      </c>
      <c r="D208">
        <v>1.9869999999999999E-2</v>
      </c>
      <c r="E208">
        <v>2.0184000000000001E-2</v>
      </c>
      <c r="F208">
        <v>2.0594000000000001E-2</v>
      </c>
      <c r="G208">
        <v>2.0101000000000001E-2</v>
      </c>
      <c r="H208">
        <v>1.9231000000000002E-2</v>
      </c>
      <c r="I208">
        <v>1.8127999999999998E-2</v>
      </c>
      <c r="J208">
        <v>1.1427E-2</v>
      </c>
      <c r="K208">
        <v>1.6131E-2</v>
      </c>
    </row>
    <row r="209" spans="1:11" x14ac:dyDescent="0.35">
      <c r="A209" s="2" t="s">
        <v>218</v>
      </c>
      <c r="B209">
        <v>1.8140000000000001E-3</v>
      </c>
      <c r="C209">
        <v>1.8140000000000001E-3</v>
      </c>
      <c r="D209">
        <v>1.8140000000000001E-3</v>
      </c>
      <c r="E209">
        <v>1.8140000000000001E-3</v>
      </c>
      <c r="F209">
        <v>1.8140000000000001E-3</v>
      </c>
      <c r="G209">
        <v>1.8140000000000001E-3</v>
      </c>
      <c r="H209">
        <v>1.8140000000000001E-3</v>
      </c>
      <c r="I209">
        <v>1.8140000000000001E-3</v>
      </c>
      <c r="J209">
        <v>1.1460000000000001E-3</v>
      </c>
      <c r="K209">
        <v>1.6659999999999999E-3</v>
      </c>
    </row>
    <row r="210" spans="1:11" x14ac:dyDescent="0.35">
      <c r="A210" s="2" t="s">
        <v>219</v>
      </c>
      <c r="B210">
        <v>1.1153E-2</v>
      </c>
      <c r="C210">
        <v>1.1795999999999999E-2</v>
      </c>
      <c r="D210">
        <v>1.1972999999999999E-2</v>
      </c>
      <c r="E210">
        <v>1.2160000000000001E-2</v>
      </c>
      <c r="F210">
        <v>1.2441000000000001E-2</v>
      </c>
      <c r="G210">
        <v>1.2475999999999999E-2</v>
      </c>
      <c r="H210">
        <v>1.1945000000000001E-2</v>
      </c>
      <c r="I210">
        <v>1.1202E-2</v>
      </c>
      <c r="J210">
        <v>7.3870000000000003E-3</v>
      </c>
      <c r="K210">
        <v>9.8289999999999992E-3</v>
      </c>
    </row>
    <row r="211" spans="1:11" x14ac:dyDescent="0.35">
      <c r="A211" s="2" t="s">
        <v>220</v>
      </c>
      <c r="B211">
        <v>9.4400000000000005E-3</v>
      </c>
      <c r="C211">
        <v>9.1520000000000004E-3</v>
      </c>
      <c r="D211">
        <v>9.6780000000000008E-3</v>
      </c>
      <c r="E211">
        <v>9.8219999999999991E-3</v>
      </c>
      <c r="F211">
        <v>1.0055E-2</v>
      </c>
      <c r="G211">
        <v>1.0227999999999999E-2</v>
      </c>
      <c r="H211">
        <v>9.8560000000000002E-3</v>
      </c>
      <c r="I211">
        <v>9.2320000000000006E-3</v>
      </c>
      <c r="J211">
        <v>6.1069999999999996E-3</v>
      </c>
      <c r="K211">
        <v>8.1060000000000004E-3</v>
      </c>
    </row>
    <row r="212" spans="1:11" x14ac:dyDescent="0.35">
      <c r="A212" s="2" t="s">
        <v>221</v>
      </c>
      <c r="B212">
        <v>7.1419999999999999E-3</v>
      </c>
      <c r="C212">
        <v>7.2189999999999997E-3</v>
      </c>
      <c r="D212">
        <v>6.9880000000000003E-3</v>
      </c>
      <c r="E212">
        <v>7.4060000000000003E-3</v>
      </c>
      <c r="F212">
        <v>7.5890000000000003E-3</v>
      </c>
      <c r="G212">
        <v>7.8309999999999994E-3</v>
      </c>
      <c r="H212">
        <v>7.561E-3</v>
      </c>
      <c r="I212">
        <v>7.1159999999999999E-3</v>
      </c>
      <c r="J212">
        <v>4.7149999999999996E-3</v>
      </c>
      <c r="K212">
        <v>6.2509999999999996E-3</v>
      </c>
    </row>
    <row r="213" spans="1:11" x14ac:dyDescent="0.35">
      <c r="A213" s="2" t="s">
        <v>222</v>
      </c>
      <c r="B213">
        <v>5.6509999999999998E-3</v>
      </c>
      <c r="C213">
        <v>5.7089999999999997E-3</v>
      </c>
      <c r="D213">
        <v>5.7780000000000001E-3</v>
      </c>
      <c r="E213">
        <v>5.6140000000000001E-3</v>
      </c>
      <c r="F213">
        <v>5.9940000000000002E-3</v>
      </c>
      <c r="G213">
        <v>6.1939999999999999E-3</v>
      </c>
      <c r="H213">
        <v>6.0670000000000003E-3</v>
      </c>
      <c r="I213">
        <v>5.7590000000000002E-3</v>
      </c>
      <c r="J213">
        <v>3.803E-3</v>
      </c>
      <c r="K213">
        <v>5.0629999999999998E-3</v>
      </c>
    </row>
    <row r="214" spans="1:11" x14ac:dyDescent="0.35">
      <c r="A214" s="2" t="s">
        <v>223</v>
      </c>
      <c r="B214">
        <v>3.8189999999999999E-3</v>
      </c>
      <c r="C214">
        <v>3.8630000000000001E-3</v>
      </c>
      <c r="D214">
        <v>3.9160000000000002E-3</v>
      </c>
      <c r="E214">
        <v>3.9769999999999996E-3</v>
      </c>
      <c r="F214">
        <v>3.8409999999999998E-3</v>
      </c>
      <c r="G214">
        <v>4.1240000000000001E-3</v>
      </c>
      <c r="H214">
        <v>4.1279999999999997E-3</v>
      </c>
      <c r="I214">
        <v>3.986E-3</v>
      </c>
      <c r="J214">
        <v>2.604E-3</v>
      </c>
      <c r="K214">
        <v>3.519E-3</v>
      </c>
    </row>
    <row r="215" spans="1:11" x14ac:dyDescent="0.35">
      <c r="A215" s="2" t="s">
        <v>224</v>
      </c>
      <c r="B215">
        <v>2.5040000000000001E-3</v>
      </c>
      <c r="C215">
        <v>2.545E-3</v>
      </c>
      <c r="D215">
        <v>2.5929999999999998E-3</v>
      </c>
      <c r="E215">
        <v>2.5999999999999999E-3</v>
      </c>
      <c r="F215">
        <v>2.617E-3</v>
      </c>
      <c r="G215">
        <v>2.5509999999999999E-3</v>
      </c>
      <c r="H215">
        <v>2.6710000000000002E-3</v>
      </c>
      <c r="I215">
        <v>2.663E-3</v>
      </c>
      <c r="J215">
        <v>1.717E-3</v>
      </c>
      <c r="K215">
        <v>2.385E-3</v>
      </c>
    </row>
    <row r="216" spans="1:11" x14ac:dyDescent="0.35">
      <c r="A216" s="2" t="s">
        <v>225</v>
      </c>
      <c r="B216">
        <v>1.307E-3</v>
      </c>
      <c r="C216">
        <v>1.348E-3</v>
      </c>
      <c r="D216">
        <v>1.3489999999999999E-3</v>
      </c>
      <c r="E216">
        <v>1.351E-3</v>
      </c>
      <c r="F216">
        <v>1.3550000000000001E-3</v>
      </c>
      <c r="G216">
        <v>1.3669999999999999E-3</v>
      </c>
      <c r="H216">
        <v>1.3110000000000001E-3</v>
      </c>
      <c r="I216">
        <v>1.372E-3</v>
      </c>
      <c r="J216">
        <v>8.8599999999999996E-4</v>
      </c>
      <c r="K216">
        <v>1.2800000000000001E-3</v>
      </c>
    </row>
    <row r="217" spans="1:11" x14ac:dyDescent="0.35">
      <c r="A217" s="2" t="s">
        <v>226</v>
      </c>
      <c r="B217">
        <v>4.5300000000000001E-4</v>
      </c>
      <c r="C217">
        <v>4.5300000000000001E-4</v>
      </c>
      <c r="D217">
        <v>4.5300000000000001E-4</v>
      </c>
      <c r="E217">
        <v>4.5300000000000001E-4</v>
      </c>
      <c r="F217">
        <v>4.5300000000000001E-4</v>
      </c>
      <c r="G217">
        <v>4.5300000000000001E-4</v>
      </c>
      <c r="H217">
        <v>4.5300000000000001E-4</v>
      </c>
      <c r="I217">
        <v>4.35E-4</v>
      </c>
      <c r="J217">
        <v>2.8499999999999999E-4</v>
      </c>
      <c r="K217">
        <v>4.2099999999999999E-4</v>
      </c>
    </row>
    <row r="218" spans="1:11" x14ac:dyDescent="0.35">
      <c r="A218" s="2" t="s">
        <v>227</v>
      </c>
      <c r="B218">
        <v>1.4004000000000001E-2</v>
      </c>
      <c r="C218">
        <v>1.4223E-2</v>
      </c>
      <c r="D218">
        <v>1.4460000000000001E-2</v>
      </c>
      <c r="E218">
        <v>1.47E-2</v>
      </c>
      <c r="F218">
        <v>1.502E-2</v>
      </c>
      <c r="G218">
        <v>1.4846E-2</v>
      </c>
      <c r="H218">
        <v>1.4154E-2</v>
      </c>
      <c r="I218">
        <v>1.3237000000000001E-2</v>
      </c>
      <c r="J218">
        <v>8.3540000000000003E-3</v>
      </c>
      <c r="K218">
        <v>1.1694E-2</v>
      </c>
    </row>
    <row r="219" spans="1:11" x14ac:dyDescent="0.35">
      <c r="A219" s="2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5">
      <c r="A220" s="2" t="s">
        <v>229</v>
      </c>
      <c r="B220">
        <v>9.0670000000000004E-3</v>
      </c>
      <c r="C220">
        <v>9.5729999999999999E-3</v>
      </c>
      <c r="D220">
        <v>9.6989999999999993E-3</v>
      </c>
      <c r="E220">
        <v>9.8189999999999996E-3</v>
      </c>
      <c r="F220">
        <v>1.0068000000000001E-2</v>
      </c>
      <c r="G220">
        <v>1.0248E-2</v>
      </c>
      <c r="H220">
        <v>9.8779999999999996E-3</v>
      </c>
      <c r="I220">
        <v>9.2650000000000007E-3</v>
      </c>
      <c r="J220">
        <v>6.13E-3</v>
      </c>
      <c r="K220">
        <v>8.1279999999999998E-3</v>
      </c>
    </row>
    <row r="221" spans="1:11" x14ac:dyDescent="0.35">
      <c r="A221" s="2" t="s">
        <v>230</v>
      </c>
      <c r="B221">
        <v>7.4720000000000003E-3</v>
      </c>
      <c r="C221">
        <v>7.2389999999999998E-3</v>
      </c>
      <c r="D221">
        <v>7.6410000000000002E-3</v>
      </c>
      <c r="E221">
        <v>7.7289999999999998E-3</v>
      </c>
      <c r="F221">
        <v>7.9279999999999993E-3</v>
      </c>
      <c r="G221">
        <v>8.1799999999999998E-3</v>
      </c>
      <c r="H221">
        <v>7.9070000000000008E-3</v>
      </c>
      <c r="I221">
        <v>7.4479999999999998E-3</v>
      </c>
      <c r="J221">
        <v>4.934E-3</v>
      </c>
      <c r="K221">
        <v>6.5420000000000001E-3</v>
      </c>
    </row>
    <row r="222" spans="1:11" x14ac:dyDescent="0.35">
      <c r="A222" s="2" t="s">
        <v>231</v>
      </c>
      <c r="B222">
        <v>5.3839999999999999E-3</v>
      </c>
      <c r="C222">
        <v>5.4380000000000001E-3</v>
      </c>
      <c r="D222">
        <v>5.2630000000000003E-3</v>
      </c>
      <c r="E222">
        <v>5.568E-3</v>
      </c>
      <c r="F222">
        <v>5.705E-3</v>
      </c>
      <c r="G222">
        <v>5.9020000000000001E-3</v>
      </c>
      <c r="H222">
        <v>5.7780000000000001E-3</v>
      </c>
      <c r="I222">
        <v>5.4819999999999999E-3</v>
      </c>
      <c r="J222">
        <v>3.62E-3</v>
      </c>
      <c r="K222">
        <v>4.8149999999999998E-3</v>
      </c>
    </row>
    <row r="223" spans="1:11" x14ac:dyDescent="0.35">
      <c r="A223" s="2" t="s">
        <v>232</v>
      </c>
      <c r="B223">
        <v>3.9849999999999998E-3</v>
      </c>
      <c r="C223">
        <v>4.032E-3</v>
      </c>
      <c r="D223">
        <v>4.0860000000000002E-3</v>
      </c>
      <c r="E223">
        <v>3.9699999999999996E-3</v>
      </c>
      <c r="F223">
        <v>4.1939999999999998E-3</v>
      </c>
      <c r="G223">
        <v>4.3030000000000004E-3</v>
      </c>
      <c r="H223">
        <v>4.3070000000000001E-3</v>
      </c>
      <c r="I223">
        <v>4.1590000000000004E-3</v>
      </c>
      <c r="J223">
        <v>2.7190000000000001E-3</v>
      </c>
      <c r="K223">
        <v>3.6709999999999998E-3</v>
      </c>
    </row>
    <row r="224" spans="1:11" x14ac:dyDescent="0.35">
      <c r="A224" s="2" t="s">
        <v>233</v>
      </c>
      <c r="B224">
        <v>2.5040000000000001E-3</v>
      </c>
      <c r="C224">
        <v>2.545E-3</v>
      </c>
      <c r="D224">
        <v>2.5929999999999998E-3</v>
      </c>
      <c r="E224">
        <v>2.5999999999999999E-3</v>
      </c>
      <c r="F224">
        <v>2.5079999999999998E-3</v>
      </c>
      <c r="G224">
        <v>2.6619999999999999E-3</v>
      </c>
      <c r="H224">
        <v>2.6710000000000002E-3</v>
      </c>
      <c r="I224">
        <v>2.663E-3</v>
      </c>
      <c r="J224">
        <v>1.717E-3</v>
      </c>
      <c r="K224">
        <v>2.385E-3</v>
      </c>
    </row>
    <row r="225" spans="1:11" x14ac:dyDescent="0.35">
      <c r="A225" s="2" t="s">
        <v>234</v>
      </c>
      <c r="B225">
        <v>1.2520000000000001E-3</v>
      </c>
      <c r="C225">
        <v>1.292E-3</v>
      </c>
      <c r="D225">
        <v>1.294E-3</v>
      </c>
      <c r="E225">
        <v>1.294E-3</v>
      </c>
      <c r="F225">
        <v>1.299E-3</v>
      </c>
      <c r="G225">
        <v>1.253E-3</v>
      </c>
      <c r="H225">
        <v>1.3110000000000001E-3</v>
      </c>
      <c r="I225">
        <v>1.315E-3</v>
      </c>
      <c r="J225">
        <v>8.4900000000000004E-4</v>
      </c>
      <c r="K225">
        <v>1.227E-3</v>
      </c>
    </row>
    <row r="226" spans="1:11" x14ac:dyDescent="0.35">
      <c r="A226" s="2" t="s">
        <v>235</v>
      </c>
      <c r="B226">
        <v>4.5300000000000001E-4</v>
      </c>
      <c r="C226">
        <v>4.5300000000000001E-4</v>
      </c>
      <c r="D226">
        <v>4.5300000000000001E-4</v>
      </c>
      <c r="E226">
        <v>4.5300000000000001E-4</v>
      </c>
      <c r="F226">
        <v>4.5300000000000001E-4</v>
      </c>
      <c r="G226">
        <v>4.5300000000000001E-4</v>
      </c>
      <c r="H226">
        <v>4.35E-4</v>
      </c>
      <c r="I226">
        <v>4.5300000000000001E-4</v>
      </c>
      <c r="J226">
        <v>2.8499999999999999E-4</v>
      </c>
      <c r="K226">
        <v>4.2099999999999999E-4</v>
      </c>
    </row>
    <row r="227" spans="1:11" x14ac:dyDescent="0.35">
      <c r="A227" s="2" t="s">
        <v>236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5">
      <c r="A228" s="2" t="s">
        <v>237</v>
      </c>
      <c r="B228">
        <v>1.1664000000000001E-2</v>
      </c>
      <c r="C228">
        <v>1.1820000000000001E-2</v>
      </c>
      <c r="D228">
        <v>1.1996E-2</v>
      </c>
      <c r="E228">
        <v>1.2156E-2</v>
      </c>
      <c r="F228">
        <v>1.2448000000000001E-2</v>
      </c>
      <c r="G228">
        <v>1.2496E-2</v>
      </c>
      <c r="H228">
        <v>1.1972E-2</v>
      </c>
      <c r="I228">
        <v>1.123E-2</v>
      </c>
      <c r="J228">
        <v>7.0980000000000001E-3</v>
      </c>
      <c r="K228">
        <v>9.8799999999999999E-3</v>
      </c>
    </row>
    <row r="229" spans="1:11" x14ac:dyDescent="0.35">
      <c r="A229" s="2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 s="2" t="s">
        <v>239</v>
      </c>
      <c r="B230">
        <v>7.1440000000000002E-3</v>
      </c>
      <c r="C230">
        <v>7.535E-3</v>
      </c>
      <c r="D230">
        <v>7.6080000000000002E-3</v>
      </c>
      <c r="E230">
        <v>7.705E-3</v>
      </c>
      <c r="F230">
        <v>7.9000000000000008E-3</v>
      </c>
      <c r="G230">
        <v>8.1510000000000003E-3</v>
      </c>
      <c r="H230">
        <v>7.8890000000000002E-3</v>
      </c>
      <c r="I230">
        <v>7.4349999999999998E-3</v>
      </c>
      <c r="J230">
        <v>4.927E-3</v>
      </c>
      <c r="K230">
        <v>6.5300000000000002E-3</v>
      </c>
    </row>
    <row r="231" spans="1:11" x14ac:dyDescent="0.35">
      <c r="A231" s="2" t="s">
        <v>240</v>
      </c>
      <c r="B231">
        <v>5.5929999999999999E-3</v>
      </c>
      <c r="C231">
        <v>5.4149999999999997E-3</v>
      </c>
      <c r="D231">
        <v>5.7039999999999999E-3</v>
      </c>
      <c r="E231">
        <v>5.7780000000000001E-3</v>
      </c>
      <c r="F231">
        <v>5.9189999999999998E-3</v>
      </c>
      <c r="G231">
        <v>6.1250000000000002E-3</v>
      </c>
      <c r="H231">
        <v>5.999E-3</v>
      </c>
      <c r="I231">
        <v>5.6860000000000001E-3</v>
      </c>
      <c r="J231">
        <v>3.7599999999999999E-3</v>
      </c>
      <c r="K231">
        <v>5.0049999999999999E-3</v>
      </c>
    </row>
    <row r="232" spans="1:11" x14ac:dyDescent="0.35">
      <c r="A232" s="2" t="s">
        <v>241</v>
      </c>
      <c r="B232">
        <v>3.7829999999999999E-3</v>
      </c>
      <c r="C232">
        <v>3.8270000000000001E-3</v>
      </c>
      <c r="D232">
        <v>3.7030000000000001E-3</v>
      </c>
      <c r="E232">
        <v>3.9290000000000002E-3</v>
      </c>
      <c r="F232">
        <v>3.9779999999999998E-3</v>
      </c>
      <c r="G232">
        <v>4.0870000000000004E-3</v>
      </c>
      <c r="H232">
        <v>4.0889999999999998E-3</v>
      </c>
      <c r="I232">
        <v>3.9459999999999999E-3</v>
      </c>
      <c r="J232">
        <v>2.581E-3</v>
      </c>
      <c r="K232">
        <v>3.4819999999999999E-3</v>
      </c>
    </row>
    <row r="233" spans="1:11" x14ac:dyDescent="0.35">
      <c r="A233" s="2" t="s">
        <v>242</v>
      </c>
      <c r="B233">
        <v>2.506E-3</v>
      </c>
      <c r="C233">
        <v>2.5460000000000001E-3</v>
      </c>
      <c r="D233">
        <v>2.5899999999999999E-3</v>
      </c>
      <c r="E233">
        <v>2.49E-3</v>
      </c>
      <c r="F233">
        <v>2.6189999999999998E-3</v>
      </c>
      <c r="G233">
        <v>2.6619999999999999E-3</v>
      </c>
      <c r="H233">
        <v>2.6710000000000002E-3</v>
      </c>
      <c r="I233">
        <v>2.6619999999999999E-3</v>
      </c>
      <c r="J233">
        <v>1.717E-3</v>
      </c>
      <c r="K233">
        <v>2.385E-3</v>
      </c>
    </row>
    <row r="234" spans="1:11" x14ac:dyDescent="0.35">
      <c r="A234" s="2" t="s">
        <v>243</v>
      </c>
      <c r="B234">
        <v>1.307E-3</v>
      </c>
      <c r="C234">
        <v>1.348E-3</v>
      </c>
      <c r="D234">
        <v>1.3489999999999999E-3</v>
      </c>
      <c r="E234">
        <v>1.351E-3</v>
      </c>
      <c r="F234">
        <v>1.299E-3</v>
      </c>
      <c r="G234">
        <v>1.3669999999999999E-3</v>
      </c>
      <c r="H234">
        <v>1.3680000000000001E-3</v>
      </c>
      <c r="I234">
        <v>1.372E-3</v>
      </c>
      <c r="J234">
        <v>8.8599999999999996E-4</v>
      </c>
      <c r="K234">
        <v>1.2800000000000001E-3</v>
      </c>
    </row>
    <row r="235" spans="1:11" x14ac:dyDescent="0.35">
      <c r="A235" s="2" t="s">
        <v>244</v>
      </c>
      <c r="B235">
        <v>4.5300000000000001E-4</v>
      </c>
      <c r="C235">
        <v>4.5300000000000001E-4</v>
      </c>
      <c r="D235">
        <v>4.5300000000000001E-4</v>
      </c>
      <c r="E235">
        <v>4.5300000000000001E-4</v>
      </c>
      <c r="F235">
        <v>4.5300000000000001E-4</v>
      </c>
      <c r="G235">
        <v>4.35E-4</v>
      </c>
      <c r="H235">
        <v>4.5300000000000001E-4</v>
      </c>
      <c r="I235">
        <v>4.5300000000000001E-4</v>
      </c>
      <c r="J235">
        <v>2.8499999999999999E-4</v>
      </c>
      <c r="K235">
        <v>4.2099999999999999E-4</v>
      </c>
    </row>
    <row r="236" spans="1:11" x14ac:dyDescent="0.35">
      <c r="A236" s="2" t="s">
        <v>245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5">
      <c r="A237" s="2" t="s">
        <v>246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5">
      <c r="A238" s="2" t="s">
        <v>247</v>
      </c>
      <c r="B238">
        <v>9.4940000000000007E-3</v>
      </c>
      <c r="C238">
        <v>9.6039999999999997E-3</v>
      </c>
      <c r="D238">
        <v>9.7099999999999999E-3</v>
      </c>
      <c r="E238">
        <v>9.8440000000000003E-3</v>
      </c>
      <c r="F238">
        <v>1.0085E-2</v>
      </c>
      <c r="G238">
        <v>1.0276E-2</v>
      </c>
      <c r="H238">
        <v>9.9080000000000001E-3</v>
      </c>
      <c r="I238">
        <v>9.2969999999999997E-3</v>
      </c>
      <c r="J238">
        <v>5.8989999999999997E-3</v>
      </c>
      <c r="K238">
        <v>8.1910000000000004E-3</v>
      </c>
    </row>
    <row r="239" spans="1:11" x14ac:dyDescent="0.35">
      <c r="A239" s="2" t="s">
        <v>248</v>
      </c>
      <c r="B239">
        <v>5.339E-3</v>
      </c>
      <c r="C239">
        <v>5.6189999999999999E-3</v>
      </c>
      <c r="D239">
        <v>5.6810000000000003E-3</v>
      </c>
      <c r="E239">
        <v>5.751E-3</v>
      </c>
      <c r="F239">
        <v>5.8900000000000003E-3</v>
      </c>
      <c r="G239">
        <v>6.0930000000000003E-3</v>
      </c>
      <c r="H239">
        <v>5.9670000000000001E-3</v>
      </c>
      <c r="I239">
        <v>5.6740000000000002E-3</v>
      </c>
      <c r="J239">
        <v>3.7490000000000002E-3</v>
      </c>
      <c r="K239">
        <v>4.9909999999999998E-3</v>
      </c>
    </row>
    <row r="240" spans="1:11" x14ac:dyDescent="0.35">
      <c r="A240" s="2" t="s">
        <v>249</v>
      </c>
      <c r="B240">
        <v>3.9160000000000002E-3</v>
      </c>
      <c r="C240">
        <v>3.7889999999999998E-3</v>
      </c>
      <c r="D240">
        <v>4.0039999999999997E-3</v>
      </c>
      <c r="E240">
        <v>4.0629999999999998E-3</v>
      </c>
      <c r="F240">
        <v>4.1130000000000003E-3</v>
      </c>
      <c r="G240">
        <v>4.2259999999999997E-3</v>
      </c>
      <c r="H240">
        <v>4.2310000000000004E-3</v>
      </c>
      <c r="I240">
        <v>4.0800000000000003E-3</v>
      </c>
      <c r="J240">
        <v>2.6700000000000001E-3</v>
      </c>
      <c r="K240">
        <v>3.5990000000000002E-3</v>
      </c>
    </row>
    <row r="241" spans="1:11" x14ac:dyDescent="0.35">
      <c r="A241" s="2" t="s">
        <v>250</v>
      </c>
      <c r="B241">
        <v>2.4020000000000001E-3</v>
      </c>
      <c r="C241">
        <v>2.4369999999999999E-3</v>
      </c>
      <c r="D241">
        <v>2.3730000000000001E-3</v>
      </c>
      <c r="E241">
        <v>2.4880000000000002E-3</v>
      </c>
      <c r="F241">
        <v>2.5079999999999998E-3</v>
      </c>
      <c r="G241">
        <v>2.5509999999999999E-3</v>
      </c>
      <c r="H241">
        <v>2.5590000000000001E-3</v>
      </c>
      <c r="I241">
        <v>2.5509999999999999E-3</v>
      </c>
      <c r="J241">
        <v>1.6459999999999999E-3</v>
      </c>
      <c r="K241">
        <v>2.2850000000000001E-3</v>
      </c>
    </row>
    <row r="242" spans="1:11" x14ac:dyDescent="0.35">
      <c r="A242" s="2" t="s">
        <v>251</v>
      </c>
      <c r="B242">
        <v>1.307E-3</v>
      </c>
      <c r="C242">
        <v>1.3470000000000001E-3</v>
      </c>
      <c r="D242">
        <v>1.3489999999999999E-3</v>
      </c>
      <c r="E242">
        <v>1.294E-3</v>
      </c>
      <c r="F242">
        <v>1.356E-3</v>
      </c>
      <c r="G242">
        <v>1.3669999999999999E-3</v>
      </c>
      <c r="H242">
        <v>1.3680000000000001E-3</v>
      </c>
      <c r="I242">
        <v>1.372E-3</v>
      </c>
      <c r="J242">
        <v>8.8599999999999996E-4</v>
      </c>
      <c r="K242">
        <v>1.2800000000000001E-3</v>
      </c>
    </row>
    <row r="243" spans="1:11" x14ac:dyDescent="0.35">
      <c r="A243" s="2" t="s">
        <v>252</v>
      </c>
      <c r="B243">
        <v>4.5300000000000001E-4</v>
      </c>
      <c r="C243">
        <v>4.5300000000000001E-4</v>
      </c>
      <c r="D243">
        <v>4.5300000000000001E-4</v>
      </c>
      <c r="E243">
        <v>4.5300000000000001E-4</v>
      </c>
      <c r="F243">
        <v>4.35E-4</v>
      </c>
      <c r="G243">
        <v>4.5300000000000001E-4</v>
      </c>
      <c r="H243">
        <v>4.5300000000000001E-4</v>
      </c>
      <c r="I243">
        <v>4.5300000000000001E-4</v>
      </c>
      <c r="J243">
        <v>2.8499999999999999E-4</v>
      </c>
      <c r="K243">
        <v>4.2099999999999999E-4</v>
      </c>
    </row>
    <row r="244" spans="1:11" x14ac:dyDescent="0.35">
      <c r="A244" s="2" t="s">
        <v>253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 s="2" t="s">
        <v>254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5">
      <c r="A246" s="2" t="s">
        <v>255</v>
      </c>
      <c r="B246">
        <v>7.4450000000000002E-3</v>
      </c>
      <c r="C246">
        <v>7.5110000000000003E-3</v>
      </c>
      <c r="D246">
        <v>7.5940000000000001E-3</v>
      </c>
      <c r="E246">
        <v>7.6899999999999998E-3</v>
      </c>
      <c r="F246">
        <v>7.8799999999999999E-3</v>
      </c>
      <c r="G246">
        <v>8.1379999999999994E-3</v>
      </c>
      <c r="H246">
        <v>7.8759999999999993E-3</v>
      </c>
      <c r="I246">
        <v>7.4310000000000001E-3</v>
      </c>
      <c r="J246">
        <v>4.7210000000000004E-3</v>
      </c>
      <c r="K246">
        <v>6.5490000000000001E-3</v>
      </c>
    </row>
    <row r="247" spans="1:11" x14ac:dyDescent="0.35">
      <c r="A247" s="2" t="s">
        <v>256</v>
      </c>
      <c r="B247">
        <v>2.9281999999999999E-2</v>
      </c>
      <c r="C247">
        <v>3.1049E-2</v>
      </c>
      <c r="D247">
        <v>3.1569E-2</v>
      </c>
      <c r="E247">
        <v>3.2273000000000003E-2</v>
      </c>
      <c r="F247">
        <v>3.3030999999999998E-2</v>
      </c>
      <c r="G247">
        <v>3.2071000000000002E-2</v>
      </c>
      <c r="H247">
        <v>3.0623999999999998E-2</v>
      </c>
      <c r="I247">
        <v>2.8153000000000001E-2</v>
      </c>
      <c r="J247">
        <v>1.8578000000000001E-2</v>
      </c>
      <c r="K247">
        <v>2.4684000000000001E-2</v>
      </c>
    </row>
    <row r="248" spans="1:11" x14ac:dyDescent="0.35">
      <c r="A248" s="2" t="s">
        <v>257</v>
      </c>
      <c r="B248">
        <v>2.7498000000000002E-2</v>
      </c>
      <c r="C248">
        <v>2.6737E-2</v>
      </c>
      <c r="D248">
        <v>2.8482E-2</v>
      </c>
      <c r="E248">
        <v>2.8967E-2</v>
      </c>
      <c r="F248">
        <v>2.9592E-2</v>
      </c>
      <c r="G248">
        <v>2.8747999999999999E-2</v>
      </c>
      <c r="H248">
        <v>2.7567000000000001E-2</v>
      </c>
      <c r="I248">
        <v>2.5974000000000001E-2</v>
      </c>
      <c r="J248">
        <v>1.6997999999999999E-2</v>
      </c>
      <c r="K248">
        <v>2.2676999999999999E-2</v>
      </c>
    </row>
    <row r="249" spans="1:11" x14ac:dyDescent="0.35">
      <c r="A249" s="2" t="s">
        <v>258</v>
      </c>
      <c r="B249">
        <v>2.2749999999999999E-2</v>
      </c>
      <c r="C249">
        <v>2.3206000000000001E-2</v>
      </c>
      <c r="D249">
        <v>2.2544000000000002E-2</v>
      </c>
      <c r="E249">
        <v>2.3947E-2</v>
      </c>
      <c r="F249">
        <v>2.4431000000000001E-2</v>
      </c>
      <c r="G249">
        <v>2.3768000000000001E-2</v>
      </c>
      <c r="H249">
        <v>2.2752999999999999E-2</v>
      </c>
      <c r="I249">
        <v>2.1527000000000001E-2</v>
      </c>
      <c r="J249">
        <v>1.4200000000000001E-2</v>
      </c>
      <c r="K249">
        <v>1.9271E-2</v>
      </c>
    </row>
    <row r="250" spans="1:11" x14ac:dyDescent="0.35">
      <c r="A250" s="2" t="s">
        <v>259</v>
      </c>
      <c r="B250">
        <v>1.9283000000000002E-2</v>
      </c>
      <c r="C250">
        <v>1.9567000000000001E-2</v>
      </c>
      <c r="D250">
        <v>1.9869999999999999E-2</v>
      </c>
      <c r="E250">
        <v>1.9342999999999999E-2</v>
      </c>
      <c r="F250">
        <v>2.0594000000000001E-2</v>
      </c>
      <c r="G250">
        <v>2.0101000000000001E-2</v>
      </c>
      <c r="H250">
        <v>1.9231000000000002E-2</v>
      </c>
      <c r="I250">
        <v>1.8127999999999998E-2</v>
      </c>
      <c r="J250">
        <v>1.1924000000000001E-2</v>
      </c>
      <c r="K250">
        <v>1.6131E-2</v>
      </c>
    </row>
    <row r="251" spans="1:11" x14ac:dyDescent="0.35">
      <c r="A251" s="2" t="s">
        <v>260</v>
      </c>
      <c r="B251">
        <v>1.4004000000000001E-2</v>
      </c>
      <c r="C251">
        <v>1.4223E-2</v>
      </c>
      <c r="D251">
        <v>1.4460000000000001E-2</v>
      </c>
      <c r="E251">
        <v>1.47E-2</v>
      </c>
      <c r="F251">
        <v>1.4394000000000001E-2</v>
      </c>
      <c r="G251">
        <v>1.4846E-2</v>
      </c>
      <c r="H251">
        <v>1.4154E-2</v>
      </c>
      <c r="I251">
        <v>1.3237000000000001E-2</v>
      </c>
      <c r="J251">
        <v>8.7170000000000008E-3</v>
      </c>
      <c r="K251">
        <v>1.1694E-2</v>
      </c>
    </row>
    <row r="252" spans="1:11" x14ac:dyDescent="0.35">
      <c r="A252" s="2" t="s">
        <v>261</v>
      </c>
      <c r="B252">
        <v>1.1664000000000001E-2</v>
      </c>
      <c r="C252">
        <v>1.1820000000000001E-2</v>
      </c>
      <c r="D252">
        <v>1.1996E-2</v>
      </c>
      <c r="E252">
        <v>1.2156E-2</v>
      </c>
      <c r="F252">
        <v>1.2448000000000001E-2</v>
      </c>
      <c r="G252">
        <v>1.1975E-2</v>
      </c>
      <c r="H252">
        <v>1.1972E-2</v>
      </c>
      <c r="I252">
        <v>1.123E-2</v>
      </c>
      <c r="J252">
        <v>7.4070000000000004E-3</v>
      </c>
      <c r="K252">
        <v>9.8799999999999999E-3</v>
      </c>
    </row>
    <row r="253" spans="1:11" x14ac:dyDescent="0.35">
      <c r="A253" s="2" t="s">
        <v>262</v>
      </c>
      <c r="B253">
        <v>9.4940000000000007E-3</v>
      </c>
      <c r="C253">
        <v>9.6039999999999997E-3</v>
      </c>
      <c r="D253">
        <v>9.7099999999999999E-3</v>
      </c>
      <c r="E253">
        <v>9.8440000000000003E-3</v>
      </c>
      <c r="F253">
        <v>1.0085E-2</v>
      </c>
      <c r="G253">
        <v>1.0276E-2</v>
      </c>
      <c r="H253">
        <v>9.495E-3</v>
      </c>
      <c r="I253">
        <v>9.2969999999999997E-3</v>
      </c>
      <c r="J253">
        <v>6.156E-3</v>
      </c>
      <c r="K253">
        <v>8.1910000000000004E-3</v>
      </c>
    </row>
    <row r="254" spans="1:11" x14ac:dyDescent="0.35">
      <c r="A254" s="2" t="s">
        <v>263</v>
      </c>
      <c r="B254">
        <v>7.4450000000000002E-3</v>
      </c>
      <c r="C254">
        <v>7.5110000000000003E-3</v>
      </c>
      <c r="D254">
        <v>7.5940000000000001E-3</v>
      </c>
      <c r="E254">
        <v>7.6899999999999998E-3</v>
      </c>
      <c r="F254">
        <v>7.8799999999999999E-3</v>
      </c>
      <c r="G254">
        <v>8.1379999999999994E-3</v>
      </c>
      <c r="H254">
        <v>7.8759999999999993E-3</v>
      </c>
      <c r="I254">
        <v>7.1219999999999999E-3</v>
      </c>
      <c r="J254">
        <v>4.927E-3</v>
      </c>
      <c r="K254">
        <v>6.5490000000000001E-3</v>
      </c>
    </row>
    <row r="255" spans="1:11" x14ac:dyDescent="0.35">
      <c r="A255" s="2" t="s">
        <v>264</v>
      </c>
      <c r="B255">
        <v>3.1761999999999999E-2</v>
      </c>
      <c r="C255">
        <v>3.2327000000000002E-2</v>
      </c>
      <c r="D255">
        <v>3.2932000000000003E-2</v>
      </c>
      <c r="E255">
        <v>3.3543999999999997E-2</v>
      </c>
      <c r="F255">
        <v>3.4522999999999998E-2</v>
      </c>
      <c r="G255">
        <v>3.3413999999999999E-2</v>
      </c>
      <c r="H255">
        <v>3.1209000000000001E-2</v>
      </c>
      <c r="I255">
        <v>2.8722999999999999E-2</v>
      </c>
      <c r="J255">
        <v>1.8092E-2</v>
      </c>
      <c r="K255">
        <v>2.5312999999999999E-2</v>
      </c>
    </row>
    <row r="256" spans="1:11" x14ac:dyDescent="0.35">
      <c r="A256" s="2" t="s">
        <v>265</v>
      </c>
      <c r="B256">
        <v>2.2179999999999998E-2</v>
      </c>
      <c r="C256">
        <v>2.2395999999999999E-2</v>
      </c>
      <c r="D256">
        <v>2.2644999999999998E-2</v>
      </c>
      <c r="E256">
        <v>2.2932000000000001E-2</v>
      </c>
      <c r="F256">
        <v>2.3456999999999999E-2</v>
      </c>
      <c r="G256">
        <v>2.4257000000000001E-2</v>
      </c>
      <c r="H256">
        <v>2.3810000000000001E-2</v>
      </c>
      <c r="I256">
        <v>2.2653E-2</v>
      </c>
      <c r="J256">
        <v>1.5004E-2</v>
      </c>
      <c r="K256">
        <v>1.9789999999999999E-2</v>
      </c>
    </row>
    <row r="257" spans="1:11" x14ac:dyDescent="0.35">
      <c r="A257" s="2" t="s">
        <v>266</v>
      </c>
      <c r="B257">
        <v>3.7209999999999999E-3</v>
      </c>
      <c r="C257">
        <v>3.9269999999999999E-3</v>
      </c>
      <c r="D257">
        <v>3.9750000000000002E-3</v>
      </c>
      <c r="E257">
        <v>4.0340000000000003E-3</v>
      </c>
      <c r="F257">
        <v>4.0819999999999997E-3</v>
      </c>
      <c r="G257">
        <v>4.1920000000000004E-3</v>
      </c>
      <c r="H257">
        <v>4.1970000000000002E-3</v>
      </c>
      <c r="I257">
        <v>4.052E-3</v>
      </c>
      <c r="J257">
        <v>2.66E-3</v>
      </c>
      <c r="K257">
        <v>3.581E-3</v>
      </c>
    </row>
    <row r="258" spans="1:11" x14ac:dyDescent="0.35">
      <c r="A258" s="2" t="s">
        <v>267</v>
      </c>
      <c r="B258">
        <v>2.4650000000000002E-3</v>
      </c>
      <c r="C258">
        <v>2.3990000000000001E-3</v>
      </c>
      <c r="D258">
        <v>2.5490000000000001E-3</v>
      </c>
      <c r="E258">
        <v>2.5569999999999998E-3</v>
      </c>
      <c r="F258">
        <v>2.5760000000000002E-3</v>
      </c>
      <c r="G258">
        <v>2.6210000000000001E-3</v>
      </c>
      <c r="H258">
        <v>2.6310000000000001E-3</v>
      </c>
      <c r="I258">
        <v>2.6220000000000002E-3</v>
      </c>
      <c r="J258">
        <v>1.699E-3</v>
      </c>
      <c r="K258">
        <v>2.349E-3</v>
      </c>
    </row>
    <row r="259" spans="1:11" x14ac:dyDescent="0.35">
      <c r="A259" s="2" t="s">
        <v>268</v>
      </c>
      <c r="B259">
        <v>1.2520000000000001E-3</v>
      </c>
      <c r="C259">
        <v>1.291E-3</v>
      </c>
      <c r="D259">
        <v>1.2359999999999999E-3</v>
      </c>
      <c r="E259">
        <v>1.294E-3</v>
      </c>
      <c r="F259">
        <v>1.299E-3</v>
      </c>
      <c r="G259">
        <v>1.31E-3</v>
      </c>
      <c r="H259">
        <v>1.3110000000000001E-3</v>
      </c>
      <c r="I259">
        <v>1.315E-3</v>
      </c>
      <c r="J259">
        <v>8.5300000000000003E-4</v>
      </c>
      <c r="K259">
        <v>1.227E-3</v>
      </c>
    </row>
    <row r="260" spans="1:11" x14ac:dyDescent="0.35">
      <c r="A260" s="2" t="s">
        <v>269</v>
      </c>
      <c r="B260">
        <v>4.5300000000000001E-4</v>
      </c>
      <c r="C260">
        <v>4.5300000000000001E-4</v>
      </c>
      <c r="D260">
        <v>4.5300000000000001E-4</v>
      </c>
      <c r="E260">
        <v>4.35E-4</v>
      </c>
      <c r="F260">
        <v>4.5300000000000001E-4</v>
      </c>
      <c r="G260">
        <v>4.5300000000000001E-4</v>
      </c>
      <c r="H260">
        <v>4.5300000000000001E-4</v>
      </c>
      <c r="I260">
        <v>4.5300000000000001E-4</v>
      </c>
      <c r="J260">
        <v>2.8699999999999998E-4</v>
      </c>
      <c r="K260">
        <v>4.2099999999999999E-4</v>
      </c>
    </row>
    <row r="261" spans="1:11" x14ac:dyDescent="0.35">
      <c r="A261" s="2" t="s">
        <v>270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5">
      <c r="A262" s="2" t="s">
        <v>271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 s="2" t="s">
        <v>272</v>
      </c>
      <c r="B263">
        <v>5.5449999999999996E-3</v>
      </c>
      <c r="C263">
        <v>5.5989999999999998E-3</v>
      </c>
      <c r="D263">
        <v>5.6610000000000002E-3</v>
      </c>
      <c r="E263">
        <v>5.7330000000000002E-3</v>
      </c>
      <c r="F263">
        <v>5.8640000000000003E-3</v>
      </c>
      <c r="G263">
        <v>6.0639999999999999E-3</v>
      </c>
      <c r="H263">
        <v>5.9519999999999998E-3</v>
      </c>
      <c r="I263">
        <v>5.6629999999999996E-3</v>
      </c>
      <c r="J263">
        <v>3.5950000000000001E-3</v>
      </c>
      <c r="K263">
        <v>5.0000000000000001E-3</v>
      </c>
    </row>
    <row r="264" spans="1:11" x14ac:dyDescent="0.35">
      <c r="A264" s="2" t="s">
        <v>273</v>
      </c>
      <c r="B264">
        <v>1.1148999999999999E-2</v>
      </c>
      <c r="C264">
        <v>1.1794000000000001E-2</v>
      </c>
      <c r="D264">
        <v>1.1972E-2</v>
      </c>
      <c r="E264">
        <v>1.2160000000000001E-2</v>
      </c>
      <c r="F264">
        <v>1.2466E-2</v>
      </c>
      <c r="G264">
        <v>1.2465E-2</v>
      </c>
      <c r="H264">
        <v>1.1934E-2</v>
      </c>
      <c r="I264">
        <v>1.12E-2</v>
      </c>
      <c r="J264">
        <v>7.3899999999999999E-3</v>
      </c>
      <c r="K264">
        <v>9.8270000000000007E-3</v>
      </c>
    </row>
    <row r="265" spans="1:11" x14ac:dyDescent="0.35">
      <c r="A265" s="2" t="s">
        <v>274</v>
      </c>
      <c r="B265">
        <v>9.4359999999999999E-3</v>
      </c>
      <c r="C265">
        <v>9.1509999999999994E-3</v>
      </c>
      <c r="D265">
        <v>9.6749999999999996E-3</v>
      </c>
      <c r="E265">
        <v>9.8230000000000001E-3</v>
      </c>
      <c r="F265">
        <v>1.0074E-2</v>
      </c>
      <c r="G265">
        <v>1.0222E-2</v>
      </c>
      <c r="H265">
        <v>9.8549999999999992E-3</v>
      </c>
      <c r="I265">
        <v>9.2219999999999993E-3</v>
      </c>
      <c r="J265">
        <v>6.11E-3</v>
      </c>
      <c r="K265">
        <v>8.1040000000000001E-3</v>
      </c>
    </row>
    <row r="266" spans="1:11" x14ac:dyDescent="0.35">
      <c r="A266" s="2" t="s">
        <v>275</v>
      </c>
      <c r="B266">
        <v>7.45E-3</v>
      </c>
      <c r="C266">
        <v>7.528E-3</v>
      </c>
      <c r="D266">
        <v>7.3029999999999996E-3</v>
      </c>
      <c r="E266">
        <v>7.7279999999999996E-3</v>
      </c>
      <c r="F266">
        <v>7.9319999999999998E-3</v>
      </c>
      <c r="G266">
        <v>8.1659999999999996E-3</v>
      </c>
      <c r="H266">
        <v>7.8899999999999994E-3</v>
      </c>
      <c r="I266">
        <v>7.4229999999999999E-3</v>
      </c>
      <c r="J266">
        <v>4.921E-3</v>
      </c>
      <c r="K266">
        <v>6.5120000000000004E-3</v>
      </c>
    </row>
    <row r="267" spans="1:11" x14ac:dyDescent="0.35">
      <c r="A267" s="2" t="s">
        <v>276</v>
      </c>
      <c r="B267">
        <v>5.1739999999999998E-3</v>
      </c>
      <c r="C267">
        <v>5.2300000000000003E-3</v>
      </c>
      <c r="D267">
        <v>5.293E-3</v>
      </c>
      <c r="E267">
        <v>5.1240000000000001E-3</v>
      </c>
      <c r="F267">
        <v>5.5019999999999999E-3</v>
      </c>
      <c r="G267">
        <v>5.6740000000000002E-3</v>
      </c>
      <c r="H267">
        <v>5.561E-3</v>
      </c>
      <c r="I267">
        <v>5.2779999999999997E-3</v>
      </c>
      <c r="J267">
        <v>3.4889999999999999E-3</v>
      </c>
      <c r="K267">
        <v>4.6410000000000002E-3</v>
      </c>
    </row>
    <row r="268" spans="1:11" x14ac:dyDescent="0.35">
      <c r="A268" s="2" t="s">
        <v>277</v>
      </c>
      <c r="B268">
        <v>4.0249999999999999E-3</v>
      </c>
      <c r="C268">
        <v>4.0699999999999998E-3</v>
      </c>
      <c r="D268">
        <v>4.1260000000000003E-3</v>
      </c>
      <c r="E268">
        <v>4.1900000000000001E-3</v>
      </c>
      <c r="F268">
        <v>4.0610000000000004E-3</v>
      </c>
      <c r="G268">
        <v>4.3410000000000002E-3</v>
      </c>
      <c r="H268">
        <v>4.3480000000000003E-3</v>
      </c>
      <c r="I268">
        <v>4.1989999999999996E-3</v>
      </c>
      <c r="J268">
        <v>2.7460000000000002E-3</v>
      </c>
      <c r="K268">
        <v>3.7090000000000001E-3</v>
      </c>
    </row>
    <row r="269" spans="1:11" x14ac:dyDescent="0.35">
      <c r="A269" s="2" t="s">
        <v>278</v>
      </c>
      <c r="B269">
        <v>2.5049999999999998E-3</v>
      </c>
      <c r="C269">
        <v>2.545E-3</v>
      </c>
      <c r="D269">
        <v>2.5920000000000001E-3</v>
      </c>
      <c r="E269">
        <v>2.5999999999999999E-3</v>
      </c>
      <c r="F269">
        <v>2.6210000000000001E-3</v>
      </c>
      <c r="G269">
        <v>2.5500000000000002E-3</v>
      </c>
      <c r="H269">
        <v>2.6710000000000002E-3</v>
      </c>
      <c r="I269">
        <v>2.663E-3</v>
      </c>
      <c r="J269">
        <v>1.7179999999999999E-3</v>
      </c>
      <c r="K269">
        <v>2.385E-3</v>
      </c>
    </row>
    <row r="270" spans="1:11" x14ac:dyDescent="0.35">
      <c r="A270" s="2" t="s">
        <v>279</v>
      </c>
      <c r="B270">
        <v>1.307E-3</v>
      </c>
      <c r="C270">
        <v>1.348E-3</v>
      </c>
      <c r="D270">
        <v>1.3489999999999999E-3</v>
      </c>
      <c r="E270">
        <v>1.351E-3</v>
      </c>
      <c r="F270">
        <v>1.3569999999999999E-3</v>
      </c>
      <c r="G270">
        <v>1.366E-3</v>
      </c>
      <c r="H270">
        <v>1.3110000000000001E-3</v>
      </c>
      <c r="I270">
        <v>1.372E-3</v>
      </c>
      <c r="J270">
        <v>8.8599999999999996E-4</v>
      </c>
      <c r="K270">
        <v>1.2800000000000001E-3</v>
      </c>
    </row>
    <row r="271" spans="1:11" x14ac:dyDescent="0.35">
      <c r="A271" s="2" t="s">
        <v>280</v>
      </c>
      <c r="B271">
        <v>4.5300000000000001E-4</v>
      </c>
      <c r="C271">
        <v>4.5300000000000001E-4</v>
      </c>
      <c r="D271">
        <v>4.5300000000000001E-4</v>
      </c>
      <c r="E271">
        <v>4.5300000000000001E-4</v>
      </c>
      <c r="F271">
        <v>4.5300000000000001E-4</v>
      </c>
      <c r="G271">
        <v>4.5300000000000001E-4</v>
      </c>
      <c r="H271">
        <v>4.5300000000000001E-4</v>
      </c>
      <c r="I271">
        <v>4.35E-4</v>
      </c>
      <c r="J271">
        <v>2.8499999999999999E-4</v>
      </c>
      <c r="K271">
        <v>4.2099999999999999E-4</v>
      </c>
    </row>
    <row r="272" spans="1:11" x14ac:dyDescent="0.35">
      <c r="A272" s="2" t="s">
        <v>281</v>
      </c>
      <c r="B272">
        <v>1.4005E-2</v>
      </c>
      <c r="C272">
        <v>1.4226000000000001E-2</v>
      </c>
      <c r="D272">
        <v>1.4461999999999999E-2</v>
      </c>
      <c r="E272">
        <v>1.4708000000000001E-2</v>
      </c>
      <c r="F272">
        <v>1.5054E-2</v>
      </c>
      <c r="G272">
        <v>1.4827999999999999E-2</v>
      </c>
      <c r="H272">
        <v>1.4156E-2</v>
      </c>
      <c r="I272">
        <v>1.324E-2</v>
      </c>
      <c r="J272">
        <v>8.3610000000000004E-3</v>
      </c>
      <c r="K272">
        <v>1.1697000000000001E-2</v>
      </c>
    </row>
    <row r="273" spans="1:11" x14ac:dyDescent="0.35">
      <c r="A273" s="2" t="s">
        <v>282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5">
      <c r="A274" s="2" t="s">
        <v>283</v>
      </c>
      <c r="B274">
        <v>9.0589999999999993E-3</v>
      </c>
      <c r="C274">
        <v>9.5650000000000006E-3</v>
      </c>
      <c r="D274">
        <v>9.6919999999999992E-3</v>
      </c>
      <c r="E274">
        <v>9.835E-3</v>
      </c>
      <c r="F274">
        <v>1.0069E-2</v>
      </c>
      <c r="G274">
        <v>1.0239E-2</v>
      </c>
      <c r="H274">
        <v>9.8740000000000008E-3</v>
      </c>
      <c r="I274">
        <v>9.2499999999999995E-3</v>
      </c>
      <c r="J274">
        <v>6.1190000000000003E-3</v>
      </c>
      <c r="K274">
        <v>8.1150000000000007E-3</v>
      </c>
    </row>
    <row r="275" spans="1:11" x14ac:dyDescent="0.35">
      <c r="A275" s="2" t="s">
        <v>284</v>
      </c>
      <c r="B275">
        <v>7.4599999999999996E-3</v>
      </c>
      <c r="C275">
        <v>7.2269999999999999E-3</v>
      </c>
      <c r="D275">
        <v>7.633E-3</v>
      </c>
      <c r="E275">
        <v>7.737E-3</v>
      </c>
      <c r="F275">
        <v>7.9249999999999998E-3</v>
      </c>
      <c r="G275">
        <v>8.1700000000000002E-3</v>
      </c>
      <c r="H275">
        <v>7.9019999999999993E-3</v>
      </c>
      <c r="I275">
        <v>7.4409999999999997E-3</v>
      </c>
      <c r="J275">
        <v>4.927E-3</v>
      </c>
      <c r="K275">
        <v>6.5300000000000002E-3</v>
      </c>
    </row>
    <row r="276" spans="1:11" x14ac:dyDescent="0.35">
      <c r="A276" s="2" t="s">
        <v>285</v>
      </c>
      <c r="B276">
        <v>5.6509999999999998E-3</v>
      </c>
      <c r="C276">
        <v>5.7089999999999997E-3</v>
      </c>
      <c r="D276">
        <v>5.5380000000000004E-3</v>
      </c>
      <c r="E276">
        <v>5.8580000000000004E-3</v>
      </c>
      <c r="F276">
        <v>5.9940000000000002E-3</v>
      </c>
      <c r="G276">
        <v>6.1939999999999999E-3</v>
      </c>
      <c r="H276">
        <v>6.0670000000000003E-3</v>
      </c>
      <c r="I276">
        <v>5.7590000000000002E-3</v>
      </c>
      <c r="J276">
        <v>3.803E-3</v>
      </c>
      <c r="K276">
        <v>5.0629999999999998E-3</v>
      </c>
    </row>
    <row r="277" spans="1:11" x14ac:dyDescent="0.35">
      <c r="A277" s="2" t="s">
        <v>286</v>
      </c>
      <c r="B277">
        <v>3.8570000000000002E-3</v>
      </c>
      <c r="C277">
        <v>3.901E-3</v>
      </c>
      <c r="D277">
        <v>3.954E-3</v>
      </c>
      <c r="E277">
        <v>3.8409999999999998E-3</v>
      </c>
      <c r="F277">
        <v>4.0610000000000004E-3</v>
      </c>
      <c r="G277">
        <v>4.1609999999999998E-3</v>
      </c>
      <c r="H277">
        <v>4.1669999999999997E-3</v>
      </c>
      <c r="I277">
        <v>4.0239999999999998E-3</v>
      </c>
      <c r="J277">
        <v>2.6310000000000001E-3</v>
      </c>
      <c r="K277">
        <v>3.5539999999999999E-3</v>
      </c>
    </row>
    <row r="278" spans="1:11" x14ac:dyDescent="0.35">
      <c r="A278" s="2" t="s">
        <v>287</v>
      </c>
      <c r="B278">
        <v>2.3999999999999998E-3</v>
      </c>
      <c r="C278">
        <v>2.4380000000000001E-3</v>
      </c>
      <c r="D278">
        <v>2.4840000000000001E-3</v>
      </c>
      <c r="E278">
        <v>2.4949999999999998E-3</v>
      </c>
      <c r="F278">
        <v>2.4009999999999999E-3</v>
      </c>
      <c r="G278">
        <v>2.5500000000000002E-3</v>
      </c>
      <c r="H278">
        <v>2.5600000000000002E-3</v>
      </c>
      <c r="I278">
        <v>2.552E-3</v>
      </c>
      <c r="J278">
        <v>1.6459999999999999E-3</v>
      </c>
      <c r="K278">
        <v>2.2859999999999998E-3</v>
      </c>
    </row>
    <row r="279" spans="1:11" x14ac:dyDescent="0.35">
      <c r="A279" s="2" t="s">
        <v>288</v>
      </c>
      <c r="B279">
        <v>1.307E-3</v>
      </c>
      <c r="C279">
        <v>1.348E-3</v>
      </c>
      <c r="D279">
        <v>1.3500000000000001E-3</v>
      </c>
      <c r="E279">
        <v>1.3519999999999999E-3</v>
      </c>
      <c r="F279">
        <v>1.356E-3</v>
      </c>
      <c r="G279">
        <v>1.3090000000000001E-3</v>
      </c>
      <c r="H279">
        <v>1.3680000000000001E-3</v>
      </c>
      <c r="I279">
        <v>1.372E-3</v>
      </c>
      <c r="J279">
        <v>8.8599999999999996E-4</v>
      </c>
      <c r="K279">
        <v>1.2800000000000001E-3</v>
      </c>
    </row>
    <row r="280" spans="1:11" x14ac:dyDescent="0.35">
      <c r="A280" s="2" t="s">
        <v>289</v>
      </c>
      <c r="B280">
        <v>4.5300000000000001E-4</v>
      </c>
      <c r="C280">
        <v>4.5300000000000001E-4</v>
      </c>
      <c r="D280">
        <v>4.5300000000000001E-4</v>
      </c>
      <c r="E280">
        <v>4.5300000000000001E-4</v>
      </c>
      <c r="F280">
        <v>4.5300000000000001E-4</v>
      </c>
      <c r="G280">
        <v>4.5300000000000001E-4</v>
      </c>
      <c r="H280">
        <v>4.35E-4</v>
      </c>
      <c r="I280">
        <v>4.5300000000000001E-4</v>
      </c>
      <c r="J280">
        <v>2.8499999999999999E-4</v>
      </c>
      <c r="K280">
        <v>4.2099999999999999E-4</v>
      </c>
    </row>
    <row r="281" spans="1:11" x14ac:dyDescent="0.35">
      <c r="A281" s="2" t="s">
        <v>290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5">
      <c r="A282" s="2" t="s">
        <v>291</v>
      </c>
      <c r="B282">
        <v>1.1653E-2</v>
      </c>
      <c r="C282">
        <v>1.1813000000000001E-2</v>
      </c>
      <c r="D282">
        <v>1.1991E-2</v>
      </c>
      <c r="E282">
        <v>1.2175999999999999E-2</v>
      </c>
      <c r="F282">
        <v>1.2449999999999999E-2</v>
      </c>
      <c r="G282">
        <v>1.2482E-2</v>
      </c>
      <c r="H282">
        <v>1.1956E-2</v>
      </c>
      <c r="I282">
        <v>1.1214E-2</v>
      </c>
      <c r="J282">
        <v>7.0860000000000003E-3</v>
      </c>
      <c r="K282">
        <v>9.8729999999999998E-3</v>
      </c>
    </row>
    <row r="283" spans="1:11" x14ac:dyDescent="0.35">
      <c r="A283" s="2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5">
      <c r="A284" s="2" t="s">
        <v>293</v>
      </c>
      <c r="B284">
        <v>7.1710000000000003E-3</v>
      </c>
      <c r="C284">
        <v>7.5659999999999998E-3</v>
      </c>
      <c r="D284">
        <v>7.6559999999999996E-3</v>
      </c>
      <c r="E284">
        <v>7.7429999999999999E-3</v>
      </c>
      <c r="F284">
        <v>7.9389999999999999E-3</v>
      </c>
      <c r="G284">
        <v>8.182E-3</v>
      </c>
      <c r="H284">
        <v>7.9249999999999998E-3</v>
      </c>
      <c r="I284">
        <v>7.4720000000000003E-3</v>
      </c>
      <c r="J284">
        <v>4.9459999999999999E-3</v>
      </c>
      <c r="K284">
        <v>6.5510000000000004E-3</v>
      </c>
    </row>
    <row r="285" spans="1:11" x14ac:dyDescent="0.35">
      <c r="A285" s="2" t="s">
        <v>294</v>
      </c>
      <c r="B285">
        <v>5.6239999999999997E-3</v>
      </c>
      <c r="C285">
        <v>5.4489999999999999E-3</v>
      </c>
      <c r="D285">
        <v>5.7499999999999999E-3</v>
      </c>
      <c r="E285">
        <v>5.8180000000000003E-3</v>
      </c>
      <c r="F285">
        <v>5.9589999999999999E-3</v>
      </c>
      <c r="G285">
        <v>6.1590000000000004E-3</v>
      </c>
      <c r="H285">
        <v>6.0369999999999998E-3</v>
      </c>
      <c r="I285">
        <v>5.7270000000000003E-3</v>
      </c>
      <c r="J285">
        <v>3.784E-3</v>
      </c>
      <c r="K285">
        <v>5.0400000000000002E-3</v>
      </c>
    </row>
    <row r="286" spans="1:11" x14ac:dyDescent="0.35">
      <c r="A286" s="2" t="s">
        <v>295</v>
      </c>
      <c r="B286">
        <v>3.9849999999999998E-3</v>
      </c>
      <c r="C286">
        <v>4.032E-3</v>
      </c>
      <c r="D286">
        <v>3.9160000000000002E-3</v>
      </c>
      <c r="E286">
        <v>4.143E-3</v>
      </c>
      <c r="F286">
        <v>4.1939999999999998E-3</v>
      </c>
      <c r="G286">
        <v>4.3030000000000004E-3</v>
      </c>
      <c r="H286">
        <v>4.3070000000000001E-3</v>
      </c>
      <c r="I286">
        <v>4.1590000000000004E-3</v>
      </c>
      <c r="J286">
        <v>2.7190000000000001E-3</v>
      </c>
      <c r="K286">
        <v>3.6709999999999998E-3</v>
      </c>
    </row>
    <row r="287" spans="1:11" x14ac:dyDescent="0.35">
      <c r="A287" s="2" t="s">
        <v>296</v>
      </c>
      <c r="B287">
        <v>2.3999999999999998E-3</v>
      </c>
      <c r="C287">
        <v>2.4390000000000002E-3</v>
      </c>
      <c r="D287">
        <v>2.4840000000000001E-3</v>
      </c>
      <c r="E287">
        <v>2.3830000000000001E-3</v>
      </c>
      <c r="F287">
        <v>2.5119999999999999E-3</v>
      </c>
      <c r="G287">
        <v>2.5500000000000002E-3</v>
      </c>
      <c r="H287">
        <v>2.5600000000000002E-3</v>
      </c>
      <c r="I287">
        <v>2.552E-3</v>
      </c>
      <c r="J287">
        <v>1.6459999999999999E-3</v>
      </c>
      <c r="K287">
        <v>2.2859999999999998E-3</v>
      </c>
    </row>
    <row r="288" spans="1:11" x14ac:dyDescent="0.35">
      <c r="A288" s="2" t="s">
        <v>297</v>
      </c>
      <c r="B288">
        <v>1.307E-3</v>
      </c>
      <c r="C288">
        <v>1.348E-3</v>
      </c>
      <c r="D288">
        <v>1.3500000000000001E-3</v>
      </c>
      <c r="E288">
        <v>1.3519999999999999E-3</v>
      </c>
      <c r="F288">
        <v>1.2999999999999999E-3</v>
      </c>
      <c r="G288">
        <v>1.366E-3</v>
      </c>
      <c r="H288">
        <v>1.3680000000000001E-3</v>
      </c>
      <c r="I288">
        <v>1.372E-3</v>
      </c>
      <c r="J288">
        <v>8.8599999999999996E-4</v>
      </c>
      <c r="K288">
        <v>1.2800000000000001E-3</v>
      </c>
    </row>
    <row r="289" spans="1:11" x14ac:dyDescent="0.35">
      <c r="A289" s="2" t="s">
        <v>298</v>
      </c>
      <c r="B289">
        <v>4.35E-4</v>
      </c>
      <c r="C289">
        <v>4.35E-4</v>
      </c>
      <c r="D289">
        <v>4.35E-4</v>
      </c>
      <c r="E289">
        <v>4.35E-4</v>
      </c>
      <c r="F289">
        <v>4.35E-4</v>
      </c>
      <c r="G289">
        <v>4.1599999999999997E-4</v>
      </c>
      <c r="H289">
        <v>4.35E-4</v>
      </c>
      <c r="I289">
        <v>4.35E-4</v>
      </c>
      <c r="J289">
        <v>2.7300000000000002E-4</v>
      </c>
      <c r="K289">
        <v>4.0299999999999998E-4</v>
      </c>
    </row>
    <row r="290" spans="1:11" x14ac:dyDescent="0.35">
      <c r="A290" s="2" t="s">
        <v>299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5">
      <c r="A291" s="2" t="s">
        <v>300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5">
      <c r="A292" s="2" t="s">
        <v>301</v>
      </c>
      <c r="B292">
        <v>9.4780000000000003E-3</v>
      </c>
      <c r="C292">
        <v>9.5930000000000008E-3</v>
      </c>
      <c r="D292">
        <v>9.7179999999999992E-3</v>
      </c>
      <c r="E292">
        <v>9.8399999999999998E-3</v>
      </c>
      <c r="F292">
        <v>1.0082000000000001E-2</v>
      </c>
      <c r="G292">
        <v>1.0264000000000001E-2</v>
      </c>
      <c r="H292">
        <v>9.9010000000000001E-3</v>
      </c>
      <c r="I292">
        <v>9.2820000000000003E-3</v>
      </c>
      <c r="J292">
        <v>5.8869999999999999E-3</v>
      </c>
      <c r="K292">
        <v>8.1709999999999994E-3</v>
      </c>
    </row>
    <row r="293" spans="1:11" x14ac:dyDescent="0.35">
      <c r="A293" s="2" t="s">
        <v>302</v>
      </c>
      <c r="B293">
        <v>5.3670000000000002E-3</v>
      </c>
      <c r="C293">
        <v>5.6620000000000004E-3</v>
      </c>
      <c r="D293">
        <v>5.7190000000000001E-3</v>
      </c>
      <c r="E293">
        <v>5.79E-3</v>
      </c>
      <c r="F293">
        <v>5.9290000000000002E-3</v>
      </c>
      <c r="G293">
        <v>6.1269999999999996E-3</v>
      </c>
      <c r="H293">
        <v>6.0060000000000001E-3</v>
      </c>
      <c r="I293">
        <v>5.7089999999999997E-3</v>
      </c>
      <c r="J293">
        <v>3.7720000000000002E-3</v>
      </c>
      <c r="K293">
        <v>5.0229999999999997E-3</v>
      </c>
    </row>
    <row r="294" spans="1:11" x14ac:dyDescent="0.35">
      <c r="A294" s="2" t="s">
        <v>303</v>
      </c>
      <c r="B294">
        <v>3.954E-3</v>
      </c>
      <c r="C294">
        <v>3.8319999999999999E-3</v>
      </c>
      <c r="D294">
        <v>4.0460000000000001E-3</v>
      </c>
      <c r="E294">
        <v>4.1060000000000003E-3</v>
      </c>
      <c r="F294">
        <v>4.156E-3</v>
      </c>
      <c r="G294">
        <v>4.2649999999999997E-3</v>
      </c>
      <c r="H294">
        <v>4.2719999999999998E-3</v>
      </c>
      <c r="I294">
        <v>4.1200000000000004E-3</v>
      </c>
      <c r="J294">
        <v>2.6949999999999999E-3</v>
      </c>
      <c r="K294">
        <v>3.6350000000000002E-3</v>
      </c>
    </row>
    <row r="295" spans="1:11" x14ac:dyDescent="0.35">
      <c r="A295" s="2" t="s">
        <v>304</v>
      </c>
      <c r="B295">
        <v>2.506E-3</v>
      </c>
      <c r="C295">
        <v>2.5460000000000001E-3</v>
      </c>
      <c r="D295">
        <v>2.4819999999999998E-3</v>
      </c>
      <c r="E295">
        <v>2.598E-3</v>
      </c>
      <c r="F295">
        <v>2.6189999999999998E-3</v>
      </c>
      <c r="G295">
        <v>2.6619999999999999E-3</v>
      </c>
      <c r="H295">
        <v>2.6710000000000002E-3</v>
      </c>
      <c r="I295">
        <v>2.6619999999999999E-3</v>
      </c>
      <c r="J295">
        <v>1.717E-3</v>
      </c>
      <c r="K295">
        <v>2.385E-3</v>
      </c>
    </row>
    <row r="296" spans="1:11" x14ac:dyDescent="0.35">
      <c r="A296" s="2" t="s">
        <v>305</v>
      </c>
      <c r="B296">
        <v>1.2520000000000001E-3</v>
      </c>
      <c r="C296">
        <v>1.292E-3</v>
      </c>
      <c r="D296">
        <v>1.2930000000000001E-3</v>
      </c>
      <c r="E296">
        <v>1.238E-3</v>
      </c>
      <c r="F296">
        <v>1.2999999999999999E-3</v>
      </c>
      <c r="G296">
        <v>1.3090000000000001E-3</v>
      </c>
      <c r="H296">
        <v>1.3110000000000001E-3</v>
      </c>
      <c r="I296">
        <v>1.315E-3</v>
      </c>
      <c r="J296">
        <v>8.4900000000000004E-4</v>
      </c>
      <c r="K296">
        <v>1.227E-3</v>
      </c>
    </row>
    <row r="297" spans="1:11" x14ac:dyDescent="0.35">
      <c r="A297" s="2" t="s">
        <v>306</v>
      </c>
      <c r="B297">
        <v>4.5300000000000001E-4</v>
      </c>
      <c r="C297">
        <v>4.5300000000000001E-4</v>
      </c>
      <c r="D297">
        <v>4.5300000000000001E-4</v>
      </c>
      <c r="E297">
        <v>4.5300000000000001E-4</v>
      </c>
      <c r="F297">
        <v>4.35E-4</v>
      </c>
      <c r="G297">
        <v>4.5300000000000001E-4</v>
      </c>
      <c r="H297">
        <v>4.5300000000000001E-4</v>
      </c>
      <c r="I297">
        <v>4.5300000000000001E-4</v>
      </c>
      <c r="J297">
        <v>2.8499999999999999E-4</v>
      </c>
      <c r="K297">
        <v>4.2099999999999999E-4</v>
      </c>
    </row>
    <row r="298" spans="1:11" x14ac:dyDescent="0.35">
      <c r="A298" s="2" t="s">
        <v>307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5">
      <c r="A299" s="2" t="s">
        <v>308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5">
      <c r="A300" s="2" t="s">
        <v>309</v>
      </c>
      <c r="B300">
        <v>7.4749999999999999E-3</v>
      </c>
      <c r="C300">
        <v>7.5550000000000001E-3</v>
      </c>
      <c r="D300">
        <v>7.6309999999999998E-3</v>
      </c>
      <c r="E300">
        <v>7.7279999999999996E-3</v>
      </c>
      <c r="F300">
        <v>7.9190000000000007E-3</v>
      </c>
      <c r="G300">
        <v>8.1689999999999992E-3</v>
      </c>
      <c r="H300">
        <v>7.9150000000000002E-3</v>
      </c>
      <c r="I300">
        <v>7.4640000000000001E-3</v>
      </c>
      <c r="J300">
        <v>4.7390000000000002E-3</v>
      </c>
      <c r="K300">
        <v>6.5700000000000003E-3</v>
      </c>
    </row>
    <row r="301" spans="1:11" x14ac:dyDescent="0.35">
      <c r="A301" s="2" t="s">
        <v>310</v>
      </c>
      <c r="B301">
        <v>3.7629999999999999E-3</v>
      </c>
      <c r="C301">
        <v>3.967E-3</v>
      </c>
      <c r="D301">
        <v>4.0169999999999997E-3</v>
      </c>
      <c r="E301">
        <v>4.0759999999999998E-3</v>
      </c>
      <c r="F301">
        <v>4.1250000000000002E-3</v>
      </c>
      <c r="G301">
        <v>4.2319999999999997E-3</v>
      </c>
      <c r="H301">
        <v>4.2379999999999996E-3</v>
      </c>
      <c r="I301">
        <v>4.0920000000000002E-3</v>
      </c>
      <c r="J301">
        <v>2.6779999999999998E-3</v>
      </c>
      <c r="K301">
        <v>3.6159999999999999E-3</v>
      </c>
    </row>
    <row r="302" spans="1:11" x14ac:dyDescent="0.35">
      <c r="A302" s="2" t="s">
        <v>311</v>
      </c>
      <c r="B302">
        <v>2.467E-3</v>
      </c>
      <c r="C302">
        <v>2.3999999999999998E-3</v>
      </c>
      <c r="D302">
        <v>2.5500000000000002E-3</v>
      </c>
      <c r="E302">
        <v>2.5579999999999999E-3</v>
      </c>
      <c r="F302">
        <v>2.578E-3</v>
      </c>
      <c r="G302">
        <v>2.6210000000000001E-3</v>
      </c>
      <c r="H302">
        <v>2.6319999999999998E-3</v>
      </c>
      <c r="I302">
        <v>2.6229999999999999E-3</v>
      </c>
      <c r="J302">
        <v>1.6930000000000001E-3</v>
      </c>
      <c r="K302">
        <v>2.3479999999999998E-3</v>
      </c>
    </row>
    <row r="303" spans="1:11" x14ac:dyDescent="0.35">
      <c r="A303" s="2" t="s">
        <v>312</v>
      </c>
      <c r="B303">
        <v>1.307E-3</v>
      </c>
      <c r="C303">
        <v>1.3470000000000001E-3</v>
      </c>
      <c r="D303">
        <v>1.2930000000000001E-3</v>
      </c>
      <c r="E303">
        <v>1.351E-3</v>
      </c>
      <c r="F303">
        <v>1.356E-3</v>
      </c>
      <c r="G303">
        <v>1.3669999999999999E-3</v>
      </c>
      <c r="H303">
        <v>1.3680000000000001E-3</v>
      </c>
      <c r="I303">
        <v>1.372E-3</v>
      </c>
      <c r="J303">
        <v>8.8599999999999996E-4</v>
      </c>
      <c r="K303">
        <v>1.2800000000000001E-3</v>
      </c>
    </row>
    <row r="304" spans="1:11" x14ac:dyDescent="0.35">
      <c r="A304" s="2" t="s">
        <v>313</v>
      </c>
      <c r="B304">
        <v>4.35E-4</v>
      </c>
      <c r="C304">
        <v>4.35E-4</v>
      </c>
      <c r="D304">
        <v>4.35E-4</v>
      </c>
      <c r="E304">
        <v>4.1599999999999997E-4</v>
      </c>
      <c r="F304">
        <v>4.35E-4</v>
      </c>
      <c r="G304">
        <v>4.35E-4</v>
      </c>
      <c r="H304">
        <v>4.35E-4</v>
      </c>
      <c r="I304">
        <v>4.35E-4</v>
      </c>
      <c r="J304">
        <v>2.7300000000000002E-4</v>
      </c>
      <c r="K304">
        <v>4.0299999999999998E-4</v>
      </c>
    </row>
    <row r="305" spans="1:11" x14ac:dyDescent="0.35">
      <c r="A305" s="2" t="s">
        <v>314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5">
      <c r="A306" s="2" t="s">
        <v>315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5">
      <c r="A307" s="2" t="s">
        <v>316</v>
      </c>
      <c r="B307">
        <v>5.5859999999999998E-3</v>
      </c>
      <c r="C307">
        <v>5.6369999999999996E-3</v>
      </c>
      <c r="D307">
        <v>5.7000000000000002E-3</v>
      </c>
      <c r="E307">
        <v>5.7739999999999996E-3</v>
      </c>
      <c r="F307">
        <v>5.9049999999999997E-3</v>
      </c>
      <c r="G307">
        <v>6.1009999999999997E-3</v>
      </c>
      <c r="H307">
        <v>5.9899999999999997E-3</v>
      </c>
      <c r="I307">
        <v>5.6990000000000001E-3</v>
      </c>
      <c r="J307">
        <v>3.6089999999999998E-3</v>
      </c>
      <c r="K307">
        <v>5.0330000000000001E-3</v>
      </c>
    </row>
    <row r="308" spans="1:11" x14ac:dyDescent="0.35">
      <c r="A308" s="2" t="s">
        <v>317</v>
      </c>
      <c r="B308">
        <v>2.6394999999999998E-2</v>
      </c>
      <c r="C308">
        <v>2.7947E-2</v>
      </c>
      <c r="D308">
        <v>2.8521999999999999E-2</v>
      </c>
      <c r="E308">
        <v>2.9012E-2</v>
      </c>
      <c r="F308">
        <v>2.9631999999999999E-2</v>
      </c>
      <c r="G308">
        <v>2.8740000000000002E-2</v>
      </c>
      <c r="H308">
        <v>2.7584000000000001E-2</v>
      </c>
      <c r="I308">
        <v>2.6020999999999999E-2</v>
      </c>
      <c r="J308">
        <v>1.7017999999999998E-2</v>
      </c>
      <c r="K308">
        <v>2.2696000000000001E-2</v>
      </c>
    </row>
    <row r="309" spans="1:11" x14ac:dyDescent="0.35">
      <c r="A309" s="2" t="s">
        <v>318</v>
      </c>
      <c r="B309">
        <v>2.375E-2</v>
      </c>
      <c r="C309">
        <v>2.3210999999999999E-2</v>
      </c>
      <c r="D309">
        <v>2.4597999999999998E-2</v>
      </c>
      <c r="E309">
        <v>2.4993000000000001E-2</v>
      </c>
      <c r="F309">
        <v>2.5499999999999998E-2</v>
      </c>
      <c r="G309">
        <v>2.4774999999999998E-2</v>
      </c>
      <c r="H309">
        <v>2.3765000000000001E-2</v>
      </c>
      <c r="I309">
        <v>2.2467000000000001E-2</v>
      </c>
      <c r="J309">
        <v>1.4821000000000001E-2</v>
      </c>
      <c r="K309">
        <v>2.0111E-2</v>
      </c>
    </row>
    <row r="310" spans="1:11" x14ac:dyDescent="0.35">
      <c r="A310" s="2" t="s">
        <v>319</v>
      </c>
      <c r="B310">
        <v>1.9283000000000002E-2</v>
      </c>
      <c r="C310">
        <v>1.9567000000000001E-2</v>
      </c>
      <c r="D310">
        <v>1.9042E-2</v>
      </c>
      <c r="E310">
        <v>2.0184000000000001E-2</v>
      </c>
      <c r="F310">
        <v>2.0594000000000001E-2</v>
      </c>
      <c r="G310">
        <v>2.0101000000000001E-2</v>
      </c>
      <c r="H310">
        <v>1.9231000000000002E-2</v>
      </c>
      <c r="I310">
        <v>1.8127999999999998E-2</v>
      </c>
      <c r="J310">
        <v>1.1924000000000001E-2</v>
      </c>
      <c r="K310">
        <v>1.6131E-2</v>
      </c>
    </row>
    <row r="311" spans="1:11" x14ac:dyDescent="0.35">
      <c r="A311" s="2" t="s">
        <v>320</v>
      </c>
      <c r="B311">
        <v>1.3421000000000001E-2</v>
      </c>
      <c r="C311">
        <v>1.3632999999999999E-2</v>
      </c>
      <c r="D311">
        <v>1.3859E-2</v>
      </c>
      <c r="E311">
        <v>1.3481999999999999E-2</v>
      </c>
      <c r="F311">
        <v>1.4427000000000001E-2</v>
      </c>
      <c r="G311">
        <v>1.421E-2</v>
      </c>
      <c r="H311">
        <v>1.3566E-2</v>
      </c>
      <c r="I311">
        <v>1.2689000000000001E-2</v>
      </c>
      <c r="J311">
        <v>8.3610000000000004E-3</v>
      </c>
      <c r="K311">
        <v>1.1209999999999999E-2</v>
      </c>
    </row>
    <row r="312" spans="1:11" x14ac:dyDescent="0.35">
      <c r="A312" s="2" t="s">
        <v>321</v>
      </c>
      <c r="B312">
        <v>1.1653E-2</v>
      </c>
      <c r="C312">
        <v>1.1813000000000001E-2</v>
      </c>
      <c r="D312">
        <v>1.1991E-2</v>
      </c>
      <c r="E312">
        <v>1.2175999999999999E-2</v>
      </c>
      <c r="F312">
        <v>1.1931000000000001E-2</v>
      </c>
      <c r="G312">
        <v>1.2482E-2</v>
      </c>
      <c r="H312">
        <v>1.1956E-2</v>
      </c>
      <c r="I312">
        <v>1.1214E-2</v>
      </c>
      <c r="J312">
        <v>7.3949999999999997E-3</v>
      </c>
      <c r="K312">
        <v>9.8729999999999998E-3</v>
      </c>
    </row>
    <row r="313" spans="1:11" x14ac:dyDescent="0.35">
      <c r="A313" s="2" t="s">
        <v>322</v>
      </c>
      <c r="B313">
        <v>9.4780000000000003E-3</v>
      </c>
      <c r="C313">
        <v>9.5930000000000008E-3</v>
      </c>
      <c r="D313">
        <v>9.7179999999999992E-3</v>
      </c>
      <c r="E313">
        <v>9.8399999999999998E-3</v>
      </c>
      <c r="F313">
        <v>1.0082000000000001E-2</v>
      </c>
      <c r="G313">
        <v>9.8359999999999993E-3</v>
      </c>
      <c r="H313">
        <v>9.9010000000000001E-3</v>
      </c>
      <c r="I313">
        <v>9.2820000000000003E-3</v>
      </c>
      <c r="J313">
        <v>6.143E-3</v>
      </c>
      <c r="K313">
        <v>8.1709999999999994E-3</v>
      </c>
    </row>
    <row r="314" spans="1:11" x14ac:dyDescent="0.35">
      <c r="A314" s="2" t="s">
        <v>323</v>
      </c>
      <c r="B314">
        <v>7.4749999999999999E-3</v>
      </c>
      <c r="C314">
        <v>7.5550000000000001E-3</v>
      </c>
      <c r="D314">
        <v>7.6309999999999998E-3</v>
      </c>
      <c r="E314">
        <v>7.7279999999999996E-3</v>
      </c>
      <c r="F314">
        <v>7.9190000000000007E-3</v>
      </c>
      <c r="G314">
        <v>8.1689999999999992E-3</v>
      </c>
      <c r="H314">
        <v>7.5849999999999997E-3</v>
      </c>
      <c r="I314">
        <v>7.4640000000000001E-3</v>
      </c>
      <c r="J314">
        <v>4.9449999999999997E-3</v>
      </c>
      <c r="K314">
        <v>6.5700000000000003E-3</v>
      </c>
    </row>
    <row r="315" spans="1:11" x14ac:dyDescent="0.35">
      <c r="A315" s="2" t="s">
        <v>324</v>
      </c>
      <c r="B315">
        <v>5.5859999999999998E-3</v>
      </c>
      <c r="C315">
        <v>5.6369999999999996E-3</v>
      </c>
      <c r="D315">
        <v>5.7000000000000002E-3</v>
      </c>
      <c r="E315">
        <v>5.7739999999999996E-3</v>
      </c>
      <c r="F315">
        <v>5.9049999999999997E-3</v>
      </c>
      <c r="G315">
        <v>6.1009999999999997E-3</v>
      </c>
      <c r="H315">
        <v>5.9899999999999997E-3</v>
      </c>
      <c r="I315">
        <v>5.4619999999999998E-3</v>
      </c>
      <c r="J315">
        <v>3.7659999999999998E-3</v>
      </c>
      <c r="K315">
        <v>5.0330000000000001E-3</v>
      </c>
    </row>
    <row r="316" spans="1:11" x14ac:dyDescent="0.35">
      <c r="A316" s="2" t="s">
        <v>325</v>
      </c>
      <c r="B316">
        <v>2.9461999999999999E-2</v>
      </c>
      <c r="C316">
        <v>2.9936000000000001E-2</v>
      </c>
      <c r="D316">
        <v>3.0439000000000001E-2</v>
      </c>
      <c r="E316">
        <v>3.1105000000000001E-2</v>
      </c>
      <c r="F316">
        <v>3.1815000000000003E-2</v>
      </c>
      <c r="G316">
        <v>3.0848E-2</v>
      </c>
      <c r="H316">
        <v>2.9505E-2</v>
      </c>
      <c r="I316">
        <v>2.7172999999999999E-2</v>
      </c>
      <c r="J316">
        <v>1.7132999999999999E-2</v>
      </c>
      <c r="K316">
        <v>2.3888E-2</v>
      </c>
    </row>
    <row r="317" spans="1:11" x14ac:dyDescent="0.35">
      <c r="A317" s="2" t="s">
        <v>326</v>
      </c>
      <c r="B317">
        <v>1.5594E-2</v>
      </c>
      <c r="C317">
        <v>1.5769999999999999E-2</v>
      </c>
      <c r="D317">
        <v>1.5973999999999999E-2</v>
      </c>
      <c r="E317">
        <v>1.6205000000000001E-2</v>
      </c>
      <c r="F317">
        <v>1.6386000000000001E-2</v>
      </c>
      <c r="G317">
        <v>1.6795999999999998E-2</v>
      </c>
      <c r="H317">
        <v>1.6830000000000001E-2</v>
      </c>
      <c r="I317">
        <v>1.6296999999999999E-2</v>
      </c>
      <c r="J317">
        <v>1.069E-2</v>
      </c>
      <c r="K317">
        <v>1.4304000000000001E-2</v>
      </c>
    </row>
    <row r="318" spans="1:11" x14ac:dyDescent="0.35">
      <c r="A318" s="2" t="s">
        <v>327</v>
      </c>
      <c r="B318">
        <v>2.3319999999999999E-3</v>
      </c>
      <c r="C318">
        <v>2.4710000000000001E-3</v>
      </c>
      <c r="D318">
        <v>2.5170000000000001E-3</v>
      </c>
      <c r="E318">
        <v>2.5249999999999999E-3</v>
      </c>
      <c r="F318">
        <v>2.5439999999999998E-3</v>
      </c>
      <c r="G318">
        <v>2.5850000000000001E-3</v>
      </c>
      <c r="H318">
        <v>2.5959999999999998E-3</v>
      </c>
      <c r="I318">
        <v>2.588E-3</v>
      </c>
      <c r="J318">
        <v>1.6750000000000001E-3</v>
      </c>
      <c r="K318">
        <v>2.3159999999999999E-3</v>
      </c>
    </row>
    <row r="319" spans="1:11" x14ac:dyDescent="0.35">
      <c r="A319" s="2" t="s">
        <v>328</v>
      </c>
      <c r="B319">
        <v>1.307E-3</v>
      </c>
      <c r="C319">
        <v>1.291E-3</v>
      </c>
      <c r="D319">
        <v>1.3489999999999999E-3</v>
      </c>
      <c r="E319">
        <v>1.351E-3</v>
      </c>
      <c r="F319">
        <v>1.356E-3</v>
      </c>
      <c r="G319">
        <v>1.366E-3</v>
      </c>
      <c r="H319">
        <v>1.3680000000000001E-3</v>
      </c>
      <c r="I319">
        <v>1.372E-3</v>
      </c>
      <c r="J319">
        <v>8.8999999999999995E-4</v>
      </c>
      <c r="K319">
        <v>1.2800000000000001E-3</v>
      </c>
    </row>
    <row r="320" spans="1:11" x14ac:dyDescent="0.35">
      <c r="A320" s="2" t="s">
        <v>329</v>
      </c>
      <c r="B320">
        <v>4.5300000000000001E-4</v>
      </c>
      <c r="C320">
        <v>4.5300000000000001E-4</v>
      </c>
      <c r="D320">
        <v>4.35E-4</v>
      </c>
      <c r="E320">
        <v>4.5300000000000001E-4</v>
      </c>
      <c r="F320">
        <v>4.5300000000000001E-4</v>
      </c>
      <c r="G320">
        <v>4.5300000000000001E-4</v>
      </c>
      <c r="H320">
        <v>4.5300000000000001E-4</v>
      </c>
      <c r="I320">
        <v>4.5300000000000001E-4</v>
      </c>
      <c r="J320">
        <v>2.8699999999999998E-4</v>
      </c>
      <c r="K320">
        <v>4.2099999999999999E-4</v>
      </c>
    </row>
    <row r="321" spans="1:11" x14ac:dyDescent="0.35">
      <c r="A321" s="2" t="s">
        <v>330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5">
      <c r="A322" s="2" t="s">
        <v>331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 s="2" t="s">
        <v>332</v>
      </c>
      <c r="B323">
        <v>3.898E-3</v>
      </c>
      <c r="C323">
        <v>3.9420000000000002E-3</v>
      </c>
      <c r="D323">
        <v>3.9940000000000002E-3</v>
      </c>
      <c r="E323">
        <v>4.0509999999999999E-3</v>
      </c>
      <c r="F323">
        <v>4.0969999999999999E-3</v>
      </c>
      <c r="G323">
        <v>4.1989999999999996E-3</v>
      </c>
      <c r="H323">
        <v>4.2069999999999998E-3</v>
      </c>
      <c r="I323">
        <v>4.0740000000000004E-3</v>
      </c>
      <c r="J323">
        <v>2.5609999999999999E-3</v>
      </c>
      <c r="K323">
        <v>3.614E-3</v>
      </c>
    </row>
    <row r="324" spans="1:11" x14ac:dyDescent="0.35">
      <c r="A324" s="2" t="s">
        <v>333</v>
      </c>
      <c r="B324">
        <v>7.162E-3</v>
      </c>
      <c r="C324">
        <v>7.5579999999999996E-3</v>
      </c>
      <c r="D324">
        <v>7.6509999999999998E-3</v>
      </c>
      <c r="E324">
        <v>7.7520000000000002E-3</v>
      </c>
      <c r="F324">
        <v>7.9229999999999995E-3</v>
      </c>
      <c r="G324">
        <v>8.1770000000000002E-3</v>
      </c>
      <c r="H324">
        <v>7.9209999999999992E-3</v>
      </c>
      <c r="I324">
        <v>7.4679999999999998E-3</v>
      </c>
      <c r="J324">
        <v>4.9370000000000004E-3</v>
      </c>
      <c r="K324">
        <v>6.5510000000000004E-3</v>
      </c>
    </row>
    <row r="325" spans="1:11" x14ac:dyDescent="0.35">
      <c r="A325" s="2" t="s">
        <v>334</v>
      </c>
      <c r="B325">
        <v>5.6620000000000004E-3</v>
      </c>
      <c r="C325">
        <v>5.4850000000000003E-3</v>
      </c>
      <c r="D325">
        <v>5.79E-3</v>
      </c>
      <c r="E325">
        <v>5.868E-3</v>
      </c>
      <c r="F325">
        <v>5.9919999999999999E-3</v>
      </c>
      <c r="G325">
        <v>6.1989999999999996E-3</v>
      </c>
      <c r="H325">
        <v>6.0769999999999999E-3</v>
      </c>
      <c r="I325">
        <v>5.7660000000000003E-3</v>
      </c>
      <c r="J325">
        <v>3.8049999999999998E-3</v>
      </c>
      <c r="K325">
        <v>5.078E-3</v>
      </c>
    </row>
    <row r="326" spans="1:11" x14ac:dyDescent="0.35">
      <c r="A326" s="2" t="s">
        <v>335</v>
      </c>
      <c r="B326">
        <v>3.9849999999999998E-3</v>
      </c>
      <c r="C326">
        <v>4.0309999999999999E-3</v>
      </c>
      <c r="D326">
        <v>3.9160000000000002E-3</v>
      </c>
      <c r="E326">
        <v>4.15E-3</v>
      </c>
      <c r="F326">
        <v>4.1900000000000001E-3</v>
      </c>
      <c r="G326">
        <v>4.3030000000000004E-3</v>
      </c>
      <c r="H326">
        <v>4.3070000000000001E-3</v>
      </c>
      <c r="I326">
        <v>4.1590000000000004E-3</v>
      </c>
      <c r="J326">
        <v>2.7169999999999998E-3</v>
      </c>
      <c r="K326">
        <v>3.6719999999999999E-3</v>
      </c>
    </row>
    <row r="327" spans="1:11" x14ac:dyDescent="0.35">
      <c r="A327" s="2" t="s">
        <v>336</v>
      </c>
      <c r="B327">
        <v>2.5049999999999998E-3</v>
      </c>
      <c r="C327">
        <v>2.5439999999999998E-3</v>
      </c>
      <c r="D327">
        <v>2.5920000000000001E-3</v>
      </c>
      <c r="E327">
        <v>2.4949999999999998E-3</v>
      </c>
      <c r="F327">
        <v>2.6189999999999998E-3</v>
      </c>
      <c r="G327">
        <v>2.6610000000000002E-3</v>
      </c>
      <c r="H327">
        <v>2.6710000000000002E-3</v>
      </c>
      <c r="I327">
        <v>2.663E-3</v>
      </c>
      <c r="J327">
        <v>1.717E-3</v>
      </c>
      <c r="K327">
        <v>2.385E-3</v>
      </c>
    </row>
    <row r="328" spans="1:11" x14ac:dyDescent="0.35">
      <c r="A328" s="2" t="s">
        <v>337</v>
      </c>
      <c r="B328">
        <v>1.1980000000000001E-3</v>
      </c>
      <c r="C328">
        <v>1.235E-3</v>
      </c>
      <c r="D328">
        <v>1.237E-3</v>
      </c>
      <c r="E328">
        <v>1.24E-3</v>
      </c>
      <c r="F328">
        <v>1.186E-3</v>
      </c>
      <c r="G328">
        <v>1.253E-3</v>
      </c>
      <c r="H328">
        <v>1.2539999999999999E-3</v>
      </c>
      <c r="I328">
        <v>1.258E-3</v>
      </c>
      <c r="J328">
        <v>8.12E-4</v>
      </c>
      <c r="K328">
        <v>1.1739999999999999E-3</v>
      </c>
    </row>
    <row r="329" spans="1:11" x14ac:dyDescent="0.35">
      <c r="A329" s="2" t="s">
        <v>338</v>
      </c>
      <c r="B329">
        <v>4.5300000000000001E-4</v>
      </c>
      <c r="C329">
        <v>4.5300000000000001E-4</v>
      </c>
      <c r="D329">
        <v>4.5300000000000001E-4</v>
      </c>
      <c r="E329">
        <v>4.5300000000000001E-4</v>
      </c>
      <c r="F329">
        <v>4.5300000000000001E-4</v>
      </c>
      <c r="G329">
        <v>4.35E-4</v>
      </c>
      <c r="H329">
        <v>4.5300000000000001E-4</v>
      </c>
      <c r="I329">
        <v>4.5300000000000001E-4</v>
      </c>
      <c r="J329">
        <v>2.8499999999999999E-4</v>
      </c>
      <c r="K329">
        <v>4.2099999999999999E-4</v>
      </c>
    </row>
    <row r="330" spans="1:11" x14ac:dyDescent="0.35">
      <c r="A330" s="2" t="s">
        <v>339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5">
      <c r="A331" s="2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 s="2" t="s">
        <v>341</v>
      </c>
      <c r="B332">
        <v>9.4739999999999998E-3</v>
      </c>
      <c r="C332">
        <v>9.5860000000000008E-3</v>
      </c>
      <c r="D332">
        <v>9.7149999999999997E-3</v>
      </c>
      <c r="E332">
        <v>9.8549999999999992E-3</v>
      </c>
      <c r="F332">
        <v>1.0063000000000001E-2</v>
      </c>
      <c r="G332">
        <v>1.026E-2</v>
      </c>
      <c r="H332">
        <v>9.8989999999999998E-3</v>
      </c>
      <c r="I332">
        <v>9.2770000000000005E-3</v>
      </c>
      <c r="J332">
        <v>5.8739999999999999E-3</v>
      </c>
      <c r="K332">
        <v>8.1600000000000006E-3</v>
      </c>
    </row>
    <row r="333" spans="1:11" x14ac:dyDescent="0.35">
      <c r="A333" s="2" t="s">
        <v>342</v>
      </c>
      <c r="B333">
        <v>5.4029999999999998E-3</v>
      </c>
      <c r="C333">
        <v>5.7010000000000003E-3</v>
      </c>
      <c r="D333">
        <v>5.7689999999999998E-3</v>
      </c>
      <c r="E333">
        <v>5.8320000000000004E-3</v>
      </c>
      <c r="F333">
        <v>5.9610000000000002E-3</v>
      </c>
      <c r="G333">
        <v>6.1659999999999996E-3</v>
      </c>
      <c r="H333">
        <v>6.045E-3</v>
      </c>
      <c r="I333">
        <v>5.751E-3</v>
      </c>
      <c r="J333">
        <v>3.7919999999999998E-3</v>
      </c>
      <c r="K333">
        <v>5.058E-3</v>
      </c>
    </row>
    <row r="334" spans="1:11" x14ac:dyDescent="0.35">
      <c r="A334" s="2" t="s">
        <v>343</v>
      </c>
      <c r="B334">
        <v>3.9519999999999998E-3</v>
      </c>
      <c r="C334">
        <v>3.8310000000000002E-3</v>
      </c>
      <c r="D334">
        <v>4.052E-3</v>
      </c>
      <c r="E334">
        <v>4.1079999999999997E-3</v>
      </c>
      <c r="F334">
        <v>4.1520000000000003E-3</v>
      </c>
      <c r="G334">
        <v>4.2640000000000004E-3</v>
      </c>
      <c r="H334">
        <v>4.2719999999999998E-3</v>
      </c>
      <c r="I334">
        <v>4.1209999999999997E-3</v>
      </c>
      <c r="J334">
        <v>2.6919999999999999E-3</v>
      </c>
      <c r="K334">
        <v>3.6350000000000002E-3</v>
      </c>
    </row>
    <row r="335" spans="1:11" x14ac:dyDescent="0.35">
      <c r="A335" s="2" t="s">
        <v>344</v>
      </c>
      <c r="B335">
        <v>2.5040000000000001E-3</v>
      </c>
      <c r="C335">
        <v>2.545E-3</v>
      </c>
      <c r="D335">
        <v>2.4849999999999998E-3</v>
      </c>
      <c r="E335">
        <v>2.5999999999999999E-3</v>
      </c>
      <c r="F335">
        <v>2.617E-3</v>
      </c>
      <c r="G335">
        <v>2.6619999999999999E-3</v>
      </c>
      <c r="H335">
        <v>2.6710000000000002E-3</v>
      </c>
      <c r="I335">
        <v>2.663E-3</v>
      </c>
      <c r="J335">
        <v>1.717E-3</v>
      </c>
      <c r="K335">
        <v>2.385E-3</v>
      </c>
    </row>
    <row r="336" spans="1:11" x14ac:dyDescent="0.35">
      <c r="A336" s="2" t="s">
        <v>345</v>
      </c>
      <c r="B336">
        <v>1.307E-3</v>
      </c>
      <c r="C336">
        <v>1.348E-3</v>
      </c>
      <c r="D336">
        <v>1.3500000000000001E-3</v>
      </c>
      <c r="E336">
        <v>1.2949999999999999E-3</v>
      </c>
      <c r="F336">
        <v>1.356E-3</v>
      </c>
      <c r="G336">
        <v>1.366E-3</v>
      </c>
      <c r="H336">
        <v>1.3680000000000001E-3</v>
      </c>
      <c r="I336">
        <v>1.372E-3</v>
      </c>
      <c r="J336">
        <v>8.8599999999999996E-4</v>
      </c>
      <c r="K336">
        <v>1.2800000000000001E-3</v>
      </c>
    </row>
    <row r="337" spans="1:11" x14ac:dyDescent="0.35">
      <c r="A337" s="2" t="s">
        <v>346</v>
      </c>
      <c r="B337">
        <v>4.35E-4</v>
      </c>
      <c r="C337">
        <v>4.35E-4</v>
      </c>
      <c r="D337">
        <v>4.35E-4</v>
      </c>
      <c r="E337">
        <v>4.35E-4</v>
      </c>
      <c r="F337">
        <v>4.1599999999999997E-4</v>
      </c>
      <c r="G337">
        <v>4.35E-4</v>
      </c>
      <c r="H337">
        <v>4.35E-4</v>
      </c>
      <c r="I337">
        <v>4.35E-4</v>
      </c>
      <c r="J337">
        <v>2.7300000000000002E-4</v>
      </c>
      <c r="K337">
        <v>4.0299999999999998E-4</v>
      </c>
    </row>
    <row r="338" spans="1:11" x14ac:dyDescent="0.35">
      <c r="A338" s="2" t="s">
        <v>347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5">
      <c r="A339" s="2" t="s">
        <v>348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 s="2" t="s">
        <v>349</v>
      </c>
      <c r="B340">
        <v>7.5050000000000004E-3</v>
      </c>
      <c r="C340">
        <v>7.5900000000000004E-3</v>
      </c>
      <c r="D340">
        <v>7.6810000000000003E-3</v>
      </c>
      <c r="E340">
        <v>7.7669999999999996E-3</v>
      </c>
      <c r="F340">
        <v>7.9439999999999997E-3</v>
      </c>
      <c r="G340">
        <v>8.2050000000000005E-3</v>
      </c>
      <c r="H340">
        <v>7.9509999999999997E-3</v>
      </c>
      <c r="I340">
        <v>7.5030000000000001E-3</v>
      </c>
      <c r="J340">
        <v>4.7549999999999997E-3</v>
      </c>
      <c r="K340">
        <v>6.6020000000000002E-3</v>
      </c>
    </row>
    <row r="341" spans="1:11" x14ac:dyDescent="0.35">
      <c r="A341" s="2" t="s">
        <v>350</v>
      </c>
      <c r="B341">
        <v>3.7620000000000002E-3</v>
      </c>
      <c r="C341">
        <v>3.973E-3</v>
      </c>
      <c r="D341">
        <v>4.019E-3</v>
      </c>
      <c r="E341">
        <v>4.078E-3</v>
      </c>
      <c r="F341">
        <v>4.1200000000000004E-3</v>
      </c>
      <c r="G341">
        <v>4.2310000000000004E-3</v>
      </c>
      <c r="H341">
        <v>4.2389999999999997E-3</v>
      </c>
      <c r="I341">
        <v>4.091E-3</v>
      </c>
      <c r="J341">
        <v>2.6740000000000002E-3</v>
      </c>
      <c r="K341">
        <v>3.6150000000000002E-3</v>
      </c>
    </row>
    <row r="342" spans="1:11" x14ac:dyDescent="0.35">
      <c r="A342" s="2" t="s">
        <v>351</v>
      </c>
      <c r="B342">
        <v>2.4659999999999999E-3</v>
      </c>
      <c r="C342">
        <v>2.4020000000000001E-3</v>
      </c>
      <c r="D342">
        <v>2.5509999999999999E-3</v>
      </c>
      <c r="E342">
        <v>2.5600000000000002E-3</v>
      </c>
      <c r="F342">
        <v>2.5760000000000002E-3</v>
      </c>
      <c r="G342">
        <v>2.6210000000000001E-3</v>
      </c>
      <c r="H342">
        <v>2.6319999999999998E-3</v>
      </c>
      <c r="I342">
        <v>2.6229999999999999E-3</v>
      </c>
      <c r="J342">
        <v>1.691E-3</v>
      </c>
      <c r="K342">
        <v>2.3479999999999998E-3</v>
      </c>
    </row>
    <row r="343" spans="1:11" x14ac:dyDescent="0.35">
      <c r="A343" s="2" t="s">
        <v>352</v>
      </c>
      <c r="B343">
        <v>1.307E-3</v>
      </c>
      <c r="C343">
        <v>1.348E-3</v>
      </c>
      <c r="D343">
        <v>1.2930000000000001E-3</v>
      </c>
      <c r="E343">
        <v>1.351E-3</v>
      </c>
      <c r="F343">
        <v>1.3550000000000001E-3</v>
      </c>
      <c r="G343">
        <v>1.3669999999999999E-3</v>
      </c>
      <c r="H343">
        <v>1.3680000000000001E-3</v>
      </c>
      <c r="I343">
        <v>1.372E-3</v>
      </c>
      <c r="J343">
        <v>8.8599999999999996E-4</v>
      </c>
      <c r="K343">
        <v>1.2800000000000001E-3</v>
      </c>
    </row>
    <row r="344" spans="1:11" x14ac:dyDescent="0.35">
      <c r="A344" s="2" t="s">
        <v>353</v>
      </c>
      <c r="B344">
        <v>4.5300000000000001E-4</v>
      </c>
      <c r="C344">
        <v>4.5300000000000001E-4</v>
      </c>
      <c r="D344">
        <v>4.5300000000000001E-4</v>
      </c>
      <c r="E344">
        <v>4.35E-4</v>
      </c>
      <c r="F344">
        <v>4.5300000000000001E-4</v>
      </c>
      <c r="G344">
        <v>4.5300000000000001E-4</v>
      </c>
      <c r="H344">
        <v>4.5300000000000001E-4</v>
      </c>
      <c r="I344">
        <v>4.5300000000000001E-4</v>
      </c>
      <c r="J344">
        <v>2.8499999999999999E-4</v>
      </c>
      <c r="K344">
        <v>4.2099999999999999E-4</v>
      </c>
    </row>
    <row r="345" spans="1:11" x14ac:dyDescent="0.35">
      <c r="A345" s="2" t="s">
        <v>354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5">
      <c r="A346" s="2" t="s">
        <v>355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5">
      <c r="A347" s="2" t="s">
        <v>356</v>
      </c>
      <c r="B347">
        <v>5.6230000000000004E-3</v>
      </c>
      <c r="C347">
        <v>5.6839999999999998E-3</v>
      </c>
      <c r="D347">
        <v>5.7419999999999997E-3</v>
      </c>
      <c r="E347">
        <v>5.8139999999999997E-3</v>
      </c>
      <c r="F347">
        <v>5.9360000000000003E-3</v>
      </c>
      <c r="G347">
        <v>6.1390000000000004E-3</v>
      </c>
      <c r="H347">
        <v>6.0289999999999996E-3</v>
      </c>
      <c r="I347">
        <v>5.7359999999999998E-3</v>
      </c>
      <c r="J347">
        <v>3.627E-3</v>
      </c>
      <c r="K347">
        <v>5.0650000000000001E-3</v>
      </c>
    </row>
    <row r="348" spans="1:11" x14ac:dyDescent="0.35">
      <c r="A348" s="2" t="s">
        <v>357</v>
      </c>
      <c r="B348">
        <v>2.3340000000000001E-3</v>
      </c>
      <c r="C348">
        <v>2.4710000000000001E-3</v>
      </c>
      <c r="D348">
        <v>2.5179999999999998E-3</v>
      </c>
      <c r="E348">
        <v>2.526E-3</v>
      </c>
      <c r="F348">
        <v>2.542E-3</v>
      </c>
      <c r="G348">
        <v>2.5860000000000002E-3</v>
      </c>
      <c r="H348">
        <v>2.5959999999999998E-3</v>
      </c>
      <c r="I348">
        <v>2.588E-3</v>
      </c>
      <c r="J348">
        <v>1.668E-3</v>
      </c>
      <c r="K348">
        <v>2.3140000000000001E-3</v>
      </c>
    </row>
    <row r="349" spans="1:11" x14ac:dyDescent="0.35">
      <c r="A349" s="2" t="s">
        <v>358</v>
      </c>
      <c r="B349">
        <v>1.307E-3</v>
      </c>
      <c r="C349">
        <v>1.291E-3</v>
      </c>
      <c r="D349">
        <v>1.3489999999999999E-3</v>
      </c>
      <c r="E349">
        <v>1.351E-3</v>
      </c>
      <c r="F349">
        <v>1.3550000000000001E-3</v>
      </c>
      <c r="G349">
        <v>1.366E-3</v>
      </c>
      <c r="H349">
        <v>1.3680000000000001E-3</v>
      </c>
      <c r="I349">
        <v>1.372E-3</v>
      </c>
      <c r="J349">
        <v>8.8599999999999996E-4</v>
      </c>
      <c r="K349">
        <v>1.2800000000000001E-3</v>
      </c>
    </row>
    <row r="350" spans="1:11" x14ac:dyDescent="0.35">
      <c r="A350" s="2" t="s">
        <v>359</v>
      </c>
      <c r="B350">
        <v>4.5300000000000001E-4</v>
      </c>
      <c r="C350">
        <v>4.5300000000000001E-4</v>
      </c>
      <c r="D350">
        <v>4.35E-4</v>
      </c>
      <c r="E350">
        <v>4.5300000000000001E-4</v>
      </c>
      <c r="F350">
        <v>4.5300000000000001E-4</v>
      </c>
      <c r="G350">
        <v>4.5300000000000001E-4</v>
      </c>
      <c r="H350">
        <v>4.5300000000000001E-4</v>
      </c>
      <c r="I350">
        <v>4.5300000000000001E-4</v>
      </c>
      <c r="J350">
        <v>2.8499999999999999E-4</v>
      </c>
      <c r="K350">
        <v>4.2099999999999999E-4</v>
      </c>
    </row>
    <row r="351" spans="1:11" x14ac:dyDescent="0.35">
      <c r="A351" s="2" t="s">
        <v>360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5">
      <c r="A352" s="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 s="2" t="s">
        <v>362</v>
      </c>
      <c r="B353">
        <v>3.9029999999999998E-3</v>
      </c>
      <c r="C353">
        <v>3.9430000000000003E-3</v>
      </c>
      <c r="D353">
        <v>3.9960000000000004E-3</v>
      </c>
      <c r="E353">
        <v>4.0530000000000002E-3</v>
      </c>
      <c r="F353">
        <v>4.0920000000000002E-3</v>
      </c>
      <c r="G353">
        <v>4.1999999999999997E-3</v>
      </c>
      <c r="H353">
        <v>4.2069999999999998E-3</v>
      </c>
      <c r="I353">
        <v>4.0730000000000002E-3</v>
      </c>
      <c r="J353">
        <v>2.5509999999999999E-3</v>
      </c>
      <c r="K353">
        <v>3.6110000000000001E-3</v>
      </c>
    </row>
    <row r="354" spans="1:11" x14ac:dyDescent="0.35">
      <c r="A354" s="2" t="s">
        <v>363</v>
      </c>
      <c r="B354">
        <v>2.2648999999999999E-2</v>
      </c>
      <c r="C354">
        <v>2.4105999999999999E-2</v>
      </c>
      <c r="D354">
        <v>2.4479999999999998E-2</v>
      </c>
      <c r="E354">
        <v>2.4871999999999998E-2</v>
      </c>
      <c r="F354">
        <v>2.5325E-2</v>
      </c>
      <c r="G354">
        <v>2.4642000000000001E-2</v>
      </c>
      <c r="H354">
        <v>2.3633000000000001E-2</v>
      </c>
      <c r="I354">
        <v>2.2363999999999998E-2</v>
      </c>
      <c r="J354">
        <v>1.4730999999999999E-2</v>
      </c>
      <c r="K354">
        <v>1.9997999999999998E-2</v>
      </c>
    </row>
    <row r="355" spans="1:11" x14ac:dyDescent="0.35">
      <c r="A355" s="2" t="s">
        <v>364</v>
      </c>
      <c r="B355">
        <v>1.9282000000000001E-2</v>
      </c>
      <c r="C355">
        <v>1.8747E-2</v>
      </c>
      <c r="D355">
        <v>1.9864E-2</v>
      </c>
      <c r="E355">
        <v>2.0174000000000001E-2</v>
      </c>
      <c r="F355">
        <v>2.0542999999999999E-2</v>
      </c>
      <c r="G355">
        <v>2.0087000000000001E-2</v>
      </c>
      <c r="H355">
        <v>1.924E-2</v>
      </c>
      <c r="I355">
        <v>1.8120000000000001E-2</v>
      </c>
      <c r="J355">
        <v>1.1913999999999999E-2</v>
      </c>
      <c r="K355">
        <v>1.6123999999999999E-2</v>
      </c>
    </row>
    <row r="356" spans="1:11" x14ac:dyDescent="0.35">
      <c r="A356" s="2" t="s">
        <v>365</v>
      </c>
      <c r="B356">
        <v>1.4004000000000001E-2</v>
      </c>
      <c r="C356">
        <v>1.4223E-2</v>
      </c>
      <c r="D356">
        <v>1.3858000000000001E-2</v>
      </c>
      <c r="E356">
        <v>1.47E-2</v>
      </c>
      <c r="F356">
        <v>1.502E-2</v>
      </c>
      <c r="G356">
        <v>1.4846E-2</v>
      </c>
      <c r="H356">
        <v>1.4154E-2</v>
      </c>
      <c r="I356">
        <v>1.3237000000000001E-2</v>
      </c>
      <c r="J356">
        <v>8.7170000000000008E-3</v>
      </c>
      <c r="K356">
        <v>1.1694E-2</v>
      </c>
    </row>
    <row r="357" spans="1:11" x14ac:dyDescent="0.35">
      <c r="A357" s="2" t="s">
        <v>366</v>
      </c>
      <c r="B357">
        <v>1.1653E-2</v>
      </c>
      <c r="C357">
        <v>1.1813000000000001E-2</v>
      </c>
      <c r="D357">
        <v>1.1991E-2</v>
      </c>
      <c r="E357">
        <v>1.1668E-2</v>
      </c>
      <c r="F357">
        <v>1.2449999999999999E-2</v>
      </c>
      <c r="G357">
        <v>1.2482E-2</v>
      </c>
      <c r="H357">
        <v>1.1956E-2</v>
      </c>
      <c r="I357">
        <v>1.1214E-2</v>
      </c>
      <c r="J357">
        <v>7.3949999999999997E-3</v>
      </c>
      <c r="K357">
        <v>9.8729999999999998E-3</v>
      </c>
    </row>
    <row r="358" spans="1:11" x14ac:dyDescent="0.35">
      <c r="A358" s="2" t="s">
        <v>367</v>
      </c>
      <c r="B358">
        <v>9.0799999999999995E-3</v>
      </c>
      <c r="C358">
        <v>9.1859999999999997E-3</v>
      </c>
      <c r="D358">
        <v>9.3100000000000006E-3</v>
      </c>
      <c r="E358">
        <v>9.4450000000000003E-3</v>
      </c>
      <c r="F358">
        <v>9.2239999999999996E-3</v>
      </c>
      <c r="G358">
        <v>9.8329999999999997E-3</v>
      </c>
      <c r="H358">
        <v>9.4859999999999996E-3</v>
      </c>
      <c r="I358">
        <v>8.8900000000000003E-3</v>
      </c>
      <c r="J358">
        <v>5.8739999999999999E-3</v>
      </c>
      <c r="K358">
        <v>7.8200000000000006E-3</v>
      </c>
    </row>
    <row r="359" spans="1:11" x14ac:dyDescent="0.35">
      <c r="A359" s="2" t="s">
        <v>368</v>
      </c>
      <c r="B359">
        <v>7.5050000000000004E-3</v>
      </c>
      <c r="C359">
        <v>7.5900000000000004E-3</v>
      </c>
      <c r="D359">
        <v>7.6810000000000003E-3</v>
      </c>
      <c r="E359">
        <v>7.7669999999999996E-3</v>
      </c>
      <c r="F359">
        <v>7.9439999999999997E-3</v>
      </c>
      <c r="G359">
        <v>7.8630000000000002E-3</v>
      </c>
      <c r="H359">
        <v>7.9509999999999997E-3</v>
      </c>
      <c r="I359">
        <v>7.5030000000000001E-3</v>
      </c>
      <c r="J359">
        <v>4.9610000000000001E-3</v>
      </c>
      <c r="K359">
        <v>6.6020000000000002E-3</v>
      </c>
    </row>
    <row r="360" spans="1:11" x14ac:dyDescent="0.35">
      <c r="A360" s="2" t="s">
        <v>369</v>
      </c>
      <c r="B360">
        <v>5.6230000000000004E-3</v>
      </c>
      <c r="C360">
        <v>5.6839999999999998E-3</v>
      </c>
      <c r="D360">
        <v>5.7419999999999997E-3</v>
      </c>
      <c r="E360">
        <v>5.8139999999999997E-3</v>
      </c>
      <c r="F360">
        <v>5.9360000000000003E-3</v>
      </c>
      <c r="G360">
        <v>6.1390000000000004E-3</v>
      </c>
      <c r="H360">
        <v>5.7780000000000001E-3</v>
      </c>
      <c r="I360">
        <v>5.7359999999999998E-3</v>
      </c>
      <c r="J360">
        <v>3.784E-3</v>
      </c>
      <c r="K360">
        <v>5.0650000000000001E-3</v>
      </c>
    </row>
    <row r="361" spans="1:11" x14ac:dyDescent="0.35">
      <c r="A361" s="2" t="s">
        <v>370</v>
      </c>
      <c r="B361">
        <v>3.9029999999999998E-3</v>
      </c>
      <c r="C361">
        <v>3.9430000000000003E-3</v>
      </c>
      <c r="D361">
        <v>3.9960000000000004E-3</v>
      </c>
      <c r="E361">
        <v>4.0530000000000002E-3</v>
      </c>
      <c r="F361">
        <v>4.0920000000000002E-3</v>
      </c>
      <c r="G361">
        <v>4.1999999999999997E-3</v>
      </c>
      <c r="H361">
        <v>4.2069999999999998E-3</v>
      </c>
      <c r="I361">
        <v>3.9029999999999998E-3</v>
      </c>
      <c r="J361">
        <v>2.6610000000000002E-3</v>
      </c>
      <c r="K361">
        <v>3.6110000000000001E-3</v>
      </c>
    </row>
    <row r="362" spans="1:11" x14ac:dyDescent="0.35">
      <c r="A362" s="2" t="s">
        <v>371</v>
      </c>
      <c r="B362">
        <v>2.6443999999999999E-2</v>
      </c>
      <c r="C362">
        <v>2.6832000000000002E-2</v>
      </c>
      <c r="D362">
        <v>2.7390000000000001E-2</v>
      </c>
      <c r="E362">
        <v>2.7844000000000001E-2</v>
      </c>
      <c r="F362">
        <v>2.8365000000000001E-2</v>
      </c>
      <c r="G362">
        <v>2.7559E-2</v>
      </c>
      <c r="H362">
        <v>2.6452E-2</v>
      </c>
      <c r="I362">
        <v>2.4972999999999999E-2</v>
      </c>
      <c r="J362">
        <v>1.5611999999999999E-2</v>
      </c>
      <c r="K362">
        <v>2.1883E-2</v>
      </c>
    </row>
    <row r="363" spans="1:11" x14ac:dyDescent="0.35">
      <c r="A363" s="2" t="s">
        <v>372</v>
      </c>
      <c r="B363">
        <v>9.6139999999999993E-3</v>
      </c>
      <c r="C363">
        <v>9.7710000000000002E-3</v>
      </c>
      <c r="D363">
        <v>9.9489999999999995E-3</v>
      </c>
      <c r="E363">
        <v>9.9819999999999996E-3</v>
      </c>
      <c r="F363">
        <v>1.0041E-2</v>
      </c>
      <c r="G363">
        <v>1.0206E-2</v>
      </c>
      <c r="H363">
        <v>1.0245000000000001E-2</v>
      </c>
      <c r="I363">
        <v>1.0220999999999999E-2</v>
      </c>
      <c r="J363">
        <v>6.6179999999999998E-3</v>
      </c>
      <c r="K363">
        <v>9.1090000000000008E-3</v>
      </c>
    </row>
    <row r="364" spans="1:11" x14ac:dyDescent="0.35">
      <c r="A364" s="2" t="s">
        <v>373</v>
      </c>
      <c r="B364">
        <v>1.214E-3</v>
      </c>
      <c r="C364">
        <v>1.3079999999999999E-3</v>
      </c>
      <c r="D364">
        <v>1.31E-3</v>
      </c>
      <c r="E364">
        <v>1.312E-3</v>
      </c>
      <c r="F364">
        <v>1.3159999999999999E-3</v>
      </c>
      <c r="G364">
        <v>1.3270000000000001E-3</v>
      </c>
      <c r="H364">
        <v>1.3290000000000001E-3</v>
      </c>
      <c r="I364">
        <v>1.333E-3</v>
      </c>
      <c r="J364">
        <v>8.6399999999999997E-4</v>
      </c>
      <c r="K364">
        <v>1.2440000000000001E-3</v>
      </c>
    </row>
    <row r="365" spans="1:11" x14ac:dyDescent="0.35">
      <c r="A365" s="2" t="s">
        <v>374</v>
      </c>
      <c r="B365">
        <v>4.5300000000000001E-4</v>
      </c>
      <c r="C365">
        <v>4.35E-4</v>
      </c>
      <c r="D365">
        <v>4.5300000000000001E-4</v>
      </c>
      <c r="E365">
        <v>4.5300000000000001E-4</v>
      </c>
      <c r="F365">
        <v>4.5300000000000001E-4</v>
      </c>
      <c r="G365">
        <v>4.5300000000000001E-4</v>
      </c>
      <c r="H365">
        <v>4.5300000000000001E-4</v>
      </c>
      <c r="I365">
        <v>4.5300000000000001E-4</v>
      </c>
      <c r="J365">
        <v>2.8699999999999998E-4</v>
      </c>
      <c r="K365">
        <v>4.2099999999999999E-4</v>
      </c>
    </row>
    <row r="366" spans="1:11" x14ac:dyDescent="0.35">
      <c r="A366" s="2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 s="2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 s="2" t="s">
        <v>377</v>
      </c>
      <c r="B368">
        <v>2.4039999999999999E-3</v>
      </c>
      <c r="C368">
        <v>2.4429999999999999E-3</v>
      </c>
      <c r="D368">
        <v>2.4870000000000001E-3</v>
      </c>
      <c r="E368">
        <v>2.496E-3</v>
      </c>
      <c r="F368">
        <v>2.5100000000000001E-3</v>
      </c>
      <c r="G368">
        <v>2.552E-3</v>
      </c>
      <c r="H368">
        <v>2.5609999999999999E-3</v>
      </c>
      <c r="I368">
        <v>2.555E-3</v>
      </c>
      <c r="J368">
        <v>1.586E-3</v>
      </c>
      <c r="K368">
        <v>2.3010000000000001E-3</v>
      </c>
    </row>
    <row r="369" spans="1:11" x14ac:dyDescent="0.35">
      <c r="A369" s="2" t="s">
        <v>378</v>
      </c>
      <c r="B369">
        <v>3.761E-3</v>
      </c>
      <c r="C369">
        <v>3.973E-3</v>
      </c>
      <c r="D369">
        <v>4.0260000000000001E-3</v>
      </c>
      <c r="E369">
        <v>4.0740000000000004E-3</v>
      </c>
      <c r="F369">
        <v>4.1200000000000004E-3</v>
      </c>
      <c r="G369">
        <v>4.2310000000000004E-3</v>
      </c>
      <c r="H369">
        <v>4.2389999999999997E-3</v>
      </c>
      <c r="I369">
        <v>4.0930000000000003E-3</v>
      </c>
      <c r="J369">
        <v>2.673E-3</v>
      </c>
      <c r="K369">
        <v>3.614E-3</v>
      </c>
    </row>
    <row r="370" spans="1:11" x14ac:dyDescent="0.35">
      <c r="A370" s="2" t="s">
        <v>379</v>
      </c>
      <c r="B370">
        <v>2.4650000000000002E-3</v>
      </c>
      <c r="C370">
        <v>2.4020000000000001E-3</v>
      </c>
      <c r="D370">
        <v>2.555E-3</v>
      </c>
      <c r="E370">
        <v>2.5579999999999999E-3</v>
      </c>
      <c r="F370">
        <v>2.5760000000000002E-3</v>
      </c>
      <c r="G370">
        <v>2.6210000000000001E-3</v>
      </c>
      <c r="H370">
        <v>2.6319999999999998E-3</v>
      </c>
      <c r="I370">
        <v>2.6229999999999999E-3</v>
      </c>
      <c r="J370">
        <v>1.691E-3</v>
      </c>
      <c r="K370">
        <v>2.3470000000000001E-3</v>
      </c>
    </row>
    <row r="371" spans="1:11" x14ac:dyDescent="0.35">
      <c r="A371" s="2" t="s">
        <v>380</v>
      </c>
      <c r="B371">
        <v>1.3060000000000001E-3</v>
      </c>
      <c r="C371">
        <v>1.348E-3</v>
      </c>
      <c r="D371">
        <v>1.294E-3</v>
      </c>
      <c r="E371">
        <v>1.351E-3</v>
      </c>
      <c r="F371">
        <v>1.3550000000000001E-3</v>
      </c>
      <c r="G371">
        <v>1.366E-3</v>
      </c>
      <c r="H371">
        <v>1.3680000000000001E-3</v>
      </c>
      <c r="I371">
        <v>1.372E-3</v>
      </c>
      <c r="J371">
        <v>8.8599999999999996E-4</v>
      </c>
      <c r="K371">
        <v>1.2800000000000001E-3</v>
      </c>
    </row>
    <row r="372" spans="1:11" x14ac:dyDescent="0.35">
      <c r="A372" s="2" t="s">
        <v>381</v>
      </c>
      <c r="B372">
        <v>4.5300000000000001E-4</v>
      </c>
      <c r="C372">
        <v>4.5300000000000001E-4</v>
      </c>
      <c r="D372">
        <v>4.5300000000000001E-4</v>
      </c>
      <c r="E372">
        <v>4.35E-4</v>
      </c>
      <c r="F372">
        <v>4.5300000000000001E-4</v>
      </c>
      <c r="G372">
        <v>4.5300000000000001E-4</v>
      </c>
      <c r="H372">
        <v>4.5300000000000001E-4</v>
      </c>
      <c r="I372">
        <v>4.5300000000000001E-4</v>
      </c>
      <c r="J372">
        <v>2.8499999999999999E-4</v>
      </c>
      <c r="K372">
        <v>4.2099999999999999E-4</v>
      </c>
    </row>
    <row r="373" spans="1:11" x14ac:dyDescent="0.35">
      <c r="A373" s="2" t="s">
        <v>382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5">
      <c r="A374" s="2" t="s">
        <v>383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 s="2" t="s">
        <v>384</v>
      </c>
      <c r="B375">
        <v>5.6210000000000001E-3</v>
      </c>
      <c r="C375">
        <v>5.6849999999999999E-3</v>
      </c>
      <c r="D375">
        <v>5.751E-3</v>
      </c>
      <c r="E375">
        <v>5.8069999999999997E-3</v>
      </c>
      <c r="F375">
        <v>5.9360000000000003E-3</v>
      </c>
      <c r="G375">
        <v>6.1380000000000002E-3</v>
      </c>
      <c r="H375">
        <v>6.0289999999999996E-3</v>
      </c>
      <c r="I375">
        <v>5.738E-3</v>
      </c>
      <c r="J375">
        <v>3.6250000000000002E-3</v>
      </c>
      <c r="K375">
        <v>5.0619999999999997E-3</v>
      </c>
    </row>
    <row r="376" spans="1:11" x14ac:dyDescent="0.35">
      <c r="A376" s="2" t="s">
        <v>385</v>
      </c>
      <c r="B376">
        <v>2.333E-3</v>
      </c>
      <c r="C376">
        <v>2.4750000000000002E-3</v>
      </c>
      <c r="D376">
        <v>2.519E-3</v>
      </c>
      <c r="E376">
        <v>2.5240000000000002E-3</v>
      </c>
      <c r="F376">
        <v>2.542E-3</v>
      </c>
      <c r="G376">
        <v>2.5860000000000002E-3</v>
      </c>
      <c r="H376">
        <v>2.5959999999999998E-3</v>
      </c>
      <c r="I376">
        <v>2.588E-3</v>
      </c>
      <c r="J376">
        <v>1.6670000000000001E-3</v>
      </c>
      <c r="K376">
        <v>2.3140000000000001E-3</v>
      </c>
    </row>
    <row r="377" spans="1:11" x14ac:dyDescent="0.35">
      <c r="A377" s="2" t="s">
        <v>386</v>
      </c>
      <c r="B377">
        <v>1.307E-3</v>
      </c>
      <c r="C377">
        <v>1.292E-3</v>
      </c>
      <c r="D377">
        <v>1.3500000000000001E-3</v>
      </c>
      <c r="E377">
        <v>1.351E-3</v>
      </c>
      <c r="F377">
        <v>1.3550000000000001E-3</v>
      </c>
      <c r="G377">
        <v>1.366E-3</v>
      </c>
      <c r="H377">
        <v>1.369E-3</v>
      </c>
      <c r="I377">
        <v>1.372E-3</v>
      </c>
      <c r="J377">
        <v>8.8599999999999996E-4</v>
      </c>
      <c r="K377">
        <v>1.2800000000000001E-3</v>
      </c>
    </row>
    <row r="378" spans="1:11" x14ac:dyDescent="0.35">
      <c r="A378" s="2" t="s">
        <v>387</v>
      </c>
      <c r="B378">
        <v>4.5300000000000001E-4</v>
      </c>
      <c r="C378">
        <v>4.5300000000000001E-4</v>
      </c>
      <c r="D378">
        <v>4.35E-4</v>
      </c>
      <c r="E378">
        <v>4.5300000000000001E-4</v>
      </c>
      <c r="F378">
        <v>4.5300000000000001E-4</v>
      </c>
      <c r="G378">
        <v>4.5300000000000001E-4</v>
      </c>
      <c r="H378">
        <v>4.5300000000000001E-4</v>
      </c>
      <c r="I378">
        <v>4.5300000000000001E-4</v>
      </c>
      <c r="J378">
        <v>2.8499999999999999E-4</v>
      </c>
      <c r="K378">
        <v>4.2099999999999999E-4</v>
      </c>
    </row>
    <row r="379" spans="1:11" x14ac:dyDescent="0.35">
      <c r="A379" s="2" t="s">
        <v>388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 s="2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5">
      <c r="A381" s="2" t="s">
        <v>390</v>
      </c>
      <c r="B381">
        <v>3.9020000000000001E-3</v>
      </c>
      <c r="C381">
        <v>3.9500000000000004E-3</v>
      </c>
      <c r="D381">
        <v>3.9979999999999998E-3</v>
      </c>
      <c r="E381">
        <v>4.0489999999999996E-3</v>
      </c>
      <c r="F381">
        <v>4.0920000000000002E-3</v>
      </c>
      <c r="G381">
        <v>4.1999999999999997E-3</v>
      </c>
      <c r="H381">
        <v>4.2079999999999999E-3</v>
      </c>
      <c r="I381">
        <v>4.0730000000000002E-3</v>
      </c>
      <c r="J381">
        <v>2.5479999999999999E-3</v>
      </c>
      <c r="K381">
        <v>3.6089999999999998E-3</v>
      </c>
    </row>
    <row r="382" spans="1:11" x14ac:dyDescent="0.35">
      <c r="A382" s="2" t="s">
        <v>391</v>
      </c>
      <c r="B382">
        <v>1.2149999999999999E-3</v>
      </c>
      <c r="C382">
        <v>1.3079999999999999E-3</v>
      </c>
      <c r="D382">
        <v>1.31E-3</v>
      </c>
      <c r="E382">
        <v>1.3110000000000001E-3</v>
      </c>
      <c r="F382">
        <v>1.3159999999999999E-3</v>
      </c>
      <c r="G382">
        <v>1.3270000000000001E-3</v>
      </c>
      <c r="H382">
        <v>1.3290000000000001E-3</v>
      </c>
      <c r="I382">
        <v>1.333E-3</v>
      </c>
      <c r="J382">
        <v>8.5999999999999998E-4</v>
      </c>
      <c r="K382">
        <v>1.2440000000000001E-3</v>
      </c>
    </row>
    <row r="383" spans="1:11" x14ac:dyDescent="0.35">
      <c r="A383" s="2" t="s">
        <v>392</v>
      </c>
      <c r="B383">
        <v>4.5300000000000001E-4</v>
      </c>
      <c r="C383">
        <v>4.35E-4</v>
      </c>
      <c r="D383">
        <v>4.5300000000000001E-4</v>
      </c>
      <c r="E383">
        <v>4.5300000000000001E-4</v>
      </c>
      <c r="F383">
        <v>4.5300000000000001E-4</v>
      </c>
      <c r="G383">
        <v>4.5300000000000001E-4</v>
      </c>
      <c r="H383">
        <v>4.5300000000000001E-4</v>
      </c>
      <c r="I383">
        <v>4.5300000000000001E-4</v>
      </c>
      <c r="J383">
        <v>2.8499999999999999E-4</v>
      </c>
      <c r="K383">
        <v>4.2099999999999999E-4</v>
      </c>
    </row>
    <row r="384" spans="1:11" x14ac:dyDescent="0.35">
      <c r="A384" s="2" t="s">
        <v>393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 s="2" t="s">
        <v>394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5">
      <c r="A386" s="2" t="s">
        <v>395</v>
      </c>
      <c r="B386">
        <v>2.4060000000000002E-3</v>
      </c>
      <c r="C386">
        <v>2.444E-3</v>
      </c>
      <c r="D386">
        <v>2.4889999999999999E-3</v>
      </c>
      <c r="E386">
        <v>2.4940000000000001E-3</v>
      </c>
      <c r="F386">
        <v>2.5100000000000001E-3</v>
      </c>
      <c r="G386">
        <v>2.552E-3</v>
      </c>
      <c r="H386">
        <v>2.5609999999999999E-3</v>
      </c>
      <c r="I386">
        <v>2.555E-3</v>
      </c>
      <c r="J386">
        <v>1.5790000000000001E-3</v>
      </c>
      <c r="K386">
        <v>2.3E-3</v>
      </c>
    </row>
    <row r="387" spans="1:11" x14ac:dyDescent="0.35">
      <c r="A387" s="2" t="s">
        <v>396</v>
      </c>
      <c r="B387">
        <v>1.8487E-2</v>
      </c>
      <c r="C387">
        <v>1.9573E-2</v>
      </c>
      <c r="D387">
        <v>1.9866000000000002E-2</v>
      </c>
      <c r="E387">
        <v>2.0133000000000002E-2</v>
      </c>
      <c r="F387">
        <v>2.0537E-2</v>
      </c>
      <c r="G387">
        <v>2.0091000000000001E-2</v>
      </c>
      <c r="H387">
        <v>1.9236E-2</v>
      </c>
      <c r="I387">
        <v>1.8137E-2</v>
      </c>
      <c r="J387">
        <v>1.1924000000000001E-2</v>
      </c>
      <c r="K387">
        <v>1.6129999999999999E-2</v>
      </c>
    </row>
    <row r="388" spans="1:11" x14ac:dyDescent="0.35">
      <c r="A388" s="2" t="s">
        <v>397</v>
      </c>
      <c r="B388">
        <v>1.4016000000000001E-2</v>
      </c>
      <c r="C388">
        <v>1.3641E-2</v>
      </c>
      <c r="D388">
        <v>1.4463E-2</v>
      </c>
      <c r="E388">
        <v>1.4671E-2</v>
      </c>
      <c r="F388">
        <v>1.5018E-2</v>
      </c>
      <c r="G388">
        <v>1.4858E-2</v>
      </c>
      <c r="H388">
        <v>1.418E-2</v>
      </c>
      <c r="I388">
        <v>1.3240999999999999E-2</v>
      </c>
      <c r="J388">
        <v>8.7299999999999999E-3</v>
      </c>
      <c r="K388">
        <v>1.1701E-2</v>
      </c>
    </row>
    <row r="389" spans="1:11" x14ac:dyDescent="0.35">
      <c r="A389" s="2" t="s">
        <v>398</v>
      </c>
      <c r="B389">
        <v>1.1664000000000001E-2</v>
      </c>
      <c r="C389">
        <v>1.1820000000000001E-2</v>
      </c>
      <c r="D389">
        <v>1.1495999999999999E-2</v>
      </c>
      <c r="E389">
        <v>1.2156E-2</v>
      </c>
      <c r="F389">
        <v>1.2448000000000001E-2</v>
      </c>
      <c r="G389">
        <v>1.2496E-2</v>
      </c>
      <c r="H389">
        <v>1.1972E-2</v>
      </c>
      <c r="I389">
        <v>1.123E-2</v>
      </c>
      <c r="J389">
        <v>7.4070000000000004E-3</v>
      </c>
      <c r="K389">
        <v>9.8799999999999999E-3</v>
      </c>
    </row>
    <row r="390" spans="1:11" x14ac:dyDescent="0.35">
      <c r="A390" s="2" t="s">
        <v>399</v>
      </c>
      <c r="B390">
        <v>9.4780000000000003E-3</v>
      </c>
      <c r="C390">
        <v>9.5930000000000008E-3</v>
      </c>
      <c r="D390">
        <v>9.7179999999999992E-3</v>
      </c>
      <c r="E390">
        <v>9.4299999999999991E-3</v>
      </c>
      <c r="F390">
        <v>1.0082000000000001E-2</v>
      </c>
      <c r="G390">
        <v>1.0264000000000001E-2</v>
      </c>
      <c r="H390">
        <v>9.9010000000000001E-3</v>
      </c>
      <c r="I390">
        <v>9.2820000000000003E-3</v>
      </c>
      <c r="J390">
        <v>6.143E-3</v>
      </c>
      <c r="K390">
        <v>8.1709999999999994E-3</v>
      </c>
    </row>
    <row r="391" spans="1:11" x14ac:dyDescent="0.35">
      <c r="A391" s="2" t="s">
        <v>400</v>
      </c>
      <c r="B391">
        <v>7.5050000000000004E-3</v>
      </c>
      <c r="C391">
        <v>7.5900000000000004E-3</v>
      </c>
      <c r="D391">
        <v>7.6810000000000003E-3</v>
      </c>
      <c r="E391">
        <v>7.7669999999999996E-3</v>
      </c>
      <c r="F391">
        <v>7.613E-3</v>
      </c>
      <c r="G391">
        <v>8.2050000000000005E-3</v>
      </c>
      <c r="H391">
        <v>7.9509999999999997E-3</v>
      </c>
      <c r="I391">
        <v>7.5030000000000001E-3</v>
      </c>
      <c r="J391">
        <v>4.9610000000000001E-3</v>
      </c>
      <c r="K391">
        <v>6.6020000000000002E-3</v>
      </c>
    </row>
    <row r="392" spans="1:11" x14ac:dyDescent="0.35">
      <c r="A392" s="2" t="s">
        <v>401</v>
      </c>
      <c r="B392">
        <v>5.3870000000000003E-3</v>
      </c>
      <c r="C392">
        <v>5.4479999999999997E-3</v>
      </c>
      <c r="D392">
        <v>5.5120000000000004E-3</v>
      </c>
      <c r="E392">
        <v>5.5649999999999996E-3</v>
      </c>
      <c r="F392">
        <v>5.6880000000000003E-3</v>
      </c>
      <c r="G392">
        <v>5.6270000000000001E-3</v>
      </c>
      <c r="H392">
        <v>5.7780000000000001E-3</v>
      </c>
      <c r="I392">
        <v>5.4990000000000004E-3</v>
      </c>
      <c r="J392">
        <v>3.6250000000000002E-3</v>
      </c>
      <c r="K392">
        <v>4.8510000000000003E-3</v>
      </c>
    </row>
    <row r="393" spans="1:11" x14ac:dyDescent="0.35">
      <c r="A393" s="2" t="s">
        <v>402</v>
      </c>
      <c r="B393">
        <v>3.9020000000000001E-3</v>
      </c>
      <c r="C393">
        <v>3.9500000000000004E-3</v>
      </c>
      <c r="D393">
        <v>3.9979999999999998E-3</v>
      </c>
      <c r="E393">
        <v>4.0489999999999996E-3</v>
      </c>
      <c r="F393">
        <v>4.0920000000000002E-3</v>
      </c>
      <c r="G393">
        <v>4.1999999999999997E-3</v>
      </c>
      <c r="H393">
        <v>4.0330000000000001E-3</v>
      </c>
      <c r="I393">
        <v>4.0730000000000002E-3</v>
      </c>
      <c r="J393">
        <v>2.6589999999999999E-3</v>
      </c>
      <c r="K393">
        <v>3.6089999999999998E-3</v>
      </c>
    </row>
    <row r="394" spans="1:11" x14ac:dyDescent="0.35">
      <c r="A394" s="2" t="s">
        <v>403</v>
      </c>
      <c r="B394">
        <v>2.4060000000000002E-3</v>
      </c>
      <c r="C394">
        <v>2.444E-3</v>
      </c>
      <c r="D394">
        <v>2.4889999999999999E-3</v>
      </c>
      <c r="E394">
        <v>2.4940000000000001E-3</v>
      </c>
      <c r="F394">
        <v>2.5100000000000001E-3</v>
      </c>
      <c r="G394">
        <v>2.552E-3</v>
      </c>
      <c r="H394">
        <v>2.5609999999999999E-3</v>
      </c>
      <c r="I394">
        <v>2.4489999999999998E-3</v>
      </c>
      <c r="J394">
        <v>1.6479999999999999E-3</v>
      </c>
      <c r="K394">
        <v>2.3E-3</v>
      </c>
    </row>
    <row r="395" spans="1:11" x14ac:dyDescent="0.35">
      <c r="A395" s="2" t="s">
        <v>404</v>
      </c>
      <c r="B395">
        <v>2.2693999999999999E-2</v>
      </c>
      <c r="C395">
        <v>2.3148999999999999E-2</v>
      </c>
      <c r="D395">
        <v>2.3505999999999999E-2</v>
      </c>
      <c r="E395">
        <v>2.3823E-2</v>
      </c>
      <c r="F395">
        <v>2.4285999999999999E-2</v>
      </c>
      <c r="G395">
        <v>2.3633000000000001E-2</v>
      </c>
      <c r="H395">
        <v>2.2669999999999999E-2</v>
      </c>
      <c r="I395">
        <v>2.1455999999999999E-2</v>
      </c>
      <c r="J395">
        <v>1.3521E-2</v>
      </c>
      <c r="K395">
        <v>1.9259999999999999E-2</v>
      </c>
    </row>
    <row r="396" spans="1:11" x14ac:dyDescent="0.35">
      <c r="A396" s="2" t="s">
        <v>405</v>
      </c>
      <c r="B396">
        <v>4.9420000000000002E-3</v>
      </c>
      <c r="C396">
        <v>5.1000000000000004E-3</v>
      </c>
      <c r="D396">
        <v>5.1070000000000004E-3</v>
      </c>
      <c r="E396">
        <v>5.1110000000000001E-3</v>
      </c>
      <c r="F396">
        <v>5.1269999999999996E-3</v>
      </c>
      <c r="G396">
        <v>5.1659999999999996E-3</v>
      </c>
      <c r="H396">
        <v>5.1739999999999998E-3</v>
      </c>
      <c r="I396">
        <v>5.1869999999999998E-3</v>
      </c>
      <c r="J396">
        <v>3.359E-3</v>
      </c>
      <c r="K396">
        <v>4.8050000000000002E-3</v>
      </c>
    </row>
    <row r="397" spans="1:11" x14ac:dyDescent="0.35">
      <c r="A397" s="2" t="s">
        <v>406</v>
      </c>
      <c r="B397">
        <v>4.35E-4</v>
      </c>
      <c r="C397">
        <v>4.5300000000000001E-4</v>
      </c>
      <c r="D397">
        <v>4.5300000000000001E-4</v>
      </c>
      <c r="E397">
        <v>4.5300000000000001E-4</v>
      </c>
      <c r="F397">
        <v>4.5300000000000001E-4</v>
      </c>
      <c r="G397">
        <v>4.5300000000000001E-4</v>
      </c>
      <c r="H397">
        <v>4.5300000000000001E-4</v>
      </c>
      <c r="I397">
        <v>4.5300000000000001E-4</v>
      </c>
      <c r="J397">
        <v>2.8699999999999998E-4</v>
      </c>
      <c r="K397">
        <v>4.2099999999999999E-4</v>
      </c>
    </row>
    <row r="398" spans="1:11" x14ac:dyDescent="0.35">
      <c r="A398" s="2" t="s">
        <v>407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 s="2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5">
      <c r="A400" s="2" t="s">
        <v>409</v>
      </c>
      <c r="B400">
        <v>1.2359999999999999E-3</v>
      </c>
      <c r="C400">
        <v>1.2750000000000001E-3</v>
      </c>
      <c r="D400">
        <v>1.2769999999999999E-3</v>
      </c>
      <c r="E400">
        <v>1.2780000000000001E-3</v>
      </c>
      <c r="F400">
        <v>1.2819999999999999E-3</v>
      </c>
      <c r="G400">
        <v>1.292E-3</v>
      </c>
      <c r="H400">
        <v>1.2930000000000001E-3</v>
      </c>
      <c r="I400">
        <v>1.297E-3</v>
      </c>
      <c r="J400">
        <v>8.0500000000000005E-4</v>
      </c>
      <c r="K400">
        <v>1.214E-3</v>
      </c>
    </row>
    <row r="401" spans="1:11" x14ac:dyDescent="0.35">
      <c r="A401" s="2" t="s">
        <v>410</v>
      </c>
      <c r="B401">
        <v>1.2149999999999999E-3</v>
      </c>
      <c r="C401">
        <v>1.31E-3</v>
      </c>
      <c r="D401">
        <v>1.31E-3</v>
      </c>
      <c r="E401">
        <v>1.3110000000000001E-3</v>
      </c>
      <c r="F401">
        <v>1.3159999999999999E-3</v>
      </c>
      <c r="G401">
        <v>1.3270000000000001E-3</v>
      </c>
      <c r="H401">
        <v>1.3290000000000001E-3</v>
      </c>
      <c r="I401">
        <v>1.333E-3</v>
      </c>
      <c r="J401">
        <v>8.5999999999999998E-4</v>
      </c>
      <c r="K401">
        <v>1.2440000000000001E-3</v>
      </c>
    </row>
    <row r="402" spans="1:11" x14ac:dyDescent="0.35">
      <c r="A402" s="2" t="s">
        <v>411</v>
      </c>
      <c r="B402">
        <v>4.5300000000000001E-4</v>
      </c>
      <c r="C402">
        <v>4.35E-4</v>
      </c>
      <c r="D402">
        <v>4.5300000000000001E-4</v>
      </c>
      <c r="E402">
        <v>4.5300000000000001E-4</v>
      </c>
      <c r="F402">
        <v>4.5300000000000001E-4</v>
      </c>
      <c r="G402">
        <v>4.5300000000000001E-4</v>
      </c>
      <c r="H402">
        <v>4.5300000000000001E-4</v>
      </c>
      <c r="I402">
        <v>4.5300000000000001E-4</v>
      </c>
      <c r="J402">
        <v>2.8499999999999999E-4</v>
      </c>
      <c r="K402">
        <v>4.2099999999999999E-4</v>
      </c>
    </row>
    <row r="403" spans="1:11" x14ac:dyDescent="0.35">
      <c r="A403" s="2" t="s">
        <v>412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 s="2" t="s">
        <v>413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 s="2" t="s">
        <v>414</v>
      </c>
      <c r="B405">
        <v>2.405E-3</v>
      </c>
      <c r="C405">
        <v>2.447E-3</v>
      </c>
      <c r="D405">
        <v>2.4870000000000001E-3</v>
      </c>
      <c r="E405">
        <v>2.493E-3</v>
      </c>
      <c r="F405">
        <v>2.5100000000000001E-3</v>
      </c>
      <c r="G405">
        <v>2.552E-3</v>
      </c>
      <c r="H405">
        <v>2.562E-3</v>
      </c>
      <c r="I405">
        <v>2.555E-3</v>
      </c>
      <c r="J405">
        <v>1.578E-3</v>
      </c>
      <c r="K405">
        <v>2.3E-3</v>
      </c>
    </row>
    <row r="406" spans="1:11" x14ac:dyDescent="0.35">
      <c r="A406" s="2" t="s">
        <v>415</v>
      </c>
      <c r="B406">
        <v>4.35E-4</v>
      </c>
      <c r="C406">
        <v>4.5300000000000001E-4</v>
      </c>
      <c r="D406">
        <v>4.5300000000000001E-4</v>
      </c>
      <c r="E406">
        <v>4.5300000000000001E-4</v>
      </c>
      <c r="F406">
        <v>4.5300000000000001E-4</v>
      </c>
      <c r="G406">
        <v>4.5300000000000001E-4</v>
      </c>
      <c r="H406">
        <v>4.5300000000000001E-4</v>
      </c>
      <c r="I406">
        <v>4.5300000000000001E-4</v>
      </c>
      <c r="J406">
        <v>2.8499999999999999E-4</v>
      </c>
      <c r="K406">
        <v>4.2099999999999999E-4</v>
      </c>
    </row>
    <row r="407" spans="1:11" x14ac:dyDescent="0.35">
      <c r="A407" s="2" t="s">
        <v>416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5">
      <c r="A408" s="2" t="s">
        <v>417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 s="2" t="s">
        <v>418</v>
      </c>
      <c r="B409">
        <v>1.2359999999999999E-3</v>
      </c>
      <c r="C409">
        <v>1.276E-3</v>
      </c>
      <c r="D409">
        <v>1.276E-3</v>
      </c>
      <c r="E409">
        <v>1.2780000000000001E-3</v>
      </c>
      <c r="F409">
        <v>1.2819999999999999E-3</v>
      </c>
      <c r="G409">
        <v>1.292E-3</v>
      </c>
      <c r="H409">
        <v>1.2930000000000001E-3</v>
      </c>
      <c r="I409">
        <v>1.297E-3</v>
      </c>
      <c r="J409">
        <v>8.0099999999999995E-4</v>
      </c>
      <c r="K409">
        <v>1.214E-3</v>
      </c>
    </row>
    <row r="410" spans="1:11" x14ac:dyDescent="0.35">
      <c r="A410" s="2" t="s">
        <v>419</v>
      </c>
      <c r="B410">
        <v>1.3452E-2</v>
      </c>
      <c r="C410">
        <v>1.4250000000000001E-2</v>
      </c>
      <c r="D410">
        <v>1.4445E-2</v>
      </c>
      <c r="E410">
        <v>1.4675000000000001E-2</v>
      </c>
      <c r="F410">
        <v>1.5022000000000001E-2</v>
      </c>
      <c r="G410">
        <v>1.4873000000000001E-2</v>
      </c>
      <c r="H410">
        <v>1.4199E-2</v>
      </c>
      <c r="I410">
        <v>1.3277000000000001E-2</v>
      </c>
      <c r="J410">
        <v>8.7510000000000001E-3</v>
      </c>
      <c r="K410">
        <v>1.1717999999999999E-2</v>
      </c>
    </row>
    <row r="411" spans="1:11" x14ac:dyDescent="0.35">
      <c r="A411" s="2" t="s">
        <v>420</v>
      </c>
      <c r="B411">
        <v>1.1686E-2</v>
      </c>
      <c r="C411">
        <v>1.1346E-2</v>
      </c>
      <c r="D411">
        <v>1.1986E-2</v>
      </c>
      <c r="E411">
        <v>1.2163999999999999E-2</v>
      </c>
      <c r="F411">
        <v>1.2458E-2</v>
      </c>
      <c r="G411">
        <v>1.2515E-2</v>
      </c>
      <c r="H411">
        <v>1.2005E-2</v>
      </c>
      <c r="I411">
        <v>1.1254E-2</v>
      </c>
      <c r="J411">
        <v>7.43E-3</v>
      </c>
      <c r="K411">
        <v>9.9080000000000001E-3</v>
      </c>
    </row>
    <row r="412" spans="1:11" x14ac:dyDescent="0.35">
      <c r="A412" s="2" t="s">
        <v>421</v>
      </c>
      <c r="B412">
        <v>9.4940000000000007E-3</v>
      </c>
      <c r="C412">
        <v>9.6039999999999997E-3</v>
      </c>
      <c r="D412">
        <v>9.3050000000000008E-3</v>
      </c>
      <c r="E412">
        <v>9.8440000000000003E-3</v>
      </c>
      <c r="F412">
        <v>1.0085E-2</v>
      </c>
      <c r="G412">
        <v>1.0276E-2</v>
      </c>
      <c r="H412">
        <v>9.9080000000000001E-3</v>
      </c>
      <c r="I412">
        <v>9.2969999999999997E-3</v>
      </c>
      <c r="J412">
        <v>6.156E-3</v>
      </c>
      <c r="K412">
        <v>8.1910000000000004E-3</v>
      </c>
    </row>
    <row r="413" spans="1:11" x14ac:dyDescent="0.35">
      <c r="A413" s="2" t="s">
        <v>422</v>
      </c>
      <c r="B413">
        <v>7.4749999999999999E-3</v>
      </c>
      <c r="C413">
        <v>7.5550000000000001E-3</v>
      </c>
      <c r="D413">
        <v>7.6309999999999998E-3</v>
      </c>
      <c r="E413">
        <v>7.4060000000000003E-3</v>
      </c>
      <c r="F413">
        <v>7.9190000000000007E-3</v>
      </c>
      <c r="G413">
        <v>8.1689999999999992E-3</v>
      </c>
      <c r="H413">
        <v>7.9150000000000002E-3</v>
      </c>
      <c r="I413">
        <v>7.4640000000000001E-3</v>
      </c>
      <c r="J413">
        <v>4.9449999999999997E-3</v>
      </c>
      <c r="K413">
        <v>6.5700000000000003E-3</v>
      </c>
    </row>
    <row r="414" spans="1:11" x14ac:dyDescent="0.35">
      <c r="A414" s="2" t="s">
        <v>423</v>
      </c>
      <c r="B414">
        <v>5.6230000000000004E-3</v>
      </c>
      <c r="C414">
        <v>5.6839999999999998E-3</v>
      </c>
      <c r="D414">
        <v>5.7419999999999997E-3</v>
      </c>
      <c r="E414">
        <v>5.8139999999999997E-3</v>
      </c>
      <c r="F414">
        <v>5.6880000000000003E-3</v>
      </c>
      <c r="G414">
        <v>6.1390000000000004E-3</v>
      </c>
      <c r="H414">
        <v>6.0289999999999996E-3</v>
      </c>
      <c r="I414">
        <v>5.7359999999999998E-3</v>
      </c>
      <c r="J414">
        <v>3.784E-3</v>
      </c>
      <c r="K414">
        <v>5.0650000000000001E-3</v>
      </c>
    </row>
    <row r="415" spans="1:11" x14ac:dyDescent="0.35">
      <c r="A415" s="2" t="s">
        <v>424</v>
      </c>
      <c r="B415">
        <v>3.9020000000000001E-3</v>
      </c>
      <c r="C415">
        <v>3.9500000000000004E-3</v>
      </c>
      <c r="D415">
        <v>3.9979999999999998E-3</v>
      </c>
      <c r="E415">
        <v>4.0489999999999996E-3</v>
      </c>
      <c r="F415">
        <v>4.0920000000000002E-3</v>
      </c>
      <c r="G415">
        <v>4.0249999999999999E-3</v>
      </c>
      <c r="H415">
        <v>4.2079999999999999E-3</v>
      </c>
      <c r="I415">
        <v>4.0730000000000002E-3</v>
      </c>
      <c r="J415">
        <v>2.6589999999999999E-3</v>
      </c>
      <c r="K415">
        <v>3.6089999999999998E-3</v>
      </c>
    </row>
    <row r="416" spans="1:11" x14ac:dyDescent="0.35">
      <c r="A416" s="2" t="s">
        <v>425</v>
      </c>
      <c r="B416">
        <v>2.3050000000000002E-3</v>
      </c>
      <c r="C416">
        <v>2.3449999999999999E-3</v>
      </c>
      <c r="D416">
        <v>2.3830000000000001E-3</v>
      </c>
      <c r="E416">
        <v>2.3900000000000002E-3</v>
      </c>
      <c r="F416">
        <v>2.4060000000000002E-3</v>
      </c>
      <c r="G416">
        <v>2.4459999999999998E-3</v>
      </c>
      <c r="H416">
        <v>2.3479999999999998E-3</v>
      </c>
      <c r="I416">
        <v>2.4489999999999998E-3</v>
      </c>
      <c r="J416">
        <v>1.578E-3</v>
      </c>
      <c r="K416">
        <v>2.2039999999999998E-3</v>
      </c>
    </row>
    <row r="417" spans="1:11" x14ac:dyDescent="0.35">
      <c r="A417" s="2" t="s">
        <v>426</v>
      </c>
      <c r="B417">
        <v>1.2359999999999999E-3</v>
      </c>
      <c r="C417">
        <v>1.276E-3</v>
      </c>
      <c r="D417">
        <v>1.276E-3</v>
      </c>
      <c r="E417">
        <v>1.2780000000000001E-3</v>
      </c>
      <c r="F417">
        <v>1.2819999999999999E-3</v>
      </c>
      <c r="G417">
        <v>1.292E-3</v>
      </c>
      <c r="H417">
        <v>1.2930000000000001E-3</v>
      </c>
      <c r="I417">
        <v>1.243E-3</v>
      </c>
      <c r="J417">
        <v>8.3600000000000005E-4</v>
      </c>
      <c r="K417">
        <v>1.214E-3</v>
      </c>
    </row>
    <row r="418" spans="1:11" x14ac:dyDescent="0.35">
      <c r="A418" s="2" t="s">
        <v>427</v>
      </c>
      <c r="B418">
        <v>1.8398999999999999E-2</v>
      </c>
      <c r="C418">
        <v>1.8665999999999999E-2</v>
      </c>
      <c r="D418">
        <v>1.8908000000000001E-2</v>
      </c>
      <c r="E418">
        <v>1.9189000000000001E-2</v>
      </c>
      <c r="F418">
        <v>1.9570000000000001E-2</v>
      </c>
      <c r="G418">
        <v>1.9158999999999999E-2</v>
      </c>
      <c r="H418">
        <v>1.8343000000000002E-2</v>
      </c>
      <c r="I418">
        <v>1.7291999999999998E-2</v>
      </c>
      <c r="J418">
        <v>1.0871E-2</v>
      </c>
      <c r="K418">
        <v>1.5431E-2</v>
      </c>
    </row>
    <row r="419" spans="1:11" x14ac:dyDescent="0.35">
      <c r="A419" s="2" t="s">
        <v>428</v>
      </c>
      <c r="B419">
        <v>1.663E-3</v>
      </c>
      <c r="C419">
        <v>1.663E-3</v>
      </c>
      <c r="D419">
        <v>1.663E-3</v>
      </c>
      <c r="E419">
        <v>1.663E-3</v>
      </c>
      <c r="F419">
        <v>1.663E-3</v>
      </c>
      <c r="G419">
        <v>1.663E-3</v>
      </c>
      <c r="H419">
        <v>1.663E-3</v>
      </c>
      <c r="I419">
        <v>1.663E-3</v>
      </c>
      <c r="J419">
        <v>1.047E-3</v>
      </c>
      <c r="K419">
        <v>1.5319999999999999E-3</v>
      </c>
    </row>
    <row r="420" spans="1:11" x14ac:dyDescent="0.35">
      <c r="A420" s="2" t="s">
        <v>429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5">
      <c r="A421" s="2" t="s">
        <v>430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 s="2" t="s">
        <v>431</v>
      </c>
      <c r="B422">
        <v>4.1599999999999997E-4</v>
      </c>
      <c r="C422">
        <v>4.1599999999999997E-4</v>
      </c>
      <c r="D422">
        <v>4.1599999999999997E-4</v>
      </c>
      <c r="E422">
        <v>4.1599999999999997E-4</v>
      </c>
      <c r="F422">
        <v>4.1599999999999997E-4</v>
      </c>
      <c r="G422">
        <v>4.1599999999999997E-4</v>
      </c>
      <c r="H422">
        <v>4.1599999999999997E-4</v>
      </c>
      <c r="I422">
        <v>4.1599999999999997E-4</v>
      </c>
      <c r="J422">
        <v>2.5099999999999998E-4</v>
      </c>
      <c r="K422">
        <v>3.8699999999999997E-4</v>
      </c>
    </row>
    <row r="423" spans="1:11" x14ac:dyDescent="0.35">
      <c r="A423" s="2" t="s">
        <v>432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5">
      <c r="A424" s="2" t="s">
        <v>433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 s="2" t="s">
        <v>434</v>
      </c>
      <c r="B425">
        <v>4.1599999999999997E-4</v>
      </c>
      <c r="C425">
        <v>4.1599999999999997E-4</v>
      </c>
      <c r="D425">
        <v>4.1599999999999997E-4</v>
      </c>
      <c r="E425">
        <v>4.1599999999999997E-4</v>
      </c>
      <c r="F425">
        <v>4.1599999999999997E-4</v>
      </c>
      <c r="G425">
        <v>4.1599999999999997E-4</v>
      </c>
      <c r="H425">
        <v>4.1599999999999997E-4</v>
      </c>
      <c r="I425">
        <v>4.1599999999999997E-4</v>
      </c>
      <c r="J425">
        <v>2.5000000000000001E-4</v>
      </c>
      <c r="K425">
        <v>3.8699999999999997E-4</v>
      </c>
    </row>
    <row r="426" spans="1:11" x14ac:dyDescent="0.35">
      <c r="A426" s="2" t="s">
        <v>435</v>
      </c>
      <c r="B426">
        <v>1.1223E-2</v>
      </c>
      <c r="C426">
        <v>1.184E-2</v>
      </c>
      <c r="D426">
        <v>1.2004000000000001E-2</v>
      </c>
      <c r="E426">
        <v>1.2178E-2</v>
      </c>
      <c r="F426">
        <v>1.2470999999999999E-2</v>
      </c>
      <c r="G426">
        <v>1.2537E-2</v>
      </c>
      <c r="H426">
        <v>1.2026E-2</v>
      </c>
      <c r="I426">
        <v>1.1296E-2</v>
      </c>
      <c r="J426">
        <v>7.4549999999999998E-3</v>
      </c>
      <c r="K426">
        <v>9.9389999999999999E-3</v>
      </c>
    </row>
    <row r="427" spans="1:11" x14ac:dyDescent="0.35">
      <c r="A427" s="2" t="s">
        <v>436</v>
      </c>
      <c r="B427">
        <v>9.476E-3</v>
      </c>
      <c r="C427">
        <v>9.1669999999999998E-3</v>
      </c>
      <c r="D427">
        <v>9.6819999999999996E-3</v>
      </c>
      <c r="E427">
        <v>9.8160000000000001E-3</v>
      </c>
      <c r="F427">
        <v>1.0052999999999999E-2</v>
      </c>
      <c r="G427">
        <v>1.0245000000000001E-2</v>
      </c>
      <c r="H427">
        <v>9.8960000000000003E-3</v>
      </c>
      <c r="I427">
        <v>9.2849999999999999E-3</v>
      </c>
      <c r="J427">
        <v>6.149E-3</v>
      </c>
      <c r="K427">
        <v>8.1810000000000008E-3</v>
      </c>
    </row>
    <row r="428" spans="1:11" x14ac:dyDescent="0.35">
      <c r="A428" s="2" t="s">
        <v>437</v>
      </c>
      <c r="B428">
        <v>7.4450000000000002E-3</v>
      </c>
      <c r="C428">
        <v>7.5110000000000003E-3</v>
      </c>
      <c r="D428">
        <v>7.2779999999999997E-3</v>
      </c>
      <c r="E428">
        <v>7.6899999999999998E-3</v>
      </c>
      <c r="F428">
        <v>7.8799999999999999E-3</v>
      </c>
      <c r="G428">
        <v>8.1379999999999994E-3</v>
      </c>
      <c r="H428">
        <v>7.8759999999999993E-3</v>
      </c>
      <c r="I428">
        <v>7.4310000000000001E-3</v>
      </c>
      <c r="J428">
        <v>4.927E-3</v>
      </c>
      <c r="K428">
        <v>6.5490000000000001E-3</v>
      </c>
    </row>
    <row r="429" spans="1:11" x14ac:dyDescent="0.35">
      <c r="A429" s="2" t="s">
        <v>438</v>
      </c>
      <c r="B429">
        <v>5.5859999999999998E-3</v>
      </c>
      <c r="C429">
        <v>5.6369999999999996E-3</v>
      </c>
      <c r="D429">
        <v>5.7000000000000002E-3</v>
      </c>
      <c r="E429">
        <v>5.5329999999999997E-3</v>
      </c>
      <c r="F429">
        <v>5.9049999999999997E-3</v>
      </c>
      <c r="G429">
        <v>6.1009999999999997E-3</v>
      </c>
      <c r="H429">
        <v>5.9899999999999997E-3</v>
      </c>
      <c r="I429">
        <v>5.6990000000000001E-3</v>
      </c>
      <c r="J429">
        <v>3.7659999999999998E-3</v>
      </c>
      <c r="K429">
        <v>5.0330000000000001E-3</v>
      </c>
    </row>
    <row r="430" spans="1:11" x14ac:dyDescent="0.35">
      <c r="A430" s="2" t="s">
        <v>439</v>
      </c>
      <c r="B430">
        <v>3.9029999999999998E-3</v>
      </c>
      <c r="C430">
        <v>3.9430000000000003E-3</v>
      </c>
      <c r="D430">
        <v>3.9960000000000004E-3</v>
      </c>
      <c r="E430">
        <v>4.0530000000000002E-3</v>
      </c>
      <c r="F430">
        <v>3.9220000000000001E-3</v>
      </c>
      <c r="G430">
        <v>4.1999999999999997E-3</v>
      </c>
      <c r="H430">
        <v>4.2069999999999998E-3</v>
      </c>
      <c r="I430">
        <v>4.0730000000000002E-3</v>
      </c>
      <c r="J430">
        <v>2.6610000000000002E-3</v>
      </c>
      <c r="K430">
        <v>3.6110000000000001E-3</v>
      </c>
    </row>
    <row r="431" spans="1:11" x14ac:dyDescent="0.35">
      <c r="A431" s="2" t="s">
        <v>440</v>
      </c>
      <c r="B431">
        <v>2.4060000000000002E-3</v>
      </c>
      <c r="C431">
        <v>2.444E-3</v>
      </c>
      <c r="D431">
        <v>2.4889999999999999E-3</v>
      </c>
      <c r="E431">
        <v>2.4940000000000001E-3</v>
      </c>
      <c r="F431">
        <v>2.5100000000000001E-3</v>
      </c>
      <c r="G431">
        <v>2.4459999999999998E-3</v>
      </c>
      <c r="H431">
        <v>2.5609999999999999E-3</v>
      </c>
      <c r="I431">
        <v>2.555E-3</v>
      </c>
      <c r="J431">
        <v>1.6479999999999999E-3</v>
      </c>
      <c r="K431">
        <v>2.3E-3</v>
      </c>
    </row>
    <row r="432" spans="1:11" x14ac:dyDescent="0.35">
      <c r="A432" s="2" t="s">
        <v>441</v>
      </c>
      <c r="B432">
        <v>1.2359999999999999E-3</v>
      </c>
      <c r="C432">
        <v>1.276E-3</v>
      </c>
      <c r="D432">
        <v>1.276E-3</v>
      </c>
      <c r="E432">
        <v>1.2780000000000001E-3</v>
      </c>
      <c r="F432">
        <v>1.2819999999999999E-3</v>
      </c>
      <c r="G432">
        <v>1.292E-3</v>
      </c>
      <c r="H432">
        <v>1.24E-3</v>
      </c>
      <c r="I432">
        <v>1.297E-3</v>
      </c>
      <c r="J432">
        <v>8.3600000000000005E-4</v>
      </c>
      <c r="K432">
        <v>1.214E-3</v>
      </c>
    </row>
    <row r="433" spans="1:11" x14ac:dyDescent="0.35">
      <c r="A433" s="2" t="s">
        <v>442</v>
      </c>
      <c r="B433">
        <v>3.9800000000000002E-4</v>
      </c>
      <c r="C433">
        <v>3.9800000000000002E-4</v>
      </c>
      <c r="D433">
        <v>3.9800000000000002E-4</v>
      </c>
      <c r="E433">
        <v>3.9800000000000002E-4</v>
      </c>
      <c r="F433">
        <v>3.9800000000000002E-4</v>
      </c>
      <c r="G433">
        <v>3.9800000000000002E-4</v>
      </c>
      <c r="H433">
        <v>3.9800000000000002E-4</v>
      </c>
      <c r="I433">
        <v>3.8099999999999999E-4</v>
      </c>
      <c r="J433">
        <v>2.5000000000000001E-4</v>
      </c>
      <c r="K433">
        <v>3.7100000000000002E-4</v>
      </c>
    </row>
    <row r="434" spans="1:11" x14ac:dyDescent="0.35">
      <c r="A434" s="2" t="s">
        <v>443</v>
      </c>
      <c r="B434">
        <v>1.3481E-2</v>
      </c>
      <c r="C434">
        <v>1.3655E-2</v>
      </c>
      <c r="D434">
        <v>1.3866E-2</v>
      </c>
      <c r="E434">
        <v>1.4083E-2</v>
      </c>
      <c r="F434">
        <v>1.4407E-2</v>
      </c>
      <c r="G434">
        <v>1.4276E-2</v>
      </c>
      <c r="H434">
        <v>1.3637E-2</v>
      </c>
      <c r="I434">
        <v>1.2766E-2</v>
      </c>
      <c r="J434">
        <v>8.0459999999999993E-3</v>
      </c>
      <c r="K434">
        <v>1.1308E-2</v>
      </c>
    </row>
    <row r="435" spans="1:11" x14ac:dyDescent="0.35">
      <c r="A435" s="2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5">
      <c r="A436" s="2" t="s">
        <v>445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5">
      <c r="A437" s="2" t="s">
        <v>446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5">
      <c r="A438" s="2" t="s">
        <v>447</v>
      </c>
      <c r="B438">
        <v>3.5249000000000003E-2</v>
      </c>
      <c r="C438">
        <v>3.7555999999999999E-2</v>
      </c>
      <c r="D438">
        <v>3.8377000000000001E-2</v>
      </c>
      <c r="E438">
        <v>3.9258000000000001E-2</v>
      </c>
      <c r="F438">
        <v>4.0217999999999997E-2</v>
      </c>
      <c r="G438">
        <v>3.7481E-2</v>
      </c>
      <c r="H438">
        <v>3.5111999999999997E-2</v>
      </c>
      <c r="I438">
        <v>3.2384000000000003E-2</v>
      </c>
      <c r="J438">
        <v>2.0972999999999999E-2</v>
      </c>
      <c r="K438">
        <v>2.8615000000000002E-2</v>
      </c>
    </row>
    <row r="439" spans="1:11" x14ac:dyDescent="0.35">
      <c r="A439" s="2" t="s">
        <v>448</v>
      </c>
      <c r="B439">
        <v>3.5045E-2</v>
      </c>
      <c r="C439">
        <v>3.4236999999999997E-2</v>
      </c>
      <c r="D439">
        <v>3.6461E-2</v>
      </c>
      <c r="E439">
        <v>3.7217E-2</v>
      </c>
      <c r="F439">
        <v>3.8158999999999998E-2</v>
      </c>
      <c r="G439">
        <v>3.6296000000000002E-2</v>
      </c>
      <c r="H439">
        <v>3.3903000000000003E-2</v>
      </c>
      <c r="I439">
        <v>3.1215E-2</v>
      </c>
      <c r="J439">
        <v>2.0393000000000001E-2</v>
      </c>
      <c r="K439">
        <v>2.7577999999999998E-2</v>
      </c>
    </row>
    <row r="440" spans="1:11" x14ac:dyDescent="0.35">
      <c r="A440" s="2" t="s">
        <v>449</v>
      </c>
      <c r="B440">
        <v>3.3142999999999999E-2</v>
      </c>
      <c r="C440">
        <v>3.3732999999999999E-2</v>
      </c>
      <c r="D440">
        <v>3.2932000000000003E-2</v>
      </c>
      <c r="E440">
        <v>3.5001999999999998E-2</v>
      </c>
      <c r="F440">
        <v>3.6024E-2</v>
      </c>
      <c r="G440">
        <v>3.4866000000000001E-2</v>
      </c>
      <c r="H440">
        <v>3.2565999999999998E-2</v>
      </c>
      <c r="I440">
        <v>2.9971999999999999E-2</v>
      </c>
      <c r="J440">
        <v>1.9737000000000001E-2</v>
      </c>
      <c r="K440">
        <v>2.6412999999999999E-2</v>
      </c>
    </row>
    <row r="441" spans="1:11" x14ac:dyDescent="0.35">
      <c r="A441" s="2" t="s">
        <v>450</v>
      </c>
      <c r="B441">
        <v>3.0742999999999999E-2</v>
      </c>
      <c r="C441">
        <v>3.1237999999999998E-2</v>
      </c>
      <c r="D441">
        <v>3.1761999999999999E-2</v>
      </c>
      <c r="E441">
        <v>3.1105000000000001E-2</v>
      </c>
      <c r="F441">
        <v>3.3197999999999998E-2</v>
      </c>
      <c r="G441">
        <v>3.2189000000000002E-2</v>
      </c>
      <c r="H441">
        <v>3.0787999999999999E-2</v>
      </c>
      <c r="I441">
        <v>2.8354000000000001E-2</v>
      </c>
      <c r="J441">
        <v>1.8689999999999998E-2</v>
      </c>
      <c r="K441">
        <v>2.4926E-2</v>
      </c>
    </row>
    <row r="442" spans="1:11" x14ac:dyDescent="0.35">
      <c r="A442" s="2" t="s">
        <v>451</v>
      </c>
      <c r="B442">
        <v>2.7594E-2</v>
      </c>
      <c r="C442">
        <v>2.7999E-2</v>
      </c>
      <c r="D442">
        <v>2.8580999999999999E-2</v>
      </c>
      <c r="E442">
        <v>2.9054E-2</v>
      </c>
      <c r="F442">
        <v>2.8365000000000001E-2</v>
      </c>
      <c r="G442">
        <v>2.8757000000000001E-2</v>
      </c>
      <c r="H442">
        <v>2.7602000000000002E-2</v>
      </c>
      <c r="I442">
        <v>2.6058999999999999E-2</v>
      </c>
      <c r="J442">
        <v>1.7031000000000001E-2</v>
      </c>
      <c r="K442">
        <v>2.2834E-2</v>
      </c>
    </row>
    <row r="443" spans="1:11" x14ac:dyDescent="0.35">
      <c r="A443" s="2" t="s">
        <v>452</v>
      </c>
      <c r="B443">
        <v>2.368E-2</v>
      </c>
      <c r="C443">
        <v>2.4154999999999999E-2</v>
      </c>
      <c r="D443">
        <v>2.4528000000000001E-2</v>
      </c>
      <c r="E443">
        <v>2.4858999999999999E-2</v>
      </c>
      <c r="F443">
        <v>2.5342E-2</v>
      </c>
      <c r="G443">
        <v>2.3633000000000001E-2</v>
      </c>
      <c r="H443">
        <v>2.3656E-2</v>
      </c>
      <c r="I443">
        <v>2.2388000000000002E-2</v>
      </c>
      <c r="J443">
        <v>1.4751E-2</v>
      </c>
      <c r="K443">
        <v>2.0098000000000001E-2</v>
      </c>
    </row>
    <row r="444" spans="1:11" x14ac:dyDescent="0.35">
      <c r="A444" s="2" t="s">
        <v>453</v>
      </c>
      <c r="B444">
        <v>1.9199000000000001E-2</v>
      </c>
      <c r="C444">
        <v>1.9477000000000001E-2</v>
      </c>
      <c r="D444">
        <v>1.9730000000000001E-2</v>
      </c>
      <c r="E444">
        <v>2.0022999999999999E-2</v>
      </c>
      <c r="F444">
        <v>2.0421000000000002E-2</v>
      </c>
      <c r="G444">
        <v>1.9991999999999999E-2</v>
      </c>
      <c r="H444">
        <v>1.8343000000000002E-2</v>
      </c>
      <c r="I444">
        <v>1.8043E-2</v>
      </c>
      <c r="J444">
        <v>1.1859E-2</v>
      </c>
      <c r="K444">
        <v>1.6102000000000002E-2</v>
      </c>
    </row>
    <row r="445" spans="1:11" x14ac:dyDescent="0.35">
      <c r="A445" s="2" t="s">
        <v>454</v>
      </c>
      <c r="B445">
        <v>1.4067E-2</v>
      </c>
      <c r="C445">
        <v>1.4249E-2</v>
      </c>
      <c r="D445">
        <v>1.4468E-2</v>
      </c>
      <c r="E445">
        <v>1.4695E-2</v>
      </c>
      <c r="F445">
        <v>1.5034E-2</v>
      </c>
      <c r="G445">
        <v>1.4897000000000001E-2</v>
      </c>
      <c r="H445">
        <v>1.423E-2</v>
      </c>
      <c r="I445">
        <v>1.2766E-2</v>
      </c>
      <c r="J445">
        <v>8.7779999999999993E-3</v>
      </c>
      <c r="K445">
        <v>1.1799E-2</v>
      </c>
    </row>
    <row r="446" spans="1:11" x14ac:dyDescent="0.35">
      <c r="A446" s="2" t="s">
        <v>455</v>
      </c>
      <c r="B446">
        <v>3.5109000000000001E-2</v>
      </c>
      <c r="C446">
        <v>3.5914000000000001E-2</v>
      </c>
      <c r="D446">
        <v>3.6764999999999999E-2</v>
      </c>
      <c r="E446">
        <v>3.7615000000000003E-2</v>
      </c>
      <c r="F446">
        <v>3.8523000000000002E-2</v>
      </c>
      <c r="G446">
        <v>3.5390999999999999E-2</v>
      </c>
      <c r="H446">
        <v>3.3036999999999997E-2</v>
      </c>
      <c r="I446">
        <v>3.0592000000000001E-2</v>
      </c>
      <c r="J446">
        <v>1.8762999999999998E-2</v>
      </c>
      <c r="K446">
        <v>2.7167E-2</v>
      </c>
    </row>
    <row r="447" spans="1:11" x14ac:dyDescent="0.35">
      <c r="A447" s="2" t="s">
        <v>456</v>
      </c>
      <c r="B447">
        <v>4.6725000000000003E-2</v>
      </c>
      <c r="C447">
        <v>4.7312E-2</v>
      </c>
      <c r="D447">
        <v>4.7965000000000001E-2</v>
      </c>
      <c r="E447">
        <v>4.8653000000000002E-2</v>
      </c>
      <c r="F447">
        <v>4.9790000000000001E-2</v>
      </c>
      <c r="G447">
        <v>5.0096000000000002E-2</v>
      </c>
      <c r="H447">
        <v>4.8100999999999998E-2</v>
      </c>
      <c r="I447">
        <v>4.5194999999999999E-2</v>
      </c>
      <c r="J447">
        <v>2.9876E-2</v>
      </c>
      <c r="K447">
        <v>3.9491999999999999E-2</v>
      </c>
    </row>
    <row r="448" spans="1:11" x14ac:dyDescent="0.35">
      <c r="A448" s="2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</vt:lpstr>
      <vt:lpstr>stand</vt:lpstr>
      <vt:lpstr>hit1</vt:lpstr>
      <vt:lpstr>hit2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2020-01-30T15:35:19Z</dcterms:created>
  <dcterms:modified xsi:type="dcterms:W3CDTF">2020-02-04T01:08:14Z</dcterms:modified>
</cp:coreProperties>
</file>