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senfeld\Documents\GitHub\19-20-T3-Web-Design-Weisenfeld\"/>
    </mc:Choice>
  </mc:AlternateContent>
  <xr:revisionPtr revIDLastSave="0" documentId="13_ncr:1_{1600089A-5ED2-4DA6-8F2B-FCB976BAF44C}" xr6:coauthVersionLast="36" xr6:coauthVersionMax="36" xr10:uidLastSave="{00000000-0000-0000-0000-000000000000}"/>
  <bookViews>
    <workbookView xWindow="0" yWindow="0" windowWidth="19200" windowHeight="6825" activeTab="2" xr2:uid="{5D120562-0968-470E-AB16-4F6C4B9FC5EC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3" l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A17" i="3" l="1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<sst xmlns="http://schemas.openxmlformats.org/spreadsheetml/2006/main" count="91" uniqueCount="74">
  <si>
    <t>phs-alexis462</t>
  </si>
  <si>
    <t>phs-angel490</t>
  </si>
  <si>
    <t>phs-anthony019</t>
  </si>
  <si>
    <t>phs-cecilia124</t>
  </si>
  <si>
    <t>phs-christian083</t>
  </si>
  <si>
    <t>phs-ciera220</t>
  </si>
  <si>
    <t>phs-eli989</t>
  </si>
  <si>
    <t>phs-esteban967</t>
  </si>
  <si>
    <t>phs-fernando891</t>
  </si>
  <si>
    <t>phs-jesusxavier001</t>
  </si>
  <si>
    <t>phs-jose738</t>
  </si>
  <si>
    <t>juan317</t>
  </si>
  <si>
    <t>phs-kaylee671</t>
  </si>
  <si>
    <t>phs-kevin157</t>
  </si>
  <si>
    <t>phs-lesly608</t>
  </si>
  <si>
    <t>phs-luis107</t>
  </si>
  <si>
    <t>phs-marcos073</t>
  </si>
  <si>
    <t>phs-mireyah001</t>
  </si>
  <si>
    <t>phs-ramses556</t>
  </si>
  <si>
    <t>phs-william004</t>
  </si>
  <si>
    <t>phs-william891</t>
  </si>
  <si>
    <t>phs-zayne672</t>
  </si>
  <si>
    <t>phs-miguel</t>
  </si>
  <si>
    <t>mireyah001</t>
  </si>
  <si>
    <t>knew252</t>
  </si>
  <si>
    <t>Cervantes Fernandez, Anthony</t>
  </si>
  <si>
    <t>anthony019</t>
  </si>
  <si>
    <t>fate880</t>
  </si>
  <si>
    <t>Guerrero Perez, Marcos</t>
  </si>
  <si>
    <t>marcos073</t>
  </si>
  <si>
    <t>dear531</t>
  </si>
  <si>
    <t>Baxter, William</t>
  </si>
  <si>
    <t>william891</t>
  </si>
  <si>
    <t>r5jns0</t>
  </si>
  <si>
    <t>Castillo, Luis</t>
  </si>
  <si>
    <t>luis107</t>
  </si>
  <si>
    <t>ev1a8z</t>
  </si>
  <si>
    <t>Hernandez, Ramses Alonso</t>
  </si>
  <si>
    <t>ramses556</t>
  </si>
  <si>
    <t>pack175</t>
  </si>
  <si>
    <t>Ortiz, Angel J</t>
  </si>
  <si>
    <t>angel490</t>
  </si>
  <si>
    <t>soft734</t>
  </si>
  <si>
    <t>Smith, Christian W</t>
  </si>
  <si>
    <t>christian083</t>
  </si>
  <si>
    <t>0jiudk</t>
  </si>
  <si>
    <t>Lopez Feria, Lesly</t>
  </si>
  <si>
    <t>lesly608</t>
  </si>
  <si>
    <t>glue034</t>
  </si>
  <si>
    <t>Rinker, William R</t>
  </si>
  <si>
    <t>william004</t>
  </si>
  <si>
    <t>iinsmv</t>
  </si>
  <si>
    <t>Soto, Alexis Manuel</t>
  </si>
  <si>
    <t>alexis462</t>
  </si>
  <si>
    <t>ogh6cz</t>
  </si>
  <si>
    <t>Tapia Zuniga, Miguel Jair</t>
  </si>
  <si>
    <t>miguel340</t>
  </si>
  <si>
    <t>2eqcw3</t>
  </si>
  <si>
    <t>Wigley, Ciera Nerissa</t>
  </si>
  <si>
    <t>ciera220</t>
  </si>
  <si>
    <t>hp9244</t>
  </si>
  <si>
    <t>Beus, Eli B</t>
  </si>
  <si>
    <t>eli989</t>
  </si>
  <si>
    <t>flat467</t>
  </si>
  <si>
    <t>Valencia, Kaylee</t>
  </si>
  <si>
    <t>kaylee671</t>
  </si>
  <si>
    <t>ride330</t>
  </si>
  <si>
    <t>Bravo, Esteban Gabriel</t>
  </si>
  <si>
    <t>esteban967</t>
  </si>
  <si>
    <t>5m8a0z</t>
  </si>
  <si>
    <t>Castillo Briseno, Cecilia</t>
  </si>
  <si>
    <t>cecilia124</t>
  </si>
  <si>
    <t>c1kkqs</t>
  </si>
  <si>
    <t>Galvez, Mireyah Issabella\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</si>
</sst>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9151E-6420-4A07-846E-8CF5BD4635EB}">
  <dimension ref="A1:A23"/>
  <sheetViews>
    <sheetView topLeftCell="A4" workbookViewId="0">
      <selection activeCell="C23" sqref="C23"/>
    </sheetView>
  </sheetViews>
  <sheetFormatPr defaultRowHeight="15" x14ac:dyDescent="0.25"/>
  <cols>
    <col min="1" max="1" width="18.14062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22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BEE7-7B01-4417-B0EE-886EBF920464}">
  <dimension ref="A1:E17"/>
  <sheetViews>
    <sheetView workbookViewId="0">
      <selection activeCell="D1" sqref="D1:D17"/>
    </sheetView>
  </sheetViews>
  <sheetFormatPr defaultRowHeight="15" x14ac:dyDescent="0.25"/>
  <cols>
    <col min="1" max="1" width="30.85546875" customWidth="1"/>
    <col min="3" max="3" width="18.7109375" customWidth="1"/>
    <col min="4" max="4" width="20.85546875" customWidth="1"/>
  </cols>
  <sheetData>
    <row r="1" spans="1:5" x14ac:dyDescent="0.25">
      <c r="A1" s="2" t="s">
        <v>52</v>
      </c>
      <c r="B1" s="2">
        <v>20854</v>
      </c>
      <c r="C1" s="2">
        <v>12</v>
      </c>
      <c r="D1" s="2" t="s">
        <v>53</v>
      </c>
      <c r="E1" s="2" t="s">
        <v>54</v>
      </c>
    </row>
    <row r="2" spans="1:5" x14ac:dyDescent="0.25">
      <c r="A2" s="2" t="s">
        <v>40</v>
      </c>
      <c r="B2" s="2">
        <v>29775</v>
      </c>
      <c r="C2" s="2">
        <v>9</v>
      </c>
      <c r="D2" s="2" t="s">
        <v>41</v>
      </c>
      <c r="E2" s="2" t="s">
        <v>42</v>
      </c>
    </row>
    <row r="3" spans="1:5" x14ac:dyDescent="0.25">
      <c r="A3" s="2" t="s">
        <v>25</v>
      </c>
      <c r="B3" s="2">
        <v>56966</v>
      </c>
      <c r="C3" s="2">
        <v>10</v>
      </c>
      <c r="D3" s="2" t="s">
        <v>26</v>
      </c>
      <c r="E3" s="2" t="s">
        <v>27</v>
      </c>
    </row>
    <row r="4" spans="1:5" x14ac:dyDescent="0.25">
      <c r="A4" s="2" t="s">
        <v>70</v>
      </c>
      <c r="B4" s="2">
        <v>38378</v>
      </c>
      <c r="C4" s="2">
        <v>12</v>
      </c>
      <c r="D4" s="2" t="s">
        <v>71</v>
      </c>
      <c r="E4" s="2" t="s">
        <v>72</v>
      </c>
    </row>
    <row r="5" spans="1:5" x14ac:dyDescent="0.25">
      <c r="A5" s="2" t="s">
        <v>43</v>
      </c>
      <c r="B5" s="2">
        <v>39671</v>
      </c>
      <c r="C5" s="2">
        <v>12</v>
      </c>
      <c r="D5" s="2" t="s">
        <v>44</v>
      </c>
      <c r="E5" s="2" t="s">
        <v>45</v>
      </c>
    </row>
    <row r="6" spans="1:5" x14ac:dyDescent="0.25">
      <c r="A6" s="2" t="s">
        <v>58</v>
      </c>
      <c r="B6" s="2">
        <v>38005</v>
      </c>
      <c r="C6" s="2">
        <v>12</v>
      </c>
      <c r="D6" s="2" t="s">
        <v>59</v>
      </c>
      <c r="E6" s="2" t="s">
        <v>60</v>
      </c>
    </row>
    <row r="7" spans="1:5" x14ac:dyDescent="0.25">
      <c r="A7" s="2" t="s">
        <v>61</v>
      </c>
      <c r="B7" s="2">
        <v>37664</v>
      </c>
      <c r="C7" s="2">
        <v>9</v>
      </c>
      <c r="D7" s="2" t="s">
        <v>62</v>
      </c>
      <c r="E7" s="2" t="s">
        <v>63</v>
      </c>
    </row>
    <row r="8" spans="1:5" x14ac:dyDescent="0.25">
      <c r="A8" s="2" t="s">
        <v>67</v>
      </c>
      <c r="B8" s="2">
        <v>48227</v>
      </c>
      <c r="C8" s="2">
        <v>9</v>
      </c>
      <c r="D8" s="2" t="s">
        <v>68</v>
      </c>
      <c r="E8" s="2" t="s">
        <v>69</v>
      </c>
    </row>
    <row r="9" spans="1:5" x14ac:dyDescent="0.25">
      <c r="A9" s="2" t="s">
        <v>64</v>
      </c>
      <c r="B9" s="2">
        <v>19808</v>
      </c>
      <c r="C9" s="2">
        <v>9</v>
      </c>
      <c r="D9" s="2" t="s">
        <v>65</v>
      </c>
      <c r="E9" s="2" t="s">
        <v>66</v>
      </c>
    </row>
    <row r="10" spans="1:5" x14ac:dyDescent="0.25">
      <c r="A10" s="2" t="s">
        <v>46</v>
      </c>
      <c r="B10" s="2">
        <v>28965</v>
      </c>
      <c r="C10" s="2">
        <v>9</v>
      </c>
      <c r="D10" s="2" t="s">
        <v>47</v>
      </c>
      <c r="E10" s="2" t="s">
        <v>48</v>
      </c>
    </row>
    <row r="11" spans="1:5" x14ac:dyDescent="0.25">
      <c r="A11" s="2" t="s">
        <v>34</v>
      </c>
      <c r="B11" s="2">
        <v>18270</v>
      </c>
      <c r="C11" s="2">
        <v>12</v>
      </c>
      <c r="D11" s="2" t="s">
        <v>35</v>
      </c>
      <c r="E11" s="2" t="s">
        <v>36</v>
      </c>
    </row>
    <row r="12" spans="1:5" x14ac:dyDescent="0.25">
      <c r="A12" s="2" t="s">
        <v>28</v>
      </c>
      <c r="B12" s="2">
        <v>28972</v>
      </c>
      <c r="C12" s="2">
        <v>9</v>
      </c>
      <c r="D12" s="2" t="s">
        <v>29</v>
      </c>
      <c r="E12" s="2" t="s">
        <v>30</v>
      </c>
    </row>
    <row r="13" spans="1:5" x14ac:dyDescent="0.25">
      <c r="A13" s="2" t="s">
        <v>55</v>
      </c>
      <c r="B13" s="2">
        <v>26404</v>
      </c>
      <c r="C13" s="2">
        <v>10</v>
      </c>
      <c r="D13" s="2" t="s">
        <v>56</v>
      </c>
      <c r="E13" s="2" t="s">
        <v>57</v>
      </c>
    </row>
    <row r="14" spans="1:5" ht="15" customHeight="1" x14ac:dyDescent="0.25">
      <c r="A14" s="2" t="s">
        <v>73</v>
      </c>
      <c r="B14" s="2">
        <v>52429</v>
      </c>
      <c r="C14" s="2">
        <v>9</v>
      </c>
      <c r="D14" s="2" t="s">
        <v>23</v>
      </c>
      <c r="E14" s="2" t="s">
        <v>24</v>
      </c>
    </row>
    <row r="15" spans="1:5" x14ac:dyDescent="0.25">
      <c r="A15" s="2" t="s">
        <v>37</v>
      </c>
      <c r="B15" s="2">
        <v>29151</v>
      </c>
      <c r="C15" s="2">
        <v>9</v>
      </c>
      <c r="D15" s="2" t="s">
        <v>38</v>
      </c>
      <c r="E15" s="2" t="s">
        <v>39</v>
      </c>
    </row>
    <row r="16" spans="1:5" x14ac:dyDescent="0.25">
      <c r="A16" s="2" t="s">
        <v>49</v>
      </c>
      <c r="B16" s="2">
        <v>36510</v>
      </c>
      <c r="C16" s="2">
        <v>10</v>
      </c>
      <c r="D16" s="2" t="s">
        <v>50</v>
      </c>
      <c r="E16" s="2" t="s">
        <v>51</v>
      </c>
    </row>
    <row r="17" spans="1:5" x14ac:dyDescent="0.25">
      <c r="A17" s="2" t="s">
        <v>31</v>
      </c>
      <c r="B17" s="2">
        <v>21020</v>
      </c>
      <c r="C17" s="2">
        <v>12</v>
      </c>
      <c r="D17" s="2" t="s">
        <v>32</v>
      </c>
      <c r="E17" s="2" t="s">
        <v>33</v>
      </c>
    </row>
  </sheetData>
  <sortState ref="A1:E17">
    <sortCondition ref="D1:D1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20AA-C90C-4E87-ADC2-69F24B43FCFA}">
  <dimension ref="A1:E17"/>
  <sheetViews>
    <sheetView tabSelected="1" workbookViewId="0">
      <selection activeCell="H13" sqref="H13"/>
    </sheetView>
  </sheetViews>
  <sheetFormatPr defaultRowHeight="15" x14ac:dyDescent="0.25"/>
  <cols>
    <col min="2" max="2" width="13.42578125" customWidth="1"/>
    <col min="3" max="3" width="15.5703125" bestFit="1" customWidth="1"/>
  </cols>
  <sheetData>
    <row r="1" spans="1:5" x14ac:dyDescent="0.25">
      <c r="A1" t="str">
        <f>_xlfn.CONCAT("mkdir ",C1)</f>
        <v>mkdir phs-alexis462</v>
      </c>
      <c r="B1" s="2" t="s">
        <v>53</v>
      </c>
      <c r="C1" t="str">
        <f>_xlfn.CONCAT("phs-",B1)</f>
        <v>phs-alexis462</v>
      </c>
      <c r="D1" t="str">
        <f>_xlfn.CONCAT("copy c:\users\jweisenfeld\documents\github\19-20-T3-Web-Design-Weisenfeld\johanna521\HELLO.HTML c:\users\jweisenfeld\documents\github\19-20-T3-Web-Design-Weisenfeld\",C1,"\HELLO.HTML")</f>
        <v>copy c:\users\jweisenfeld\documents\github\19-20-T3-Web-Design-Weisenfeld\johanna521\HELLO.HTML c:\users\jweisenfeld\documents\github\19-20-T3-Web-Design-Weisenfeld\phs-alexis462\HELLO.HTML</v>
      </c>
      <c r="E1" t="str">
        <f>_xlfn.CONCAT("&lt;a url=""https://jweisenfeldtest.github.io/19-20-T3-Web-Design-Weisenfeld/",C1,"/hello.html""&gt;",C1,"/hello.html&lt;/a&gt;&lt;br /&gt;")</f>
        <v>&lt;a url="https://jweisenfeldtest.github.io/19-20-T3-Web-Design-Weisenfeld/phs-alexis462/hello.html"&gt;phs-alexis462/hello.html&lt;/a&gt;&lt;br /&gt;</v>
      </c>
    </row>
    <row r="2" spans="1:5" x14ac:dyDescent="0.25">
      <c r="A2" t="str">
        <f t="shared" ref="A2:A17" si="0">_xlfn.CONCAT("mkdir ",C2)</f>
        <v>mkdir phs-angel490</v>
      </c>
      <c r="B2" s="2" t="s">
        <v>41</v>
      </c>
      <c r="C2" t="str">
        <f t="shared" ref="C2:C17" si="1">_xlfn.CONCAT("phs-",B2)</f>
        <v>phs-angel490</v>
      </c>
      <c r="D2" t="str">
        <f t="shared" ref="D2:D17" si="2">_xlfn.CONCAT("copy c:\users\jweisenfeld\documents\github\19-20-T3-Web-Design-Weisenfeld\johanna521\HELLO.HTML c:\users\jweisenfeld\documents\github\19-20-T3-Web-Design-Weisenfeld\",C2,"\HELLO.HTML")</f>
        <v>copy c:\users\jweisenfeld\documents\github\19-20-T3-Web-Design-Weisenfeld\johanna521\HELLO.HTML c:\users\jweisenfeld\documents\github\19-20-T3-Web-Design-Weisenfeld\phs-angel490\HELLO.HTML</v>
      </c>
      <c r="E2" t="str">
        <f t="shared" ref="E2:E17" si="3">_xlfn.CONCAT("&lt;a url=""https://jweisenfeldtest.github.io/19-20-T3-Web-Design-Weisenfeld/",C2,"/hello.html""&gt;",C2,"/hello.html&lt;/a&gt;&lt;br /&gt;")</f>
        <v>&lt;a url="https://jweisenfeldtest.github.io/19-20-T3-Web-Design-Weisenfeld/phs-angel490/hello.html"&gt;phs-angel490/hello.html&lt;/a&gt;&lt;br /&gt;</v>
      </c>
    </row>
    <row r="3" spans="1:5" x14ac:dyDescent="0.25">
      <c r="A3" t="str">
        <f t="shared" si="0"/>
        <v>mkdir phs-anthony019</v>
      </c>
      <c r="B3" s="2" t="s">
        <v>26</v>
      </c>
      <c r="C3" t="str">
        <f t="shared" si="1"/>
        <v>phs-anthony019</v>
      </c>
      <c r="D3" t="str">
        <f t="shared" si="2"/>
        <v>copy c:\users\jweisenfeld\documents\github\19-20-T3-Web-Design-Weisenfeld\johanna521\HELLO.HTML c:\users\jweisenfeld\documents\github\19-20-T3-Web-Design-Weisenfeld\phs-anthony019\HELLO.HTML</v>
      </c>
      <c r="E3" t="str">
        <f t="shared" si="3"/>
        <v>&lt;a url="https://jweisenfeldtest.github.io/19-20-T3-Web-Design-Weisenfeld/phs-anthony019/hello.html"&gt;phs-anthony019/hello.html&lt;/a&gt;&lt;br /&gt;</v>
      </c>
    </row>
    <row r="4" spans="1:5" x14ac:dyDescent="0.25">
      <c r="A4" t="str">
        <f t="shared" si="0"/>
        <v>mkdir phs-cecilia124</v>
      </c>
      <c r="B4" s="2" t="s">
        <v>71</v>
      </c>
      <c r="C4" t="str">
        <f t="shared" si="1"/>
        <v>phs-cecilia124</v>
      </c>
      <c r="D4" t="str">
        <f t="shared" si="2"/>
        <v>copy c:\users\jweisenfeld\documents\github\19-20-T3-Web-Design-Weisenfeld\johanna521\HELLO.HTML c:\users\jweisenfeld\documents\github\19-20-T3-Web-Design-Weisenfeld\phs-cecilia124\HELLO.HTML</v>
      </c>
      <c r="E4" t="str">
        <f t="shared" si="3"/>
        <v>&lt;a url="https://jweisenfeldtest.github.io/19-20-T3-Web-Design-Weisenfeld/phs-cecilia124/hello.html"&gt;phs-cecilia124/hello.html&lt;/a&gt;&lt;br /&gt;</v>
      </c>
    </row>
    <row r="5" spans="1:5" x14ac:dyDescent="0.25">
      <c r="A5" t="str">
        <f t="shared" si="0"/>
        <v>mkdir phs-christian083</v>
      </c>
      <c r="B5" s="2" t="s">
        <v>44</v>
      </c>
      <c r="C5" t="str">
        <f t="shared" si="1"/>
        <v>phs-christian083</v>
      </c>
      <c r="D5" t="str">
        <f t="shared" si="2"/>
        <v>copy c:\users\jweisenfeld\documents\github\19-20-T3-Web-Design-Weisenfeld\johanna521\HELLO.HTML c:\users\jweisenfeld\documents\github\19-20-T3-Web-Design-Weisenfeld\phs-christian083\HELLO.HTML</v>
      </c>
      <c r="E5" t="str">
        <f t="shared" si="3"/>
        <v>&lt;a url="https://jweisenfeldtest.github.io/19-20-T3-Web-Design-Weisenfeld/phs-christian083/hello.html"&gt;phs-christian083/hello.html&lt;/a&gt;&lt;br /&gt;</v>
      </c>
    </row>
    <row r="6" spans="1:5" x14ac:dyDescent="0.25">
      <c r="A6" t="str">
        <f t="shared" si="0"/>
        <v>mkdir phs-ciera220</v>
      </c>
      <c r="B6" s="2" t="s">
        <v>59</v>
      </c>
      <c r="C6" t="str">
        <f t="shared" si="1"/>
        <v>phs-ciera220</v>
      </c>
      <c r="D6" t="str">
        <f t="shared" si="2"/>
        <v>copy c:\users\jweisenfeld\documents\github\19-20-T3-Web-Design-Weisenfeld\johanna521\HELLO.HTML c:\users\jweisenfeld\documents\github\19-20-T3-Web-Design-Weisenfeld\phs-ciera220\HELLO.HTML</v>
      </c>
      <c r="E6" t="str">
        <f t="shared" si="3"/>
        <v>&lt;a url="https://jweisenfeldtest.github.io/19-20-T3-Web-Design-Weisenfeld/phs-ciera220/hello.html"&gt;phs-ciera220/hello.html&lt;/a&gt;&lt;br /&gt;</v>
      </c>
    </row>
    <row r="7" spans="1:5" x14ac:dyDescent="0.25">
      <c r="A7" t="str">
        <f t="shared" si="0"/>
        <v>mkdir phs-eli989</v>
      </c>
      <c r="B7" s="2" t="s">
        <v>62</v>
      </c>
      <c r="C7" t="str">
        <f t="shared" si="1"/>
        <v>phs-eli989</v>
      </c>
      <c r="D7" t="str">
        <f t="shared" si="2"/>
        <v>copy c:\users\jweisenfeld\documents\github\19-20-T3-Web-Design-Weisenfeld\johanna521\HELLO.HTML c:\users\jweisenfeld\documents\github\19-20-T3-Web-Design-Weisenfeld\phs-eli989\HELLO.HTML</v>
      </c>
      <c r="E7" t="str">
        <f t="shared" si="3"/>
        <v>&lt;a url="https://jweisenfeldtest.github.io/19-20-T3-Web-Design-Weisenfeld/phs-eli989/hello.html"&gt;phs-eli989/hello.html&lt;/a&gt;&lt;br /&gt;</v>
      </c>
    </row>
    <row r="8" spans="1:5" x14ac:dyDescent="0.25">
      <c r="A8" t="str">
        <f t="shared" si="0"/>
        <v>mkdir phs-esteban967</v>
      </c>
      <c r="B8" s="2" t="s">
        <v>68</v>
      </c>
      <c r="C8" t="str">
        <f t="shared" si="1"/>
        <v>phs-esteban967</v>
      </c>
      <c r="D8" t="str">
        <f t="shared" si="2"/>
        <v>copy c:\users\jweisenfeld\documents\github\19-20-T3-Web-Design-Weisenfeld\johanna521\HELLO.HTML c:\users\jweisenfeld\documents\github\19-20-T3-Web-Design-Weisenfeld\phs-esteban967\HELLO.HTML</v>
      </c>
      <c r="E8" t="str">
        <f t="shared" si="3"/>
        <v>&lt;a url="https://jweisenfeldtest.github.io/19-20-T3-Web-Design-Weisenfeld/phs-esteban967/hello.html"&gt;phs-esteban967/hello.html&lt;/a&gt;&lt;br /&gt;</v>
      </c>
    </row>
    <row r="9" spans="1:5" x14ac:dyDescent="0.25">
      <c r="A9" t="str">
        <f t="shared" si="0"/>
        <v>mkdir phs-kaylee671</v>
      </c>
      <c r="B9" s="2" t="s">
        <v>65</v>
      </c>
      <c r="C9" t="str">
        <f t="shared" si="1"/>
        <v>phs-kaylee671</v>
      </c>
      <c r="D9" t="str">
        <f t="shared" si="2"/>
        <v>copy c:\users\jweisenfeld\documents\github\19-20-T3-Web-Design-Weisenfeld\johanna521\HELLO.HTML c:\users\jweisenfeld\documents\github\19-20-T3-Web-Design-Weisenfeld\phs-kaylee671\HELLO.HTML</v>
      </c>
      <c r="E9" t="str">
        <f t="shared" si="3"/>
        <v>&lt;a url="https://jweisenfeldtest.github.io/19-20-T3-Web-Design-Weisenfeld/phs-kaylee671/hello.html"&gt;phs-kaylee671/hello.html&lt;/a&gt;&lt;br /&gt;</v>
      </c>
    </row>
    <row r="10" spans="1:5" x14ac:dyDescent="0.25">
      <c r="A10" t="str">
        <f t="shared" si="0"/>
        <v>mkdir phs-lesly608</v>
      </c>
      <c r="B10" s="2" t="s">
        <v>47</v>
      </c>
      <c r="C10" t="str">
        <f t="shared" si="1"/>
        <v>phs-lesly608</v>
      </c>
      <c r="D10" t="str">
        <f t="shared" si="2"/>
        <v>copy c:\users\jweisenfeld\documents\github\19-20-T3-Web-Design-Weisenfeld\johanna521\HELLO.HTML c:\users\jweisenfeld\documents\github\19-20-T3-Web-Design-Weisenfeld\phs-lesly608\HELLO.HTML</v>
      </c>
      <c r="E10" t="str">
        <f t="shared" si="3"/>
        <v>&lt;a url="https://jweisenfeldtest.github.io/19-20-T3-Web-Design-Weisenfeld/phs-lesly608/hello.html"&gt;phs-lesly608/hello.html&lt;/a&gt;&lt;br /&gt;</v>
      </c>
    </row>
    <row r="11" spans="1:5" x14ac:dyDescent="0.25">
      <c r="A11" t="str">
        <f t="shared" si="0"/>
        <v>mkdir phs-luis107</v>
      </c>
      <c r="B11" s="2" t="s">
        <v>35</v>
      </c>
      <c r="C11" t="str">
        <f t="shared" si="1"/>
        <v>phs-luis107</v>
      </c>
      <c r="D11" t="str">
        <f t="shared" si="2"/>
        <v>copy c:\users\jweisenfeld\documents\github\19-20-T3-Web-Design-Weisenfeld\johanna521\HELLO.HTML c:\users\jweisenfeld\documents\github\19-20-T3-Web-Design-Weisenfeld\phs-luis107\HELLO.HTML</v>
      </c>
      <c r="E11" t="str">
        <f t="shared" si="3"/>
        <v>&lt;a url="https://jweisenfeldtest.github.io/19-20-T3-Web-Design-Weisenfeld/phs-luis107/hello.html"&gt;phs-luis107/hello.html&lt;/a&gt;&lt;br /&gt;</v>
      </c>
    </row>
    <row r="12" spans="1:5" x14ac:dyDescent="0.25">
      <c r="A12" t="str">
        <f t="shared" si="0"/>
        <v>mkdir phs-marcos073</v>
      </c>
      <c r="B12" s="2" t="s">
        <v>29</v>
      </c>
      <c r="C12" t="str">
        <f t="shared" si="1"/>
        <v>phs-marcos073</v>
      </c>
      <c r="D12" t="str">
        <f t="shared" si="2"/>
        <v>copy c:\users\jweisenfeld\documents\github\19-20-T3-Web-Design-Weisenfeld\johanna521\HELLO.HTML c:\users\jweisenfeld\documents\github\19-20-T3-Web-Design-Weisenfeld\phs-marcos073\HELLO.HTML</v>
      </c>
      <c r="E12" t="str">
        <f t="shared" si="3"/>
        <v>&lt;a url="https://jweisenfeldtest.github.io/19-20-T3-Web-Design-Weisenfeld/phs-marcos073/hello.html"&gt;phs-marcos073/hello.html&lt;/a&gt;&lt;br /&gt;</v>
      </c>
    </row>
    <row r="13" spans="1:5" x14ac:dyDescent="0.25">
      <c r="A13" t="str">
        <f t="shared" si="0"/>
        <v>mkdir phs-miguel340</v>
      </c>
      <c r="B13" s="2" t="s">
        <v>56</v>
      </c>
      <c r="C13" t="str">
        <f t="shared" si="1"/>
        <v>phs-miguel340</v>
      </c>
      <c r="D13" t="str">
        <f t="shared" si="2"/>
        <v>copy c:\users\jweisenfeld\documents\github\19-20-T3-Web-Design-Weisenfeld\johanna521\HELLO.HTML c:\users\jweisenfeld\documents\github\19-20-T3-Web-Design-Weisenfeld\phs-miguel340\HELLO.HTML</v>
      </c>
      <c r="E13" t="str">
        <f t="shared" si="3"/>
        <v>&lt;a url="https://jweisenfeldtest.github.io/19-20-T3-Web-Design-Weisenfeld/phs-miguel340/hello.html"&gt;phs-miguel340/hello.html&lt;/a&gt;&lt;br /&gt;</v>
      </c>
    </row>
    <row r="14" spans="1:5" x14ac:dyDescent="0.25">
      <c r="A14" t="str">
        <f t="shared" si="0"/>
        <v>mkdir phs-mireyah001</v>
      </c>
      <c r="B14" s="2" t="s">
        <v>23</v>
      </c>
      <c r="C14" t="str">
        <f t="shared" si="1"/>
        <v>phs-mireyah001</v>
      </c>
      <c r="D14" t="str">
        <f t="shared" si="2"/>
        <v>copy c:\users\jweisenfeld\documents\github\19-20-T3-Web-Design-Weisenfeld\johanna521\HELLO.HTML c:\users\jweisenfeld\documents\github\19-20-T3-Web-Design-Weisenfeld\phs-mireyah001\HELLO.HTML</v>
      </c>
      <c r="E14" t="str">
        <f t="shared" si="3"/>
        <v>&lt;a url="https://jweisenfeldtest.github.io/19-20-T3-Web-Design-Weisenfeld/phs-mireyah001/hello.html"&gt;phs-mireyah001/hello.html&lt;/a&gt;&lt;br /&gt;</v>
      </c>
    </row>
    <row r="15" spans="1:5" x14ac:dyDescent="0.25">
      <c r="A15" t="str">
        <f t="shared" si="0"/>
        <v>mkdir phs-ramses556</v>
      </c>
      <c r="B15" s="2" t="s">
        <v>38</v>
      </c>
      <c r="C15" t="str">
        <f t="shared" si="1"/>
        <v>phs-ramses556</v>
      </c>
      <c r="D15" t="str">
        <f t="shared" si="2"/>
        <v>copy c:\users\jweisenfeld\documents\github\19-20-T3-Web-Design-Weisenfeld\johanna521\HELLO.HTML c:\users\jweisenfeld\documents\github\19-20-T3-Web-Design-Weisenfeld\phs-ramses556\HELLO.HTML</v>
      </c>
      <c r="E15" t="str">
        <f t="shared" si="3"/>
        <v>&lt;a url="https://jweisenfeldtest.github.io/19-20-T3-Web-Design-Weisenfeld/phs-ramses556/hello.html"&gt;phs-ramses556/hello.html&lt;/a&gt;&lt;br /&gt;</v>
      </c>
    </row>
    <row r="16" spans="1:5" x14ac:dyDescent="0.25">
      <c r="A16" t="str">
        <f t="shared" si="0"/>
        <v>mkdir phs-william004</v>
      </c>
      <c r="B16" s="2" t="s">
        <v>50</v>
      </c>
      <c r="C16" t="str">
        <f t="shared" si="1"/>
        <v>phs-william004</v>
      </c>
      <c r="D16" t="str">
        <f t="shared" si="2"/>
        <v>copy c:\users\jweisenfeld\documents\github\19-20-T3-Web-Design-Weisenfeld\johanna521\HELLO.HTML c:\users\jweisenfeld\documents\github\19-20-T3-Web-Design-Weisenfeld\phs-william004\HELLO.HTML</v>
      </c>
      <c r="E16" t="str">
        <f t="shared" si="3"/>
        <v>&lt;a url="https://jweisenfeldtest.github.io/19-20-T3-Web-Design-Weisenfeld/phs-william004/hello.html"&gt;phs-william004/hello.html&lt;/a&gt;&lt;br /&gt;</v>
      </c>
    </row>
    <row r="17" spans="1:5" x14ac:dyDescent="0.25">
      <c r="A17" t="str">
        <f t="shared" si="0"/>
        <v>mkdir phs-william891</v>
      </c>
      <c r="B17" s="2" t="s">
        <v>32</v>
      </c>
      <c r="C17" t="str">
        <f t="shared" si="1"/>
        <v>phs-william891</v>
      </c>
      <c r="D17" t="str">
        <f t="shared" si="2"/>
        <v>copy c:\users\jweisenfeld\documents\github\19-20-T3-Web-Design-Weisenfeld\johanna521\HELLO.HTML c:\users\jweisenfeld\documents\github\19-20-T3-Web-Design-Weisenfeld\phs-william891\HELLO.HTML</v>
      </c>
      <c r="E17" t="str">
        <f t="shared" si="3"/>
        <v>&lt;a url="https://jweisenfeldtest.github.io/19-20-T3-Web-Design-Weisenfeld/phs-william891/hello.html"&gt;phs-william891/hello.html&lt;/a&gt;&lt;br /&gt;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C. Weisenfeld</dc:creator>
  <cp:lastModifiedBy>John C. Weisenfeld</cp:lastModifiedBy>
  <dcterms:created xsi:type="dcterms:W3CDTF">2020-03-11T18:35:29Z</dcterms:created>
  <dcterms:modified xsi:type="dcterms:W3CDTF">2020-03-12T03:51:17Z</dcterms:modified>
</cp:coreProperties>
</file>