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13_ncr:1_{DE36E9F6-21D1-4602-9FE4-01E54A17DF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<sst xmlns="http://schemas.openxmlformats.org/spreadsheetml/2006/main" count="1311" uniqueCount="359">
  <si>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</si>
  <si>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</si>
  <si>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</si>
  <si>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</si>
  <si>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</si>
  <si>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</si>
  <si>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</si>
  <si>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</si>
  <si>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</si>
  <si>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</si>
  <si>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</si>
  <si>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</si>
  <si>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</si>
  <si>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</si>
  <si>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</si>
  <si>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</si>
  <si>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</si>
  <si>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</si>
  <si>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</si>
  <si>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</si>
  <si>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</si>
  <si>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</si>
  <si>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</si>
  <si>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</si>
  <si>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</si>
  <si>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</si>
  <si>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</si>
  <si>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</si>
  <si>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</si>
  <si>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</si>
  <si>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</si>
  <si>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</si>
  <si>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</si>
  <si>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</si>
  <si>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</si>
  <si>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</si>
  <si>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</si>
  <si>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</si>
  <si>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</si>
  <si>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</si>
  <si>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</si>
  <si>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</si>
  <si>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</si>
  <si>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</si>
  <si>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</si>
  <si>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</si>
  <si>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</si>
  <si>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</si>
  <si>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</si>
  <si>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</si>
  <si>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</si>
  <si>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</si>
  <si>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</si>
  <si>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</si>
  <si>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</si>
  <si>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</si>
  <si>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</si>
  <si>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</si>
  <si>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</si>
  <si>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</si>
  <si>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</si>
  <si>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</si>
  <si>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</si>
  <si>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</si>
  <si>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</si>
  <si>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</si>
  <si>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</si>
  <si>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</si>
  <si>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</si>
  <si>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</si>
  <si>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</si>
  <si>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</si>
  <si>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</si>
  <si>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</si>
  <si>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</si>
  <si>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</si>
  <si>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</si>
  <si>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</si>
  <si>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</si>
  <si>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</si>
  <si>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</si>
  <si>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</si>
  <si>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</si>
  <si>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</si>
  <si>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</si>
  <si>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</si>
  <si>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</si>
  <si>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</si>
  <si>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</si>
  <si>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</si>
  <si>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</si>
  <si>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</si>
  <si>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</si>
  <si>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</si>
  <si>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</si>
  <si>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</si>
  <si>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</si>
  <si>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</si>
  <si>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</si>
  <si>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</si>
  <si>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</si>
  <si>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</si>
  <si>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</si>
  <si>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</si>
  <si>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</si>
  <si>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</si>
  <si>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</si>
  <si>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</si>
  <si>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</si>
  <si>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</si>
  <si>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</si>
  <si>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</si>
  <si>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</si>
  <si>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</si>
  <si>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</si>
  <si>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</si>
  <si>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</si>
  <si>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</si>
  <si>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</si>
  <si>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</si>
  <si>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</si>
  <si>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</si>
  <si>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</si>
  <si>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</si>
  <si>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</si>
  <si>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</si>
  <si>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</si>
  <si>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</si>
  <si>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</si>
  <si>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</si>
  <si>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</si>
  <si>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</si>
  <si>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</si>
  <si>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</si>
  <si>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</si>
  <si>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</si>
  <si>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</si>
  <si>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</si>
  <si>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</si>
  <si>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</si>
  <si>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</si>
  <si>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</si>
  <si>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</si>
  <si>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</si>
  <si>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</si>
  <si>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</si>
  <si>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</si>
  <si>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</si>
  <si>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</si>
  <si>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</si>
  <si>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</si>
  <si>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</si>
  <si>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</si>
  <si>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</si>
  <si>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</si>
  <si>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</si>
  <si>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</si>
  <si>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</si>
  <si>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</si>
  <si>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</si>
  <si>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</si>
  <si>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</si>
  <si>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</si>
  <si>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</si>
  <si>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</si>
  <si>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</si>
  <si>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</si>
  <si>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</si>
  <si>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</si>
  <si>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</si>
  <si>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</si>
  <si>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</si>
  <si>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</si>
  <si>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</si>
  <si>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</si>
  <si>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</si>
  <si>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</si>
  <si>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</si>
  <si>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</si>
  <si>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</si>
  <si>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</si>
  <si>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</si>
  <si>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</si>
  <si>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</si>
  <si>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</si>
  <si>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</si>
  <si>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</si>
  <si>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</si>
  <si>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</si>
  <si>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</si>
  <si>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</si>
  <si>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</si>
  <si>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</si>
  <si>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</si>
  <si>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</si>
  <si>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</si>
  <si>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</si>
  <si>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</si>
  <si>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</si>
  <si>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</si>
  <si>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</si>
  <si>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</si>
  <si>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</si>
  <si>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</si>
  <si>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</si>
  <si>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</si>
  <si>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</si>
  <si>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</si>
  <si>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</si>
  <si>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</si>
  <si>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</si>
  <si>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</si>
  <si>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</si>
  <si>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</si>
  <si>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</si>
  <si>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</si>
  <si>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</si>
  <si>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</si>
  <si>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</si>
  <si>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</si>
  <si>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</si>
  <si>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</si>
  <si>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</si>
  <si>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</si>
  <si>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</si>
  <si>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</si>
  <si>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</si>
  <si>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</si>
  <si>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</si>
  <si>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</si>
  <si>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</si>
  <si>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</si>
  <si>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</si>
  <si>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</si>
  <si>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</si>
  <si>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</si>
  <si>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</si>
  <si>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</si>
  <si>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</si>
  <si>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</si>
  <si>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</si>
  <si>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</si>
  <si>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</si>
  <si>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</si>
  <si>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</si>
  <si>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</si>
  <si>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</si>
  <si>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</si>
  <si>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</si>
  <si>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</si>
  <si>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</si>
  <si>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</si>
  <si>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</si>
  <si>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</si>
  <si>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</si>
  <si>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</si>
  <si>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</si>
  <si>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</si>
  <si>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</si>
  <si>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</si>
  <si>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</si>
  <si>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</si>
  <si>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</si>
  <si>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</si>
  <si>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</si>
  <si>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</si>
  <si>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</si>
  <si>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</si>
  <si>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</si>
  <si>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</si>
  <si>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</si>
  <si>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</si>
  <si>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</si>
  <si>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</si>
  <si>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</si>
  <si>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</si>
  <si>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</si>
  <si>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</si>
  <si>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</si>
  <si>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</si>
  <si>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</si>
  <si>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</si>
  <si>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</si>
  <si>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</si>
  <si>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</si>
  <si>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</si>
  <si>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</si>
  <si>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</si>
  <si>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</si>
  <si>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</si>
  <si>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</si>
  <si>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</si>
  <si>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</si>
  <si>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</si>
  <si>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</si>
  <si>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</si>
  <si>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</si>
  <si>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</si>
  <si>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</si>
  <si>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</si>
  <si>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</si>
  <si>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</si>
  <si>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</si>
  <si>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</si>
  <si>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</si>
  <si>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</si>
  <si>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</si>
  <si>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</si>
  <si>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</si>
  <si>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</si>
  <si>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</si>
  <si>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</si>
  <si>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</si>
  <si>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</si>
  <si>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</si>
  <si>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</si>
  <si>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</si>
  <si>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</si>
  <si>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</si>
  <si>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</si>
  <si>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</si>
  <si>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</si>
  <si>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</si>
  <si>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</si>
  <si>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</si>
  <si>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</si>
  <si>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</si>
  <si>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</si>
  <si>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</si>
  <si>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</si>
  <si>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</si>
  <si>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</si>
  <si>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</si>
  <si>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</si>
  <si>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</si>
  <si>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</si>
  <si>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</si>
  <si>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</si>
  <si>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</si>
  <si>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</si>
  <si>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</si>
  <si>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</si>
  <si>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</si>
  <si>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</si>
  <si>
    <t>Object Detection</t>
  </si>
  <si>
    <t>Object Names</t>
  </si>
  <si>
    <t>Models</t>
  </si>
  <si>
    <t>Names of folder/objects as trained and stored (e.g. ['restaurant1', 'stairs1', 'stairs2'])</t>
  </si>
  <si>
    <t>Filenames of detection models that are to be used. Should be in same order as Object names.</t>
  </si>
  <si>
    <t>GCP's reference image</t>
  </si>
  <si>
    <t>This should contain the pixel values of the GCP Rectification Combo for the Master Reference Image</t>
  </si>
  <si>
    <t>UV-x</t>
  </si>
  <si>
    <t>UV-y</t>
  </si>
  <si>
    <t>Vertical pixel value</t>
  </si>
  <si>
    <t>Horizontal pixel value</t>
  </si>
  <si>
    <t>Reference Image</t>
  </si>
  <si>
    <t>target_image23.jpg</t>
  </si>
  <si>
    <t>strandtent,zilvermeeuw</t>
  </si>
  <si>
    <t>detection_model-ex-016--loss-0008.891.h5,detection_model-ex-005--loss-0016.168.h5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</si>
</sst>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3" fontId="15" fillId="3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0" fontId="0" fillId="3" borderId="1" xfId="0" quotePrefix="1" applyFill="1" applyBorder="1"/>
    <xf numFmtId="166" fontId="15" fillId="2" borderId="1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tabSelected="1" topLeftCell="A38" workbookViewId="0">
      <selection activeCell="C55" sqref="C55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6" ht="12.75" customHeight="1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6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4"/>
      <c r="Z18" s="84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  <c r="Z19" s="84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4"/>
      <c r="Z20" s="84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4"/>
      <c r="Z21" s="84"/>
    </row>
    <row r="22" spans="1:26" ht="12.75" customHeight="1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4"/>
      <c r="Z22" s="84"/>
    </row>
    <row r="23" spans="1:26" ht="25.5" customHeight="1" x14ac:dyDescent="0.4">
      <c r="A23" s="10" t="s">
        <v>39</v>
      </c>
      <c r="B23" s="11"/>
      <c r="C23" s="11"/>
      <c r="D23" s="11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4"/>
      <c r="Z23" s="84"/>
    </row>
    <row r="24" spans="1:26" ht="12.75" customHeight="1" x14ac:dyDescent="0.25">
      <c r="A24" s="50" t="s">
        <v>40</v>
      </c>
      <c r="B24" s="51" t="s">
        <v>323</v>
      </c>
      <c r="C24" s="50"/>
      <c r="D24" s="52" t="s">
        <v>103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4"/>
      <c r="Z24" s="84"/>
    </row>
    <row r="25" spans="1:26" ht="12.75" customHeight="1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4"/>
      <c r="Z25" s="84"/>
    </row>
    <row r="26" spans="1:26" ht="28.5" customHeight="1" x14ac:dyDescent="0.4">
      <c r="A26" s="17" t="s">
        <v>45</v>
      </c>
      <c r="B26" s="18"/>
      <c r="C26" s="18"/>
      <c r="D26" s="18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4"/>
      <c r="Z26" s="84"/>
    </row>
    <row r="27" spans="1:26" ht="12.75" customHeight="1" x14ac:dyDescent="0.25">
      <c r="A27" s="53" t="s">
        <v>46</v>
      </c>
      <c r="B27" s="54" t="s">
        <v>325</v>
      </c>
      <c r="C27" s="53"/>
      <c r="D27" s="55" t="s">
        <v>98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4"/>
      <c r="Z27" s="84"/>
    </row>
    <row r="28" spans="1:26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4"/>
      <c r="Z28" s="84"/>
    </row>
    <row r="29" spans="1:26" ht="12.75" customHeight="1" x14ac:dyDescent="0.25">
      <c r="A29" s="53" t="s">
        <v>74</v>
      </c>
      <c r="B29" s="54">
        <v>2.5000000000000001E-2</v>
      </c>
      <c r="C29" s="53"/>
      <c r="D29" s="53" t="s">
        <v>97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4"/>
      <c r="Z29" s="84"/>
    </row>
    <row r="30" spans="1:26" ht="27" customHeight="1" x14ac:dyDescent="0.4">
      <c r="A30" s="22" t="s">
        <v>48</v>
      </c>
      <c r="B30" s="56"/>
      <c r="C30" s="57"/>
      <c r="D30" s="58" t="s">
        <v>99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4"/>
      <c r="Z30" s="84"/>
    </row>
    <row r="31" spans="1:26" ht="12.75" customHeight="1" x14ac:dyDescent="0.25">
      <c r="A31" s="56" t="s">
        <v>49</v>
      </c>
      <c r="B31" s="58" t="s">
        <v>219</v>
      </c>
      <c r="C31" s="57"/>
      <c r="D31" s="56" t="s">
        <v>105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4"/>
      <c r="Z31" s="84"/>
    </row>
    <row r="32" spans="1:26" ht="12.75" customHeight="1" x14ac:dyDescent="0.25">
      <c r="A32" s="56" t="s">
        <v>9</v>
      </c>
      <c r="B32" s="71">
        <v>102979.03599999999</v>
      </c>
      <c r="C32" s="57" t="s">
        <v>127</v>
      </c>
      <c r="D32" s="56" t="s">
        <v>106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4"/>
      <c r="Z32" s="84"/>
    </row>
    <row r="33" spans="1:26" ht="12.75" customHeight="1" x14ac:dyDescent="0.25">
      <c r="A33" s="56" t="s">
        <v>12</v>
      </c>
      <c r="B33" s="71">
        <v>514580.158</v>
      </c>
      <c r="C33" s="57" t="s">
        <v>127</v>
      </c>
      <c r="D33" s="56" t="s">
        <v>106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4"/>
      <c r="Z33" s="84"/>
    </row>
    <row r="34" spans="1:26" ht="12.75" customHeight="1" x14ac:dyDescent="0.25">
      <c r="A34" s="56" t="s">
        <v>15</v>
      </c>
      <c r="B34" s="71">
        <v>6.7830000000000004</v>
      </c>
      <c r="C34" s="57" t="s">
        <v>126</v>
      </c>
      <c r="D34" s="56" t="s">
        <v>106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4"/>
      <c r="Z34" s="84"/>
    </row>
    <row r="35" spans="1:26" ht="12.75" customHeight="1" x14ac:dyDescent="0.25">
      <c r="A35" s="56" t="s">
        <v>49</v>
      </c>
      <c r="B35" s="58" t="s">
        <v>220</v>
      </c>
      <c r="C35" s="57"/>
      <c r="D35" s="56" t="s">
        <v>105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4"/>
      <c r="Z35" s="84"/>
    </row>
    <row r="36" spans="1:26" ht="12.75" customHeight="1" x14ac:dyDescent="0.25">
      <c r="A36" s="56" t="s">
        <v>9</v>
      </c>
      <c r="B36" s="56">
        <v>103014.84600000001</v>
      </c>
      <c r="C36" s="57" t="s">
        <v>127</v>
      </c>
      <c r="D36" s="56" t="s">
        <v>106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4"/>
      <c r="Z36" s="84"/>
    </row>
    <row r="37" spans="1:26" ht="12.75" customHeight="1" x14ac:dyDescent="0.25">
      <c r="A37" s="56" t="s">
        <v>12</v>
      </c>
      <c r="B37" s="56">
        <v>514299.81900000002</v>
      </c>
      <c r="C37" s="57" t="s">
        <v>127</v>
      </c>
      <c r="D37" s="56" t="s">
        <v>106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4"/>
      <c r="Z37" s="84"/>
    </row>
    <row r="38" spans="1:26" ht="12.75" customHeight="1" x14ac:dyDescent="0.25">
      <c r="A38" s="56" t="s">
        <v>15</v>
      </c>
      <c r="B38" s="56">
        <v>16.564</v>
      </c>
      <c r="C38" s="57" t="s">
        <v>126</v>
      </c>
      <c r="D38" s="56" t="s">
        <v>106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4"/>
      <c r="Z38" s="84"/>
    </row>
    <row r="39" spans="1:26" ht="12.75" customHeight="1" x14ac:dyDescent="0.25">
      <c r="A39" s="56" t="s">
        <v>49</v>
      </c>
      <c r="B39" s="58" t="s">
        <v>221</v>
      </c>
      <c r="C39" s="56"/>
      <c r="D39" s="56" t="s">
        <v>105</v>
      </c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4"/>
      <c r="Z39" s="84"/>
    </row>
    <row r="40" spans="1:26" ht="12.75" customHeight="1" x14ac:dyDescent="0.25">
      <c r="A40" s="56" t="s">
        <v>9</v>
      </c>
      <c r="B40" s="56">
        <v>103014.439</v>
      </c>
      <c r="C40" s="57" t="s">
        <v>127</v>
      </c>
      <c r="D40" s="56" t="s">
        <v>106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4"/>
      <c r="Z40" s="84"/>
    </row>
    <row r="41" spans="1:26" ht="12.75" customHeight="1" x14ac:dyDescent="0.25">
      <c r="A41" s="56" t="s">
        <v>12</v>
      </c>
      <c r="B41" s="56">
        <v>514229.739</v>
      </c>
      <c r="C41" s="57" t="s">
        <v>127</v>
      </c>
      <c r="D41" s="56" t="s">
        <v>106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4"/>
      <c r="Z41" s="84"/>
    </row>
    <row r="42" spans="1:26" ht="12.75" customHeight="1" x14ac:dyDescent="0.25">
      <c r="A42" s="56" t="s">
        <v>15</v>
      </c>
      <c r="B42" s="56">
        <v>16.640999999999998</v>
      </c>
      <c r="C42" s="57" t="s">
        <v>126</v>
      </c>
      <c r="D42" s="56" t="s">
        <v>106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4"/>
      <c r="Z42" s="84"/>
    </row>
    <row r="43" spans="1:26" ht="12.75" customHeight="1" x14ac:dyDescent="0.25">
      <c r="A43" s="56" t="s">
        <v>49</v>
      </c>
      <c r="B43" s="58" t="s">
        <v>222</v>
      </c>
      <c r="C43" s="56"/>
      <c r="D43" s="56" t="s">
        <v>105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4"/>
      <c r="Z43" s="84"/>
    </row>
    <row r="44" spans="1:26" ht="12.75" customHeight="1" x14ac:dyDescent="0.25">
      <c r="A44" s="56" t="s">
        <v>9</v>
      </c>
      <c r="B44" s="56">
        <v>102996.06200000001</v>
      </c>
      <c r="C44" s="57" t="s">
        <v>127</v>
      </c>
      <c r="D44" s="56" t="s">
        <v>106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4"/>
      <c r="Z44" s="84"/>
    </row>
    <row r="45" spans="1:26" ht="12.75" customHeight="1" x14ac:dyDescent="0.25">
      <c r="A45" s="56" t="s">
        <v>12</v>
      </c>
      <c r="B45" s="56">
        <v>514283.13099999999</v>
      </c>
      <c r="C45" s="57" t="s">
        <v>127</v>
      </c>
      <c r="D45" s="56" t="s">
        <v>106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4"/>
      <c r="Z45" s="84"/>
    </row>
    <row r="46" spans="1:26" ht="12.75" customHeight="1" x14ac:dyDescent="0.25">
      <c r="A46" s="56" t="s">
        <v>15</v>
      </c>
      <c r="B46" s="56">
        <v>11.41</v>
      </c>
      <c r="C46" s="57" t="s">
        <v>126</v>
      </c>
      <c r="D46" s="56" t="s">
        <v>106</v>
      </c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4"/>
      <c r="Z46" s="84"/>
    </row>
    <row r="47" spans="1:26" ht="12.75" customHeight="1" x14ac:dyDescent="0.25">
      <c r="A47" s="56" t="s">
        <v>49</v>
      </c>
      <c r="B47" s="58" t="s">
        <v>223</v>
      </c>
      <c r="C47" s="56"/>
      <c r="D47" s="56" t="s">
        <v>105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4"/>
      <c r="Z47" s="84"/>
    </row>
    <row r="48" spans="1:26" ht="12.75" customHeight="1" x14ac:dyDescent="0.25">
      <c r="A48" s="56" t="s">
        <v>9</v>
      </c>
      <c r="B48" s="56">
        <v>102961.875</v>
      </c>
      <c r="C48" s="57" t="s">
        <v>127</v>
      </c>
      <c r="D48" s="56" t="s">
        <v>106</v>
      </c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4"/>
      <c r="Z48" s="84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56" t="s">
        <v>106</v>
      </c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4"/>
      <c r="Z49" s="84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56" t="s">
        <v>106</v>
      </c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4"/>
      <c r="Z50" s="84"/>
    </row>
    <row r="51" spans="1:26" ht="23.25" customHeight="1" x14ac:dyDescent="0.4">
      <c r="A51" s="59" t="s">
        <v>68</v>
      </c>
      <c r="B51" s="60"/>
      <c r="C51" s="61"/>
      <c r="D51" s="60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2.75" customHeight="1" x14ac:dyDescent="0.25">
      <c r="A52" s="60" t="s">
        <v>69</v>
      </c>
      <c r="B52" s="62" t="s">
        <v>324</v>
      </c>
      <c r="C52" s="60"/>
      <c r="D52" s="63" t="s">
        <v>95</v>
      </c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21" x14ac:dyDescent="0.4">
      <c r="A53" s="2" t="s">
        <v>344</v>
      </c>
      <c r="B53" s="40"/>
      <c r="C53" s="2"/>
      <c r="D53" s="40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 ht="12.75" customHeight="1" x14ac:dyDescent="0.25">
      <c r="A54" s="43" t="s">
        <v>345</v>
      </c>
      <c r="B54" s="90" t="s">
        <v>357</v>
      </c>
      <c r="C54" s="43"/>
      <c r="D54" s="81" t="s">
        <v>347</v>
      </c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 ht="12.6" customHeight="1" x14ac:dyDescent="0.25">
      <c r="A55" s="43" t="s">
        <v>346</v>
      </c>
      <c r="B55" s="81" t="s">
        <v>358</v>
      </c>
      <c r="C55" s="43"/>
      <c r="D55" s="81" t="s">
        <v>348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21" customHeight="1" x14ac:dyDescent="0.4">
      <c r="A56" s="6" t="s">
        <v>349</v>
      </c>
      <c r="B56" s="46"/>
      <c r="C56" s="47"/>
      <c r="D56" s="48" t="s">
        <v>350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 ht="12.75" customHeight="1" x14ac:dyDescent="0.25">
      <c r="A57" s="48" t="s">
        <v>355</v>
      </c>
      <c r="B57" s="89" t="s">
        <v>356</v>
      </c>
      <c r="C57" s="48"/>
      <c r="D57" s="48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 ht="12.75" customHeight="1" x14ac:dyDescent="0.25">
      <c r="A58" s="48" t="s">
        <v>351</v>
      </c>
      <c r="B58" s="82">
        <v>3175</v>
      </c>
      <c r="C58" s="47"/>
      <c r="D58" s="49" t="s">
        <v>354</v>
      </c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 ht="12.75" customHeight="1" x14ac:dyDescent="0.25">
      <c r="A59" s="48" t="s">
        <v>352</v>
      </c>
      <c r="B59" s="82">
        <v>1208</v>
      </c>
      <c r="C59" s="47"/>
      <c r="D59" s="49" t="s">
        <v>353</v>
      </c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spans="1:26" ht="12.75" customHeight="1" x14ac:dyDescent="0.25">
      <c r="A60" s="48" t="s">
        <v>351</v>
      </c>
      <c r="B60" s="82">
        <v>2411</v>
      </c>
      <c r="C60" s="47"/>
      <c r="D60" s="49" t="s">
        <v>354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 ht="12.75" customHeight="1" x14ac:dyDescent="0.25">
      <c r="A61" s="48" t="s">
        <v>352</v>
      </c>
      <c r="B61" s="82">
        <v>1427</v>
      </c>
      <c r="C61" s="47"/>
      <c r="D61" s="49" t="s">
        <v>353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 ht="12.75" customHeight="1" x14ac:dyDescent="0.25">
      <c r="A62" s="48" t="s">
        <v>351</v>
      </c>
      <c r="B62" s="82">
        <v>2934</v>
      </c>
      <c r="C62" s="47"/>
      <c r="D62" s="49" t="s">
        <v>354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 ht="12.75" customHeight="1" x14ac:dyDescent="0.25">
      <c r="A63" s="48" t="s">
        <v>352</v>
      </c>
      <c r="B63" s="82">
        <v>1245</v>
      </c>
      <c r="C63" s="47"/>
      <c r="D63" s="49" t="s">
        <v>353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 ht="12.75" customHeight="1" x14ac:dyDescent="0.25"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5:26" ht="12.75" customHeight="1" x14ac:dyDescent="0.25"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spans="5:26" ht="12.75" customHeight="1" x14ac:dyDescent="0.25"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spans="5:26" ht="12.75" customHeight="1" x14ac:dyDescent="0.25"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spans="5:26" ht="12.75" customHeight="1" x14ac:dyDescent="0.25"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spans="5:26" ht="12.75" customHeight="1" x14ac:dyDescent="0.25"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spans="5:26" ht="12.75" customHeight="1" x14ac:dyDescent="0.25"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spans="5:26" ht="12.75" customHeight="1" x14ac:dyDescent="0.25"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spans="5:26" ht="12.75" customHeight="1" x14ac:dyDescent="0.25"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spans="5:26" ht="12.75" customHeight="1" x14ac:dyDescent="0.25"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spans="5:26" ht="12.75" customHeight="1" x14ac:dyDescent="0.25"/>
    <row r="75" spans="5:26" ht="12.75" customHeight="1" x14ac:dyDescent="0.25"/>
    <row r="76" spans="5:26" ht="12.75" customHeight="1" x14ac:dyDescent="0.25"/>
    <row r="77" spans="5:26" ht="12.75" customHeight="1" x14ac:dyDescent="0.25"/>
    <row r="78" spans="5:26" ht="12.75" customHeight="1" x14ac:dyDescent="0.25"/>
    <row r="79" spans="5:26" ht="12.75" customHeight="1" x14ac:dyDescent="0.25"/>
    <row r="80" spans="5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2022-02-17T14:37:05Z</dcterms:modified>
</cp:coreProperties>
</file>