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han\Documents\Code Projects\Japan 2017 Election Analysis\"/>
    </mc:Choice>
  </mc:AlternateContent>
  <xr:revisionPtr revIDLastSave="0" documentId="13_ncr:1_{26213E90-0D8B-4770-96E9-C5CF3BCF37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<sst xmlns="http://schemas.openxmlformats.org/spreadsheetml/2006/main" count="18" uniqueCount="18">
  <si>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第1軸</t>
  </si>
  <si>
    <t>第2軸</t>
  </si>
  <si>
    <t>第3軸</t>
  </si>
  <si>
    <t>菅＝義偉</t>
  </si>
  <si>
    <t>小泉＝進次郎</t>
  </si>
  <si>
    <t>河野＝太郎</t>
  </si>
  <si>
    <t>石破＝茂</t>
  </si>
  <si>
    <t>岸田＝文雄</t>
  </si>
  <si>
    <t>安倍＝晋三</t>
  </si>
  <si>
    <t>その他</t>
  </si>
  <si>
    <t>公明党</t>
  </si>
  <si>
    <t>共産党</t>
  </si>
  <si>
    <t>希望の党</t>
  </si>
  <si>
    <t>日本維新の会</t>
  </si>
  <si>
    <t>社民党</t>
  </si>
  <si>
    <t>立憲民主党</t>
  </si>
  <si>
    <t>自民党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</si>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</sst>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FDA58-E7FA-4B03-9AD2-B207A7BD6F10}" name="Table1" displayName="Table1" ref="A1:D15" totalsRowShown="0" headerRowDxfId="4">
  <autoFilter ref="A1:D15" xr:uid="{F816CE03-9867-4EBB-A369-8A2739EAE012}"/>
  <sortState xmlns:xlrd2="http://schemas.microsoft.com/office/spreadsheetml/2017/richdata2" ref="A2:D15">
    <sortCondition ref="B1:B15"/>
  </sortState>
  <tableColumns count="4">
    <tableColumn id="1" xr3:uid="{8D168931-1559-431A-8D64-D0A3DDE424FA}" name="NAME" dataDxfId="3"/>
    <tableColumn id="2" xr3:uid="{35C09C54-B1D1-4BC1-8F9C-6BE140C0CF3F}" name="第1軸" dataDxfId="2"/>
    <tableColumn id="3" xr3:uid="{BF817DF9-7599-4C03-BE6B-BF5B00AFB97C}" name="第2軸" dataDxfId="1"/>
    <tableColumn id="4" xr3:uid="{266AE25B-13D5-4B7B-A136-DEDD7AC00190}" name="第3軸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4" width="12.7109375" bestFit="1" customWidth="1"/>
  </cols>
  <sheetData>
    <row r="1" spans="1:4" x14ac:dyDescent="0.25">
      <c r="A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11</v>
      </c>
      <c r="B2" s="2">
        <v>-5.4502809558186502</v>
      </c>
      <c r="C2" s="2">
        <v>-0.25707871478710143</v>
      </c>
      <c r="D2" s="2">
        <v>0.70954598058732177</v>
      </c>
    </row>
    <row r="3" spans="1:4" x14ac:dyDescent="0.25">
      <c r="A3" s="1" t="s">
        <v>14</v>
      </c>
      <c r="B3" s="2">
        <v>-5.2810275614753941</v>
      </c>
      <c r="C3" s="2">
        <v>8.1454463393834498E-2</v>
      </c>
      <c r="D3" s="2">
        <v>0.46834346143261779</v>
      </c>
    </row>
    <row r="4" spans="1:4" x14ac:dyDescent="0.25">
      <c r="A4" s="1" t="s">
        <v>15</v>
      </c>
      <c r="B4" s="2">
        <v>-2.534059203282752</v>
      </c>
      <c r="C4" s="2">
        <v>0.1188905548801979</v>
      </c>
      <c r="D4" s="2">
        <v>0.1161985918131254</v>
      </c>
    </row>
    <row r="5" spans="1:4" x14ac:dyDescent="0.25">
      <c r="A5" s="1" t="s">
        <v>10</v>
      </c>
      <c r="B5" s="2">
        <v>-0.49705118625876149</v>
      </c>
      <c r="C5" s="2">
        <v>-1.0777645711607771</v>
      </c>
      <c r="D5" s="2">
        <v>-0.75629022987968064</v>
      </c>
    </row>
    <row r="6" spans="1:4" x14ac:dyDescent="0.25">
      <c r="A6" s="1" t="s">
        <v>4</v>
      </c>
      <c r="B6" s="2">
        <v>-2.080548906206426E-2</v>
      </c>
      <c r="C6" s="2">
        <v>4.3334087450951292E-3</v>
      </c>
      <c r="D6" s="2">
        <v>-5.9089512651977363E-4</v>
      </c>
    </row>
    <row r="7" spans="1:4" x14ac:dyDescent="0.25">
      <c r="A7" s="1" t="s">
        <v>12</v>
      </c>
      <c r="B7" s="2">
        <v>0.42973654365337222</v>
      </c>
      <c r="C7" s="2">
        <v>1.194230766632868</v>
      </c>
      <c r="D7" s="2">
        <v>-0.52320145717998146</v>
      </c>
    </row>
    <row r="8" spans="1:4" x14ac:dyDescent="0.25">
      <c r="A8" s="1" t="s">
        <v>13</v>
      </c>
      <c r="B8" s="2">
        <v>1.5305488009092501</v>
      </c>
      <c r="C8" s="2">
        <v>2.5093321054635278</v>
      </c>
      <c r="D8" s="2">
        <v>-1.4220679915972989</v>
      </c>
    </row>
    <row r="9" spans="1:4" x14ac:dyDescent="0.25">
      <c r="A9" s="1" t="s">
        <v>5</v>
      </c>
      <c r="B9" s="2">
        <v>1.6720509380236419</v>
      </c>
      <c r="C9" s="2">
        <v>0.33877614575868409</v>
      </c>
      <c r="D9" s="2">
        <v>-1.4362938135703669</v>
      </c>
    </row>
    <row r="10" spans="1:4" x14ac:dyDescent="0.25">
      <c r="A10" s="1" t="s">
        <v>6</v>
      </c>
      <c r="B10" s="2">
        <v>2.8387472019896718</v>
      </c>
      <c r="C10" s="2">
        <v>-0.29224442162640579</v>
      </c>
      <c r="D10" s="2">
        <v>1.185135462560247</v>
      </c>
    </row>
    <row r="11" spans="1:4" x14ac:dyDescent="0.25">
      <c r="A11" s="1" t="s">
        <v>16</v>
      </c>
      <c r="B11" s="2">
        <v>2.8504072591077412</v>
      </c>
      <c r="C11" s="2">
        <v>-1.2421042862728331</v>
      </c>
      <c r="D11" s="2">
        <v>-0.60068527038651298</v>
      </c>
    </row>
    <row r="12" spans="1:4" x14ac:dyDescent="0.25">
      <c r="A12" s="1" t="s">
        <v>8</v>
      </c>
      <c r="B12" s="2">
        <v>3.2135741150765171</v>
      </c>
      <c r="C12" s="2">
        <v>-1.4646680065394611</v>
      </c>
      <c r="D12" s="2">
        <v>-1.421906902882087</v>
      </c>
    </row>
    <row r="13" spans="1:4" x14ac:dyDescent="0.25">
      <c r="A13" s="1" t="s">
        <v>9</v>
      </c>
      <c r="B13" s="2">
        <v>3.2493282949323978</v>
      </c>
      <c r="C13" s="2">
        <v>0.70039622627500986</v>
      </c>
      <c r="D13" s="2">
        <v>1.5233225372680179</v>
      </c>
    </row>
    <row r="14" spans="1:4" x14ac:dyDescent="0.25">
      <c r="A14" s="1" t="s">
        <v>7</v>
      </c>
      <c r="B14" s="2">
        <v>3.327862084326993</v>
      </c>
      <c r="C14" s="2">
        <v>-0.95222032439681914</v>
      </c>
      <c r="D14" s="2">
        <v>-1.3603890852538729</v>
      </c>
    </row>
    <row r="15" spans="1:4" x14ac:dyDescent="0.25">
      <c r="A15" s="1" t="s">
        <v>3</v>
      </c>
      <c r="B15" s="2">
        <v>3.3283778666641921</v>
      </c>
      <c r="C15" s="2">
        <v>-2.098843654758209</v>
      </c>
      <c r="D15" s="2">
        <v>-1.690296204927084</v>
      </c>
    </row>
  </sheetData>
  <conditionalFormatting sqref="B2:D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Handley</cp:lastModifiedBy>
  <dcterms:created xsi:type="dcterms:W3CDTF">2020-08-31T01:30:23Z</dcterms:created>
  <dcterms:modified xsi:type="dcterms:W3CDTF">2020-08-31T01:32:34Z</dcterms:modified>
</cp:coreProperties>
</file>