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School\2018-19\Fall\ME 4900-028        Robotic Agriculture\ag-mech-clemson\losses\"/>
    </mc:Choice>
  </mc:AlternateContent>
  <xr:revisionPtr revIDLastSave="0" documentId="8_{90D8CDEB-CDA6-43ED-85A6-45CB6EDAFCEF}" xr6:coauthVersionLast="36" xr6:coauthVersionMax="36" xr10:uidLastSave="{00000000-0000-0000-0000-000000000000}"/>
  <bookViews>
    <workbookView xWindow="0" yWindow="0" windowWidth="21570" windowHeight="7380" xr2:uid="{733ACD6C-D261-4F74-9AC8-E526882B044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" l="1"/>
  <c r="A24" i="1"/>
  <c r="B23" i="1"/>
  <c r="A23" i="1"/>
</calcChain>
</file>

<file path=xl/sharedStrings.xml><?xml version="1.0" encoding="utf-8"?>
<sst xmlns="http://schemas.openxmlformats.org/spreadsheetml/2006/main" count="2" uniqueCount="2">
  <si>
    <t>X AXIS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</si>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</sst>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5359-A794-44B0-9018-7E85EAC8CEB0}">
  <dimension ref="A1:B24"/>
  <sheetViews>
    <sheetView tabSelected="1" topLeftCell="A4" workbookViewId="0">
      <selection activeCell="C23" sqref="C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8298</v>
      </c>
      <c r="B2">
        <v>3344</v>
      </c>
    </row>
    <row r="3" spans="1:2" x14ac:dyDescent="0.25">
      <c r="A3">
        <v>8410</v>
      </c>
      <c r="B3">
        <v>3343</v>
      </c>
    </row>
    <row r="4" spans="1:2" x14ac:dyDescent="0.25">
      <c r="A4">
        <v>8365</v>
      </c>
      <c r="B4">
        <v>3343</v>
      </c>
    </row>
    <row r="5" spans="1:2" x14ac:dyDescent="0.25">
      <c r="A5">
        <v>8357</v>
      </c>
      <c r="B5">
        <v>3343</v>
      </c>
    </row>
    <row r="6" spans="1:2" x14ac:dyDescent="0.25">
      <c r="A6">
        <v>8720</v>
      </c>
      <c r="B6">
        <v>3343</v>
      </c>
    </row>
    <row r="7" spans="1:2" x14ac:dyDescent="0.25">
      <c r="A7">
        <v>8447</v>
      </c>
      <c r="B7">
        <v>3337</v>
      </c>
    </row>
    <row r="8" spans="1:2" x14ac:dyDescent="0.25">
      <c r="A8">
        <v>8485</v>
      </c>
      <c r="B8">
        <v>3337</v>
      </c>
    </row>
    <row r="9" spans="1:2" x14ac:dyDescent="0.25">
      <c r="A9">
        <v>8320</v>
      </c>
      <c r="B9">
        <v>3331</v>
      </c>
    </row>
    <row r="10" spans="1:2" x14ac:dyDescent="0.25">
      <c r="A10">
        <v>8288</v>
      </c>
      <c r="B10">
        <v>3331</v>
      </c>
    </row>
    <row r="11" spans="1:2" x14ac:dyDescent="0.25">
      <c r="A11">
        <v>8317</v>
      </c>
      <c r="B11">
        <v>3330</v>
      </c>
    </row>
    <row r="12" spans="1:2" x14ac:dyDescent="0.25">
      <c r="A12">
        <v>8329</v>
      </c>
      <c r="B12">
        <v>3330</v>
      </c>
    </row>
    <row r="13" spans="1:2" x14ac:dyDescent="0.25">
      <c r="A13">
        <v>8421</v>
      </c>
      <c r="B13">
        <v>3330</v>
      </c>
    </row>
    <row r="14" spans="1:2" x14ac:dyDescent="0.25">
      <c r="A14">
        <v>8305</v>
      </c>
      <c r="B14">
        <v>3330</v>
      </c>
    </row>
    <row r="15" spans="1:2" x14ac:dyDescent="0.25">
      <c r="A15">
        <v>8314</v>
      </c>
      <c r="B15">
        <v>3330</v>
      </c>
    </row>
    <row r="16" spans="1:2" x14ac:dyDescent="0.25">
      <c r="A16">
        <v>8326</v>
      </c>
      <c r="B16">
        <v>3330</v>
      </c>
    </row>
    <row r="17" spans="1:2" x14ac:dyDescent="0.25">
      <c r="A17">
        <v>8489</v>
      </c>
      <c r="B17">
        <v>3330</v>
      </c>
    </row>
    <row r="18" spans="1:2" x14ac:dyDescent="0.25">
      <c r="A18">
        <v>8375</v>
      </c>
      <c r="B18">
        <v>3330</v>
      </c>
    </row>
    <row r="19" spans="1:2" x14ac:dyDescent="0.25">
      <c r="A19">
        <v>8335</v>
      </c>
      <c r="B19">
        <v>3330</v>
      </c>
    </row>
    <row r="20" spans="1:2" x14ac:dyDescent="0.25">
      <c r="A20">
        <v>8325</v>
      </c>
      <c r="B20">
        <v>3330</v>
      </c>
    </row>
    <row r="21" spans="1:2" x14ac:dyDescent="0.25">
      <c r="A21">
        <v>8485</v>
      </c>
      <c r="B21">
        <v>3330</v>
      </c>
    </row>
    <row r="23" spans="1:2" x14ac:dyDescent="0.25">
      <c r="A23">
        <f>MAX(A2:A21)-MIN(A2:A21)</f>
        <v>432</v>
      </c>
      <c r="B23">
        <f>MAX(B2:B21)-MIN(B2:B21)</f>
        <v>14</v>
      </c>
    </row>
    <row r="24" spans="1:2" x14ac:dyDescent="0.25">
      <c r="A24">
        <f>_xlfn.STDEV.S(A2:A21)</f>
        <v>102.6155189863702</v>
      </c>
      <c r="B24">
        <f>_xlfn.STDEV.S(B2:B21)</f>
        <v>5.7847349027191255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2018-09-28T15:51:40Z</dcterms:created>
  <dcterms:modified xsi:type="dcterms:W3CDTF">2018-09-28T15:54:15Z</dcterms:modified>
</cp:coreProperties>
</file>