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SystemIdentification\SysID-Tools\lib\"/>
    </mc:Choice>
  </mc:AlternateContent>
  <xr:revisionPtr revIDLastSave="0" documentId="13_ncr:1_{F1C6CA49-522B-48BA-982D-B668E756BC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<sst xmlns="http://schemas.openxmlformats.org/spreadsheetml/2006/main" count="32" uniqueCount="32">
  <si>
    <t>FlightID</t>
  </si>
  <si>
    <t>StartTime_s</t>
  </si>
  <si>
    <t>12.2</t>
  </si>
  <si>
    <t>EndTime_s</t>
  </si>
  <si>
    <t>35.8</t>
  </si>
  <si>
    <t>ManeuverType</t>
  </si>
  <si>
    <t>260</t>
  </si>
  <si>
    <t>Description</t>
  </si>
  <si>
    <t>Glide, Multisine</t>
  </si>
  <si>
    <t>ManeuverUID</t>
  </si>
  <si>
    <t>Maneuver Type</t>
  </si>
  <si>
    <t>1 - Piloted (Remotely Piloted Input)</t>
  </si>
  <si>
    <t>2 - Automated (Programmable Test Input)</t>
  </si>
  <si>
    <t>3 - Combined</t>
  </si>
  <si>
    <t>Input Type Key (2nd digit):</t>
  </si>
  <si>
    <t>0 - Impulse</t>
  </si>
  <si>
    <t>Input Axis Key  (3rd digit):</t>
  </si>
  <si>
    <t>yyyymmdd_AIRCRAFT_Flt1</t>
  </si>
  <si>
    <t>1 - Doublet or Multistep</t>
  </si>
  <si>
    <t>2 - Frequency Sweep</t>
  </si>
  <si>
    <t>4 - UPI</t>
  </si>
  <si>
    <t>3 - Multisine</t>
  </si>
  <si>
    <t>5 - Steady Motion</t>
  </si>
  <si>
    <t>6 - Stall</t>
  </si>
  <si>
    <t>7 - Level Acceleration</t>
  </si>
  <si>
    <t>8 - Spin</t>
  </si>
  <si>
    <t>0 - Single Axis</t>
  </si>
  <si>
    <t>1 - Multi Axis</t>
  </si>
  <si>
    <t>2 - Propulsion Only</t>
  </si>
  <si>
    <t>3 - Aero Only</t>
  </si>
  <si>
    <t>DataSetID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</si>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</sst>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5" sqref="G5"/>
    </sheetView>
  </sheetViews>
  <sheetFormatPr defaultRowHeight="14.4"/>
  <cols>
    <col min="1" max="1" width="24.21875" bestFit="1" customWidth="1"/>
    <col min="2" max="2" width="11" customWidth="1"/>
    <col min="3" max="3" width="10.21875" customWidth="1"/>
    <col min="4" max="4" width="13.77734375" customWidth="1"/>
    <col min="5" max="5" width="10.6640625" customWidth="1"/>
    <col min="6" max="6" width="11.44140625" customWidth="1"/>
    <col min="7" max="7" width="32.21875" bestFit="1" customWidth="1"/>
    <col min="9" max="9" width="35.88671875" customWidth="1"/>
  </cols>
  <sheetData>
    <row r="1" spans="1:9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30</v>
      </c>
      <c r="G1" t="s">
        <v>9</v>
      </c>
      <c r="I1" t="s">
        <v>10</v>
      </c>
    </row>
    <row r="2" spans="1:9">
      <c r="A2" t="s">
        <v>17</v>
      </c>
      <c r="B2" t="s">
        <v>2</v>
      </c>
      <c r="C2" t="s">
        <v>4</v>
      </c>
      <c r="D2" t="s">
        <v>6</v>
      </c>
      <c r="E2" t="s">
        <v>8</v>
      </c>
      <c r="F2" t="s">
        <v>31</v>
      </c>
      <c r="G2" t="str">
        <f>A2 &amp; "_s" &amp; _xlfn.FLOOR.MATH(B2) &amp; "_e" &amp; _xlfn.FLOOR.MATH(C2)</f>
        <v>yyyymmdd_AIRCRAFT_Flt1_s12_e35</v>
      </c>
      <c r="I2" t="s">
        <v>11</v>
      </c>
    </row>
    <row r="3" spans="1:9">
      <c r="I3" t="s">
        <v>12</v>
      </c>
    </row>
    <row r="4" spans="1:9">
      <c r="I4" t="s">
        <v>13</v>
      </c>
    </row>
    <row r="6" spans="1:9">
      <c r="I6" t="s">
        <v>14</v>
      </c>
    </row>
    <row r="7" spans="1:9">
      <c r="I7" t="s">
        <v>15</v>
      </c>
    </row>
    <row r="8" spans="1:9">
      <c r="I8" t="s">
        <v>18</v>
      </c>
    </row>
    <row r="9" spans="1:9">
      <c r="I9" t="s">
        <v>19</v>
      </c>
    </row>
    <row r="10" spans="1:9">
      <c r="I10" t="s">
        <v>21</v>
      </c>
    </row>
    <row r="11" spans="1:9">
      <c r="I11" t="s">
        <v>20</v>
      </c>
    </row>
    <row r="12" spans="1:9">
      <c r="I12" t="s">
        <v>22</v>
      </c>
    </row>
    <row r="13" spans="1:9">
      <c r="I13" t="s">
        <v>23</v>
      </c>
    </row>
    <row r="14" spans="1:9">
      <c r="I14" t="s">
        <v>24</v>
      </c>
    </row>
    <row r="15" spans="1:9">
      <c r="I15" t="s">
        <v>25</v>
      </c>
    </row>
    <row r="17" spans="9:9">
      <c r="I17" t="s">
        <v>16</v>
      </c>
    </row>
    <row r="18" spans="9:9">
      <c r="I18" t="s">
        <v>26</v>
      </c>
    </row>
    <row r="19" spans="9:9">
      <c r="I19" t="s">
        <v>27</v>
      </c>
    </row>
    <row r="20" spans="9:9">
      <c r="I20" t="s">
        <v>28</v>
      </c>
    </row>
    <row r="21" spans="9:9"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Hopwood</cp:lastModifiedBy>
  <dcterms:modified xsi:type="dcterms:W3CDTF">2022-10-01T13:04:15Z</dcterms:modified>
</cp:coreProperties>
</file>