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jeremyhopwood_vt_edu/Documents/Coursework/AOE 7994 - Research and Dissertation/AirDataUnit/NSL-AirDataUnit/"/>
    </mc:Choice>
  </mc:AlternateContent>
  <xr:revisionPtr revIDLastSave="71" documentId="8_{EA630CD6-0B84-4D9B-84F7-C2C78E8711D2}" xr6:coauthVersionLast="47" xr6:coauthVersionMax="47" xr10:uidLastSave="{918F2D4A-6581-4304-944D-45225759E898}"/>
  <bookViews>
    <workbookView xWindow="4560" yWindow="4560" windowWidth="28800" windowHeight="15460" xr2:uid="{BB8FED1F-53F7-47EF-A9B5-EBB098D28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<sst xmlns="http://schemas.openxmlformats.org/spreadsheetml/2006/main" count="5" uniqueCount="5">
  <si>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</si>
  <si>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Unit</t>
  </si>
  <si>
    <t>ADU-001</t>
  </si>
  <si>
    <t>alpha vane</t>
  </si>
  <si>
    <t>beta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</si>
</sst>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 vane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2030183727034123E-2"/>
                  <c:y val="0.1050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Sheet1!$C$3:$E$3</c:f>
              <c:numCache>
                <c:formatCode>General</c:formatCode>
                <c:ptCount val="3"/>
                <c:pt idx="0">
                  <c:v>538</c:v>
                </c:pt>
                <c:pt idx="1">
                  <c:v>659</c:v>
                </c:pt>
                <c:pt idx="2">
                  <c:v>781</c:v>
                </c:pt>
              </c:numCache>
            </c:numRef>
          </c:xVal>
          <c:yVal>
            <c:numRef>
              <c:f>Sheet1!$C$2:$E$2</c:f>
              <c:numCache>
                <c:formatCode>General</c:formatCode>
                <c:ptCount val="3"/>
                <c:pt idx="0">
                  <c:v>-45</c:v>
                </c:pt>
                <c:pt idx="1">
                  <c:v>0</c:v>
                </c:pt>
                <c:pt idx="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9F-4863-95B3-0BDBFF196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52031"/>
        <c:axId val="1840247039"/>
      </c:scatterChart>
      <c:valAx>
        <c:axId val="1840252031"/>
        <c:scaling>
          <c:orientation val="minMax"/>
          <c:max val="102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47039"/>
        <c:crossesAt val="-45"/>
        <c:crossBetween val="midCat"/>
        <c:majorUnit val="64"/>
      </c:valAx>
      <c:valAx>
        <c:axId val="184024703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52031"/>
        <c:crossesAt val="-45"/>
        <c:crossBetween val="midCat"/>
        <c:majorUnit val="1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vane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beta vane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23840769903762"/>
                  <c:y val="0.109675925925925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Sheet1!$G$3:$I$3</c:f>
              <c:numCache>
                <c:formatCode>General</c:formatCode>
                <c:ptCount val="3"/>
                <c:pt idx="0">
                  <c:v>280</c:v>
                </c:pt>
                <c:pt idx="1">
                  <c:v>406</c:v>
                </c:pt>
                <c:pt idx="2">
                  <c:v>536</c:v>
                </c:pt>
              </c:numCache>
            </c:numRef>
          </c:xVal>
          <c:yVal>
            <c:numRef>
              <c:f>Sheet1!$G$2:$I$2</c:f>
              <c:numCache>
                <c:formatCode>General</c:formatCode>
                <c:ptCount val="3"/>
                <c:pt idx="0">
                  <c:v>-45</c:v>
                </c:pt>
                <c:pt idx="1">
                  <c:v>0</c:v>
                </c:pt>
                <c:pt idx="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6F-4014-9002-37CADE80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52031"/>
        <c:axId val="1840247039"/>
      </c:scatterChart>
      <c:valAx>
        <c:axId val="1840252031"/>
        <c:scaling>
          <c:orientation val="minMax"/>
          <c:max val="1025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47039"/>
        <c:crossesAt val="-45"/>
        <c:crossBetween val="midCat"/>
        <c:majorUnit val="64"/>
      </c:valAx>
      <c:valAx>
        <c:axId val="1840247039"/>
        <c:scaling>
          <c:orientation val="minMax"/>
          <c:max val="45"/>
          <c:min val="-45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52031"/>
        <c:crossesAt val="-45"/>
        <c:crossBetween val="midCat"/>
        <c:majorUnit val="15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114300</xdr:rowOff>
    </xdr:from>
    <xdr:to>
      <xdr:col>7</xdr:col>
      <xdr:colOff>222250</xdr:colOff>
      <xdr:row>23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198D4B-0E38-4964-B1C1-2C62F6897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8</xdr:row>
      <xdr:rowOff>107950</xdr:rowOff>
    </xdr:from>
    <xdr:to>
      <xdr:col>15</xdr:col>
      <xdr:colOff>38100</xdr:colOff>
      <xdr:row>23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6F55E8-8715-4DEE-8C46-06DF7866C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0248-2D50-424B-99D1-F4C1194A45C1}">
  <dimension ref="A1:I3"/>
  <sheetViews>
    <sheetView tabSelected="1" workbookViewId="0">
      <selection activeCell="L26" sqref="L26"/>
    </sheetView>
  </sheetViews>
  <sheetFormatPr defaultRowHeight="14.5" x14ac:dyDescent="0.35"/>
  <cols>
    <col min="1" max="1" width="10.453125" bestFit="1" customWidth="1"/>
  </cols>
  <sheetData>
    <row r="1" spans="1:9" x14ac:dyDescent="0.35">
      <c r="C1" t="s">
        <v>3</v>
      </c>
      <c r="G1" t="s">
        <v>4</v>
      </c>
    </row>
    <row r="2" spans="1:9" x14ac:dyDescent="0.35">
      <c r="A2" t="s">
        <v>0</v>
      </c>
      <c r="B2" t="s">
        <v>1</v>
      </c>
      <c r="C2">
        <v>-45</v>
      </c>
      <c r="D2">
        <v>0</v>
      </c>
      <c r="E2">
        <v>45</v>
      </c>
      <c r="G2">
        <v>-45</v>
      </c>
      <c r="H2">
        <v>0</v>
      </c>
      <c r="I2">
        <v>45</v>
      </c>
    </row>
    <row r="3" spans="1:9" x14ac:dyDescent="0.35">
      <c r="A3" s="1">
        <v>44522</v>
      </c>
      <c r="B3" t="s">
        <v>2</v>
      </c>
      <c r="C3">
        <v>538</v>
      </c>
      <c r="D3">
        <v>659</v>
      </c>
      <c r="E3">
        <v>781</v>
      </c>
      <c r="G3">
        <v>280</v>
      </c>
      <c r="H3">
        <v>406</v>
      </c>
      <c r="I3">
        <v>536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Hopwood</dc:creator>
  <cp:lastModifiedBy>Hopwood, Jeremy</cp:lastModifiedBy>
  <dcterms:created xsi:type="dcterms:W3CDTF">2021-11-22T17:48:24Z</dcterms:created>
  <dcterms:modified xsi:type="dcterms:W3CDTF">2021-11-22T19:56:10Z</dcterms:modified>
</cp:coreProperties>
</file>