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 van der Waal\projects\SDG_tax\"/>
    </mc:Choice>
  </mc:AlternateContent>
  <xr:revisionPtr revIDLastSave="0" documentId="13_ncr:1_{A2ECEF4C-DC5C-408C-9B63-41707DDAAE9A}" xr6:coauthVersionLast="47" xr6:coauthVersionMax="47" xr10:uidLastSave="{00000000-0000-0000-0000-000000000000}"/>
  <bookViews>
    <workbookView xWindow="11520" yWindow="0" windowWidth="5760" windowHeight="2496" firstSheet="1" activeTab="1" xr2:uid="{829E59A6-86DB-480B-A70B-E807F4F6ACCC}"/>
  </bookViews>
  <sheets>
    <sheet name="__FDSCACHE__" sheetId="2" state="veryHidden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D2" i="1" a="1"/>
  <c r="C2" i="1" a="1"/>
  <c r="B2" i="1" a="1"/>
  <c r="E2" i="1" l="1"/>
  <c r="D2" i="1"/>
  <c r="C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HW van der Waal</author>
  </authors>
  <commentList>
    <comment ref="A1" authorId="0" shapeId="0" xr:uid="{7FB26B10-66D7-4546-B652-ECB304206B7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Timestamp="1637787390"&gt;&lt;FQL&gt;&lt;Q&gt;BMG2519Y1084^SUS_EC_RISK_SCORE(1/1/2020,12/31/2020,,"ENV")&lt;/Q&gt;&lt;R&gt;12&lt;/R&gt;&lt;C&gt;1&lt;/C&gt;&lt;D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xsi:type="xsd:string"&gt;@NA&lt;/D&gt;&lt;/FQL&gt;&lt;FQL&gt;&lt;Q&gt;BMG2519Y1084^SUS_EC_RISK_SCORE(1/1/2016,12/31/2016,,"SOC")&lt;/Q&gt;&lt;R&gt;12&lt;/R&gt;&lt;C&gt;1&lt;/C&gt;&lt;D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xsi:type="xsd:string"&gt;@NA&lt;/D&gt;&lt;/FQL&gt;&lt;FQL&gt;&lt;Q&gt;PHY8076N1120^SUS_EC_RISK_SCORE(1/1/2016,12/31/2016,,"ENV")&lt;/Q&gt;&lt;R&gt;12&lt;/R&gt;&lt;C&gt;1&lt;/C&gt;&lt;D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851581069^SUS_EC_RISK_SCORE(1/1/2018,12/31/2018,,"GOV")&lt;/Q&gt;&lt;R&gt;0&lt;/R&gt;&lt;C&gt;0&lt;/C&gt;&lt;/FQL&gt;&lt;FQL&gt;&lt;Q&gt;KYG851581069^SUS_EC_RISK_SCORE(1/1/2019,12/31/2019,,"SOC")&lt;/Q&gt;&lt;R&gt;0&lt;/R&gt;&lt;C&gt;0&lt;/C&gt;&lt;/FQL&gt;&lt;FQL&gt;&lt;Q&gt;KYG851581069^SUS_EC_RISK_SCORE(1/1/2020,12/31/2020,,"ENV")&lt;/Q&gt;&lt;R&gt;0&lt;/R&gt;&lt;C&gt;0&lt;/C&gt;&lt;/FQL&gt;&lt;FQL&gt;&lt;Q&gt;KYG851581069^SUS_EC_RISK_SCORE(1/1/2016,12/31/2016,,"ENV")&lt;/Q&gt;&lt;R&gt;0&lt;/R&gt;&lt;C&gt;0&lt;/C&gt;&lt;/FQL&gt;&lt;FQL&gt;&lt;Q&gt;KYG851581069^SUS_EC_RISK_SCORE(1/1/2017,12/31/2017,,"GOV")&lt;/Q&gt;&lt;R&gt;0&lt;/R&gt;&lt;C&gt;0&lt;/C&gt;&lt;/FQL&gt;&lt;FQL&gt;&lt;Q&gt;KYG851581069^SUS_EC_RISK_SCORE(1/1/2018,12/31/2018,,"SOC")&lt;/Q&gt;&lt;R&gt;0&lt;/R&gt;&lt;C&gt;0&lt;/C&gt;&lt;/FQL&gt;&lt;FQL&gt;&lt;Q&gt;KYG851581069^SUS_EC_RISK_SCORE(1/1/2019,12/31/2019,,"ENV")&lt;/Q&gt;&lt;R&gt;0&lt;/R&gt;&lt;C&gt;0&lt;/C&gt;&lt;/FQL&gt;&lt;FQL&gt;&lt;Q&gt;KYG851581069^SUS_EC_RISK_SCORE(1/1/2020,12/31/2020,,"GOV")&lt;/Q&gt;&lt;R&gt;0&lt;/R&gt;&lt;C&gt;0&lt;/C&gt;&lt;/FQL&gt;&lt;FQL&gt;&lt;Q&gt;KYG851581069^SUS_EC_RISK_SCORE(1/1/2016,12/31/2016,,"GOV")&lt;/Q&gt;&lt;R&gt;0&lt;/R&gt;&lt;C&gt;0&lt;/C&gt;&lt;/FQL&gt;&lt;FQL&gt;&lt;Q&gt;KYG851581069^SUS_EC_RISK_SCORE(1/1/2017,12/31/2017,,"SOC")&lt;/Q&gt;&lt;R&gt;0&lt;/R&gt;&lt;C&gt;0&lt;/C&gt;&lt;/FQL&gt;&lt;FQL&gt;&lt;Q&gt;KYG851581069^SUS_EC_RISK_SCORE(1/1/2018,12/31/2018,,"ENV")&lt;/Q&gt;&lt;R&gt;0&lt;/R&gt;&lt;C&gt;0&lt;/C&gt;&lt;/FQL&gt;&lt;FQL&gt;&lt;Q&gt;KYG851581069^SUS_EC_RISK_SCORE(1/1/2019,12/31/2019,,"GOV")&lt;/Q&gt;&lt;R&gt;0&lt;/R&gt;&lt;C&gt;0&lt;/C&gt;&lt;/FQL&gt;&lt;FQL&gt;&lt;Q&gt;KYG851581069^SUS_EC_RISK_SCORE(1/1/2016,12/31/2016,,"SOC")&lt;/Q&gt;&lt;R&gt;0&lt;/R&gt;&lt;C&gt;0&lt;/C&gt;&lt;/FQL&gt;&lt;FQL&gt;&lt;Q&gt;KYG851581069^SUS_EC_RISK_SCORE(1/1/2017,12/31/2017,,"ENV")&lt;/Q&gt;&lt;R&gt;0&lt;/R&gt;&lt;C&gt;0&lt;/C&gt;&lt;/FQL&gt;&lt;FQL&gt;&lt;Q&gt;AU000000QBE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xsi:type="xsd:string"&gt;@NA&lt;/D&gt;&lt;/FQL&gt;&lt;FQL&gt;&lt;Q&gt;AU000000QBE9^SUS_EC_RISK_SCORE(1/1/2016,12/31/2016,,"ENV")&lt;/Q&gt;&lt;R&gt;12&lt;/R&gt;&lt;C&gt;1&lt;/C&gt;&lt;D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xsi:type="xsd:string"&gt;@NA&lt;/D&gt;&lt;/FQL&gt;&lt;FQL&gt;&lt;Q&gt;GB00B0744B38^SUS_EC_RISK_SCORE(1/1/2016,12/31/2016,,"ENV")&lt;/Q&gt;&lt;R&gt;12&lt;/R&gt;&lt;C&gt;1&lt;/C&gt;&lt;D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MGLUACNOR2^SUS_EC_RISK_SCORE(1/1/2017,12/31/2017,,"ENV")&lt;/Q&gt;&lt;R&gt;0&lt;/R&gt;&lt;C&gt;0&lt;/C&gt;&lt;/FQL&gt;&lt;FQL&gt;&lt;Q&gt;NL0012015705^SUS_EC_RISK_SCORE(1/1/2018,12/31/2018,,"GOV")&lt;/Q&gt;&lt;R&gt;0&lt;/R&gt;&lt;C&gt;0&lt;/C&gt;&lt;/FQL&gt;&lt;FQL&gt;&lt;Q&gt;NL0012015705^SUS_EC_RISK_SCORE(1/1/2020,12/31/2020,,"ENV")&lt;/Q&gt;&lt;R&gt;0&lt;/R&gt;&lt;C&gt;0&lt;/C&gt;&lt;/FQL&gt;&lt;FQL&gt;&lt;Q&gt;BRMGLUACNOR2^SUS_EC_RISK_SCORE(1/1/2019,12/31/2019,,"SOC")&lt;/Q&gt;&lt;R&gt;0&lt;/R&gt;&lt;C&gt;0&lt;/C&gt;&lt;/FQL&gt;&lt;FQL&gt;&lt;Q&gt;BRMGLUACNOR2^SUS_EC_RISK_SCORE(1/1/2020,12/31/2020,,"ENV")&lt;/Q&gt;&lt;R&gt;0&lt;/R&gt;&lt;C&gt;0&lt;/C&gt;&lt;/FQL&gt;&lt;FQL&gt;&lt;Q&gt;BRMGLUACNOR2^SUS_EC_RISK_SCORE(1/1/2016,12/31/2016,,"ENV")&lt;/Q&gt;&lt;R&gt;0&lt;/R&gt;&lt;C&gt;0&lt;/C&gt;&lt;/FQL&gt;&lt;FQL&gt;&lt;Q&gt;NL0012015705^SUS_EC_RISK_SCORE(1/1/2018,12/31/2018,,"SOC")&lt;/Q&gt;&lt;R&gt;0&lt;/R&gt;&lt;C&gt;0&lt;/C&gt;&lt;/FQL&gt;&lt;FQL&gt;&lt;Q&gt;NL0012015705^SUS_EC_RISK_SCORE(1/1/2019,12/31/2019,,"ENV")&lt;/Q&gt;&lt;R&gt;0&lt;/R&gt;&lt;C&gt;0&lt;/C&gt;&lt;/FQL&gt;&lt;FQL&gt;&lt;Q&gt;BRMGLUACNOR2^SUS_EC_RISK_SCORE(1/1/2019,12/31/2019,,"GOV")&lt;/Q&gt;&lt;R&gt;0&lt;/R&gt;&lt;C&gt;0&lt;/C&gt;&lt;/FQL&gt;&lt;FQL&gt;&lt;Q&gt;BRMGLUACNOR2^SUS_EC_RISK_SCORE(1/1/2016,12/31/2016,,"SOC")&lt;/Q&gt;&lt;R&gt;0&lt;/R&gt;&lt;C&gt;0&lt;/C&gt;&lt;/FQL&gt;&lt;FQL&gt;&lt;Q&gt;NL0012015705^SUS_EC_RISK_SCORE(1/1/2019,12/31/2019,,"SOC")&lt;/Q&gt;&lt;R&gt;0&lt;/R&gt;&lt;C&gt;0&lt;/C&gt;&lt;/FQL&gt;&lt;FQL&gt;&lt;Q&gt;NL0012015705^SUS_EC_RISK_SCORE(1/1/2016,12/31/2016,,"ENV")&lt;/Q&gt;&lt;R&gt;0&lt;/R&gt;&lt;C&gt;0&lt;/C&gt;&lt;/FQL&gt;&lt;FQL&gt;&lt;Q&gt;BRMGLUACNOR2^SUS_EC_RISK_SCORE(1/1/2018,12/31/2018,,"GOV")&lt;/Q&gt;&lt;R&gt;0&lt;/R&gt;&lt;C&gt;0&lt;/C&gt;&lt;/FQL&gt;&lt;FQL&gt;&lt;Q&gt;NL0012015705^SUS_EC_RISK_SCORE(1/1/2017,12/31/2017,,"GOV")&lt;/Q&gt;&lt;R&gt;0&lt;/R&gt;&lt;C&gt;0&lt;/C&gt;&lt;/FQL&gt;&lt;FQL&gt;&lt;Q&gt;BRMGLUACNOR2^SUS_EC_RISK_SCORE(1/1/2017,12/31/2017,,"GOV")&lt;/Q&gt;&lt;R&gt;0&lt;/R&gt;&lt;C&gt;0&lt;/C&gt;&lt;/FQL&gt;&lt;FQL&gt;&lt;Q&gt;BRMGLUACNOR2^SUS_EC_RISK_SCORE(1/1/2019,12/31/2019,,"ENV")&lt;/Q&gt;&lt;R&gt;0&lt;/R&gt;&lt;C&gt;0&lt;/C&gt;&lt;/FQL&gt;&lt;FQL&gt;&lt;Q&gt;NL0012015705^SUS_EC_RISK_SCORE(1/1/2016,12/31/2016,,"GOV")&lt;/Q&gt;&lt;R&gt;0&lt;/R&gt;&lt;C&gt;0&lt;/C&gt;&lt;/FQL&gt;&lt;FQL&gt;&lt;Q&gt;NL0012015705^SUS_EC_RISK_SCORE(1/1/2017,12/31/2017,,"SOC")&lt;/Q&gt;&lt;R&gt;0&lt;/R&gt;&lt;C&gt;0&lt;/C&gt;&lt;/FQL&gt;&lt;FQL&gt;&lt;Q&gt;BRMGLUACNOR2^SUS_EC_RISK_SCORE(1/1/2016,12/31/2016,,"GOV")&lt;/Q&gt;&lt;R&gt;0&lt;/R&gt;&lt;C&gt;0&lt;/C&gt;&lt;/FQL&gt;&lt;FQL&gt;&lt;Q&gt;BRMGLUACNOR2^SUS_EC_RISK_SCORE(1/1/2018,12/31/2018,,"ENV")&lt;/Q&gt;&lt;R&gt;0&lt;/R&gt;&lt;C&gt;0&lt;/C&gt;&lt;/FQL&gt;&lt;FQL&gt;&lt;Q&gt;NL0012015705^SUS_EC_RISK_SCORE(1/1/2019,12/31/2019,,"GOV")&lt;/Q&gt;&lt;R&gt;0&lt;/R&gt;&lt;C&gt;0&lt;/C&gt;&lt;/FQL&gt;&lt;FQL&gt;&lt;Q&gt;NL0012015705^SUS_EC_RISK_SCORE(1/1/2017,12/31/2017,,"ENV")&lt;/Q&gt;&lt;R&gt;0&lt;/R&gt;&lt;C&gt;0&lt;/C&gt;&lt;/FQL&gt;&lt;FQL&gt;&lt;Q&gt;BRMGLUACNOR2^SUS_EC_RISK_SCORE(1/1/2018,12/31/2018,,"SOC")&lt;/Q&gt;&lt;R&gt;0&lt;/R&gt;&lt;C&gt;0&lt;/C&gt;&lt;/FQL&gt;&lt;FQL&gt;&lt;Q&gt;NL0012015705^SUS_EC_RISK_SCORE(1/1/2020,12/31/2020,,"GOV")&lt;/Q&gt;&lt;R&gt;0&lt;/R&gt;&lt;C&gt;0&lt;/C&gt;&lt;/FQL&gt;&lt;FQL&gt;&lt;Q&gt;NL0012015705^SUS_EC_RISK_SCORE(1/1/2018,12/31/2018,,"ENV")&lt;/Q&gt;&lt;R&gt;0&lt;/R&gt;&lt;C&gt;0&lt;/C&gt;&lt;/FQL&gt;&lt;FQL&gt;&lt;Q&gt;BRMGLUACNOR2^SUS_EC_RISK_SCORE(1/1/2020,12/31/2020,,"GOV")&lt;/Q&gt;&lt;R&gt;0&lt;/R&gt;&lt;C&gt;0&lt;/C&gt;&lt;/FQL&gt;&lt;FQL&gt;&lt;Q&gt;BRMGLUACNOR2^SUS_EC_RISK_SCORE(1/1/2017,12/31/2017,,"SOC")&lt;/Q&gt;&lt;R&gt;0&lt;/R&gt;&lt;C&gt;0&lt;/C&gt;&lt;/FQL&gt;&lt;FQL&gt;&lt;Q&gt;NL0012015705^SUS_EC_RISK_SCORE(1/1/2016,12/31/2016,,"SOC")&lt;/Q&gt;&lt;R&gt;0&lt;/R&gt;&lt;C&gt;0&lt;/C&gt;&lt;/FQL&gt;&lt;FQL&gt;&lt;Q&gt;CH0012138605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xsi:type="xsd:string"&gt;@NA&lt;/D&gt;&lt;/FQL&gt;&lt;FQL&gt;&lt;Q&gt;CH0012138605^SUS_EC_RISK_SCORE(1/1/2016,12/31/2016,,"GOV")&lt;/Q&gt;&lt;R&gt;12&lt;/R&gt;&lt;C&gt;1&lt;/C&gt;&lt;D xsi:type="xs</t>
        </r>
      </text>
    </comment>
    <comment ref="A2" authorId="0" shapeId="0" xr:uid="{7700CBDE-CD2F-4044-9925-EF76E03C2E67}">
      <text>
        <r>
          <rPr>
            <b/>
            <sz val="9"/>
            <color indexed="81"/>
            <rFont val="Tahoma"/>
            <charset val="1"/>
          </rPr>
          <t>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xsi:type="xsd:string"&gt;@NA&lt;/D&gt;&lt;/FQL&gt;&lt;FQL&gt;&lt;Q&gt;CH0012138605^SUS_EC_RISK_SCORE(1/1/2016,12/31/2016,,"ENV")&lt;/Q&gt;&lt;R&gt;12&lt;/R&gt;&lt;C&gt;1&lt;/C&gt;&lt;D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xsi:type="xsd:string"&gt;@NA&lt;/D&gt;&lt;/FQL&gt;&lt;FQL&gt;&lt;Q&gt;FR0000120172^SUS_EC_RISK_SCORE(1/1/2016,12/31/2016,,"ENV")&lt;/Q&gt;&lt;R&gt;12&lt;/R&gt;&lt;C&gt;1&lt;/C&gt;&lt;D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xsi:type="xsd:string"&gt;@NA&lt;/D&gt;&lt;/FQL&gt;&lt;FQL&gt;&lt;Q&gt;US0995021062^SUS_EC_RISK_SCORE(1/1/2016,12/31/2016,,"ENV")&lt;/Q&gt;&lt;R&gt;12&lt;/R&gt;&lt;C&gt;1&lt;/C&gt;&lt;D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xsi:type="xsd:string"&gt;@NA&lt;/D&gt;&lt;/FQL&gt;&lt;FQL&gt;&lt;Q&gt;AU000000SCG8^SUS_EC_RISK_SCORE(1/1/2016,12/31/2016,,"ENV")&lt;/Q&gt;&lt;R&gt;12&lt;/R&gt;&lt;C&gt;1&lt;/C&gt;&lt;D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xsi:type="xsd:string"&gt;@NA&lt;/D&gt;&lt;/FQL&gt;&lt;FQL&gt;&lt;Q&gt;ID1000129000^SUS_EC_RISK_SCORE(1/1/2016,12/31/2016,,"ENV")&lt;/Q&gt;&lt;R&gt;12&lt;/R&gt;&lt;C&gt;1&lt;/C&gt;&lt;D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</t>
        </r>
      </text>
    </comment>
    <comment ref="A3" authorId="0" shapeId="0" xr:uid="{3CE84258-317B-488A-A89B-6A7D333DE7AC}">
      <text>
        <r>
          <rPr>
            <b/>
            <sz val="9"/>
            <color indexed="81"/>
            <rFont val="Tahoma"/>
            <charset val="1"/>
          </rPr>
          <t>@NA&lt;/D&gt;&lt;D xsi:type="xsd:string"&gt;@NA&lt;/D&gt;&lt;/FQL&gt;&lt;FQL&gt;&lt;Q&gt;JP3119600009^SUS_EC_RISK_SCORE(1/1/2017,12/31/2017,,"GOV")&lt;/Q&gt;&lt;R&gt;12&lt;/R&gt;&lt;C&gt;1&lt;/C&gt;&lt;D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xsi:type="xsd:string"&gt;@NA&lt;/D&gt;&lt;/FQL&gt;&lt;FQL&gt;&lt;Q&gt;JP3119600009^SUS_EC_RISK_SCORE(1/1/2016,12/31/2016,,"ENV")&lt;/Q&gt;&lt;R&gt;12&lt;/R&gt;&lt;C&gt;1&lt;/C&gt;&lt;D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05338G1067^SUS_EC_RISK_SCORE(1/1/2018,12/31/2018,,"GOV")&lt;/Q&gt;&lt;R&gt;0&lt;/R&gt;&lt;C&gt;0&lt;/C&gt;&lt;/FQL&gt;&lt;FQL&gt;&lt;Q&gt;US05338G1067^SUS_EC_RISK_SCORE(1/1/2019,12/31/2019,,"SOC")&lt;/Q&gt;&lt;R&gt;0&lt;/R&gt;&lt;C&gt;0&lt;/C&gt;&lt;/FQL&gt;&lt;FQL&gt;&lt;Q&gt;US05338G1067^SUS_EC_RISK_SCORE(1/1/2020,12/31/2020,,"ENV")&lt;/Q&gt;&lt;R&gt;0&lt;/R&gt;&lt;C&gt;0&lt;/C&gt;&lt;/FQL&gt;&lt;FQL&gt;&lt;Q&gt;US05338G1067^SUS_EC_RISK_SCORE(1/1/2016,12/31/2016,,"ENV")&lt;/Q&gt;&lt;R&gt;0&lt;/R&gt;&lt;C&gt;0&lt;/C&gt;&lt;/FQL&gt;&lt;FQL&gt;&lt;Q&gt;US05338G1067^SUS_EC_RISK_SCORE(1/1/2017,12/31/2017,,"GOV")&lt;/Q&gt;&lt;R&gt;0&lt;/R&gt;&lt;C&gt;0&lt;/C&gt;&lt;/FQL&gt;&lt;FQL&gt;&lt;Q&gt;US05338G1067^SUS_EC_RISK_SCORE(1/1/2018,12/31/2018,,"SOC")&lt;/Q&gt;&lt;R&gt;0&lt;/R&gt;&lt;C&gt;0&lt;/C&gt;&lt;/FQL&gt;&lt;FQL&gt;&lt;Q&gt;US05338G1067^SUS_EC_RISK_SCORE(1/1/2019,12/31/2019,,"ENV")&lt;/Q&gt;&lt;R&gt;0&lt;/R&gt;&lt;C&gt;0&lt;/C&gt;&lt;/FQL&gt;&lt;FQL&gt;&lt;Q&gt;US05338G1067^SUS_EC_RISK_SCORE(1/1/2020,12/31/2020,,"GOV")&lt;/Q&gt;&lt;R&gt;0&lt;/R&gt;&lt;C&gt;0&lt;/C&gt;&lt;/FQL&gt;&lt;FQL&gt;&lt;Q&gt;US05338G1067^SUS_EC_RISK_SCORE(1/1/2016,12/31/2016,,"GOV")&lt;/Q&gt;&lt;R&gt;0&lt;/R&gt;&lt;C&gt;0&lt;/C&gt;&lt;/FQL&gt;&lt;FQL&gt;&lt;Q&gt;US05338G1067^SUS_EC_RISK_SCORE(1/1/2017,12/31/2017,,"SOC")&lt;/Q&gt;&lt;R&gt;0&lt;/R&gt;&lt;C&gt;0&lt;/C&gt;&lt;/FQL&gt;&lt;FQL&gt;&lt;Q&gt;US05338G1067^SUS_EC_RISK_SCORE(1/1/2018,12/31/2018,,"ENV")&lt;/Q&gt;&lt;R&gt;0&lt;/R&gt;&lt;C&gt;0&lt;/C&gt;&lt;/FQL&gt;&lt;FQL&gt;&lt;Q&gt;US05338G1067^SUS_EC_RISK_SCORE(1/1/2019,12/31/2019,,"GOV")&lt;/Q&gt;&lt;R&gt;0&lt;/R&gt;&lt;C&gt;0&lt;/C&gt;&lt;/FQL&gt;&lt;FQL&gt;&lt;Q&gt;US05338G1067^SUS_EC_RISK_SCORE(1/1/2016,12/31/2016,,"SOC")&lt;/Q&gt;&lt;R&gt;0&lt;/R&gt;&lt;C&gt;0&lt;/C&gt;&lt;/FQL&gt;&lt;FQL&gt;&lt;Q&gt;US05338G1067^SUS_EC_RISK_SCORE(1/1/2017,12/31/2017,,"ENV")&lt;/Q&gt;&lt;R&gt;0&lt;/R&gt;&lt;C&gt;0&lt;/C&gt;&lt;/FQL&gt;&lt;FQL&gt;&lt;Q&gt;CA59162N1096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xsi:type="xsd:string"&gt;@NA&lt;/D&gt;&lt;/FQL&gt;&lt;FQL&gt;&lt;Q&gt;CA59162N1096^SUS_EC_RISK_SCORE(1/1/2016,12/31/2016,,"ENV")&lt;/Q&gt;&lt;R&gt;12&lt;/R&gt;&lt;C&gt;1&lt;/C&gt;&lt;D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xsi:type="xsd:string"&gt;@NA&lt;/D&gt;&lt;/FQL&gt;&lt;FQL&gt;&lt;Q&gt;US5132721045^SUS_EC_RISK_SCORE(1/1/2016,12/31/2016,,"ENV")&lt;/Q&gt;&lt;R&gt;12&lt;/R&gt;&lt;C&gt;1&lt;/C&gt;&lt;D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xsi:type="xsd:string"&gt;@NA&lt;/D&gt;&lt;/FQL&gt;&lt;FQL&gt;&lt;Q&gt;NO0010063308^SUS_EC_RISK_SCORE(1/1/2016,12/31/2016,,"ENV")&lt;/Q&gt;&lt;R&gt;12&lt;/R&gt;&lt;C&gt;1&lt;/C&gt;&lt;D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xsi:type="xsd:string"&gt;@NA&lt;/D&gt;&lt;/FQL&gt;&lt;FQL&gt;&lt;Q&gt;NL0000009082^SUS_EC_RISK_SCORE(1/1/2017,12/31/2017,,"ENV")&lt;/Q&gt;&lt;R&gt;12&lt;/R&gt;&lt;C&gt;1&lt;/C&gt;&lt;D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</t>
        </r>
      </text>
    </comment>
    <comment ref="A4" authorId="0" shapeId="0" xr:uid="{29FBB1EF-A935-430D-AF3C-599E43C532A5}">
      <text>
        <r>
          <rPr>
            <b/>
            <sz val="9"/>
            <color indexed="81"/>
            <rFont val="Tahoma"/>
            <charset val="1"/>
          </rPr>
          <t xml:space="preserve">ng"&gt;@NA&lt;/D&gt;&lt;D xsi:type="xsd:string"&gt;@NA&lt;/D&gt;&lt;/FQL&gt;&lt;FQL&gt;&lt;Q&gt;NL0000009082^SUS_EC_RISK_SCORE(1/1/2016,12/31/2016,,"ENV")&lt;/Q&gt;&lt;R&gt;12&lt;/R&gt;&lt;C&gt;1&lt;/C&gt;&lt;D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xsi:type="xsd:string"&gt;@NA&lt;/D&gt;&lt;/FQL&gt;&lt;FQL&gt;&lt;Q&gt;TW0002002003^SUS_EC_RISK_SCORE(1/1/2016,12/31/2016,,"ENV")&lt;/Q&gt;&lt;R&gt;12&lt;/R&gt;&lt;C&gt;1&lt;/C&gt;&lt;D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xsi:type="xsd:string"&gt;@NA&lt;/D&gt;&lt;/FQL&gt;&lt;FQL&gt;&lt;Q&gt;TW0002884004^SUS_EC_RISK_SCORE(1/1/2016,12/31/2016,,"ENV")&lt;/Q&gt;&lt;R&gt;12&lt;/R&gt;&lt;C&gt;1&lt;/C&gt;&lt;D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6700024010^SUS_EC_RISK_SCORE(1/1/2020,12/31/2020,,"ENV")&lt;/Q&gt;&lt;R&gt;0&lt;/R&gt;&lt;C&gt;0&lt;/C&gt;&lt;/FQL&gt;&lt;FQL&gt;&lt;Q&gt;JP3240400006^SUS_EC_RISK_SCORE(1/1/2020,12/31/2020,,"GOV")&lt;/Q&gt;&lt;R&gt;0&lt;/R&gt;&lt;C&gt;0&lt;/C&gt;&lt;/FQL&gt;&lt;FQL&gt;&lt;Q&gt;US6700024010^SUS_EC_RISK_SCORE(1/1/2018,12/31/2018,,"GOV")&lt;/Q&gt;&lt;R&gt;0&lt;/R&gt;&lt;C&gt;0&lt;/C&gt;&lt;/FQL&gt;&lt;FQL&gt;&lt;Q&gt;US6700024010^SUS_EC_RISK_SCORE(1/1/2019,12/31/2019,,"SOC")&lt;/Q&gt;&lt;R&gt;0&lt;/R&gt;&lt;C&gt;0&lt;/C&gt;&lt;/FQL&gt;&lt;FQL&gt;&lt;Q&gt;US6700024010^SUS_EC_RISK_SCORE(1/1/2016,12/31/2016,,"ENV")&lt;/Q&gt;&lt;R&gt;0&lt;/R&gt;&lt;C&gt;0&lt;/C&gt;&lt;/FQL&gt;&lt;FQL&gt;&lt;Q&gt;JP3240400006^SUS_EC_RISK_SCORE(1/1/2017,12/31/2017,,"GOV")&lt;/Q&gt;&lt;R&gt;0&lt;/R&gt;&lt;C&gt;0&lt;/C&gt;&lt;/FQL&gt;&lt;FQL&gt;&lt;Q&gt;JP3240400006^SUS_EC_RISK_SCORE(1/1/2018,12/31/2018,,"SOC")&lt;/Q&gt;&lt;R&gt;0&lt;/R&gt;&lt;C&gt;0&lt;/C&gt;&lt;/FQL&gt;&lt;FQL&gt;&lt;Q&gt;JP3240400006^SUS_EC_RISK_SCORE(1/1/2019,12/31/2019,,"ENV")&lt;/Q&gt;&lt;R&gt;0&lt;/R&gt;&lt;C&gt;0&lt;/C&gt;&lt;/FQL&gt;&lt;FQL&gt;&lt;Q&gt;US6700024010^SUS_EC_RISK_SCORE(1/1/2019,12/31/2019,,"ENV")&lt;/Q&gt;&lt;R&gt;0&lt;/R&gt;&lt;C&gt;0&lt;/C&gt;&lt;/FQL&gt;&lt;FQL&gt;&lt;Q&gt;JP3240400006^SUS_EC_RISK_SCORE(1/1/2017,12/31/2017,,"SOC")&lt;/Q&gt;&lt;R&gt;0&lt;/R&gt;&lt;C&gt;0&lt;/C&gt;&lt;/FQL&gt;&lt;FQL&gt;&lt;Q&gt;US6700024010^SUS_EC_RISK_SCORE(1/1/2020,12/31/2020,,"GOV")&lt;/Q&gt;&lt;R&gt;0&lt;/R&gt;&lt;C&gt;0&lt;/C&gt;&lt;/FQL&gt;&lt;FQL&gt;&lt;Q&gt;US6700024010^SUS_EC_RISK_SCORE(1/1/2017,12/31/2017,,"SOC")&lt;/Q&gt;&lt;R&gt;0&lt;/R&gt;&lt;C&gt;0&lt;/C&gt;&lt;/FQL&gt;&lt;FQL&gt;&lt;Q&gt;US6700024010^SUS_EC_RISK_SCORE(1/1/2017,12/31/2017,,"GOV")&lt;/Q&gt;&lt;R&gt;0&lt;/R&gt;&lt;C&gt;0&lt;/C&gt;&lt;/FQL&gt;&lt;FQL&gt;&lt;Q&gt;JP3240400006^SUS_EC_RISK_SCORE(1/1/2016,12/31/2016,,"GOV")&lt;/Q&gt;&lt;R&gt;0&lt;/R&gt;&lt;C&gt;0&lt;/C&gt;&lt;/FQL&gt;&lt;FQL&gt;&lt;Q&gt;JP3240400006^SUS_EC_RISK_SCORE(1/1/2018,12/31/2018,,"ENV")&lt;/Q&gt;&lt;R&gt;0&lt;/R&gt;&lt;C&gt;0&lt;/C&gt;&lt;/FQL&gt;&lt;FQL&gt;&lt;Q&gt;US6700024010^SUS_EC_RISK_SCORE(1/1/2016,12/31/2016,,"GOV")&lt;/Q&gt;&lt;R&gt;0&lt;/R&gt;&lt;C&gt;0&lt;/C&gt;&lt;/FQL&gt;&lt;FQL&gt;&lt;Q&gt;US6700024010^SUS_EC_RISK_SCORE(1/1/2018,12/31/2018,,"ENV")&lt;/Q&gt;&lt;R&gt;0&lt;/R&gt;&lt;C&gt;0&lt;/C&gt;&lt;/FQL&gt;&lt;FQL&gt;&lt;Q&gt;JP3240400006^SUS_EC_RISK_SCORE(1/1/2019,12/31/2019,,"GOV")&lt;/Q&gt;&lt;R&gt;0&lt;/R&gt;&lt;C&gt;0&lt;/C&gt;&lt;/FQL&gt;&lt;FQL&gt;&lt;Q&gt;JP3240400006^SUS_EC_RISK_SCORE(1/1/2016,12/31/2016,,"SOC")&lt;/Q&gt;&lt;R&gt;0&lt;/R&gt;&lt;C&gt;0&lt;/C&gt;&lt;/FQL&gt;&lt;FQL&gt;&lt;Q&gt;JP3240400006^SUS_EC_RISK_SCORE(1/1/2017,12/31/2017,,"ENV")&lt;/Q&gt;&lt;R&gt;0&lt;/R&gt;&lt;C&gt;0&lt;/C&gt;&lt;/FQL&gt;&lt;FQL&gt;&lt;Q&gt;US6700024010^SUS_EC_RISK_SCORE(1/1/2018,12/31/2018,,"SOC")&lt;/Q&gt;&lt;R&gt;0&lt;/R&gt;&lt;C&gt;0&lt;/C&gt;&lt;/FQL&gt;&lt;FQL&gt;&lt;Q&gt;US6700024010^SUS_EC_RISK_SCORE(1/1/2019,12/31/2019,,"GOV")&lt;/Q&gt;&lt;R&gt;0&lt;/R&gt;&lt;C&gt;0&lt;/C&gt;&lt;/FQL&gt;&lt;FQL&gt;&lt;Q&gt;US6700024010^SUS_EC_RISK_SCORE(1/1/2016,12/31/2016,,"SOC")&lt;/Q&gt;&lt;R&gt;0&lt;/R&gt;&lt;C&gt;0&lt;/C&gt;&lt;/FQL&gt;&lt;FQL&gt;&lt;Q&gt;US6700024010^SUS_EC_RISK_SCORE(1/1/2017,12/31/2017,,"ENV")&lt;/Q&gt;&lt;R&gt;0&lt;/R&gt;&lt;C&gt;0&lt;/C&gt;&lt;/FQL&gt;&lt;FQL&gt;&lt;Q&gt;JP3240400006^SUS_EC_RISK_SCORE(1/1/2018,12/31/2018,,"GOV")&lt;/Q&gt;&lt;R&gt;0&lt;/R&gt;&lt;C&gt;0&lt;/C&gt;&lt;/FQL&gt;&lt;FQL&gt;&lt;Q&gt;JP3240400006^SUS_EC_RISK_SCORE(1/1/2019,12/31/2019,,"SOC")&lt;/Q&gt;&lt;R&gt;0&lt;/R&gt;&lt;C&gt;0&lt;/C&gt;&lt;/FQL&gt;&lt;FQL&gt;&lt;Q&gt;JP3240400006^SUS_EC_RISK_SCORE(1/1/2020,12/31/2020,,"ENV")&lt;/Q&gt;&lt;R&gt;0&lt;/R&gt;&lt;C&gt;0&lt;/C&gt;&lt;/FQL&gt;&lt;FQL&gt;&lt;Q&gt;JP3240400006^SUS_EC_RISK_SCORE(1/1/2016,12/31/2016,,"ENV")&lt;/Q&gt;&lt;R&gt;0&lt;/R&gt;&lt;C&gt;0&lt;/C&gt;&lt;/FQL&gt;&lt;FQL&gt;&lt;Q&gt;US4262811015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xsi:type="xsd:string"&gt;@NA&lt;/D&gt;&lt;/FQL&gt;&lt;FQL&gt;&lt;Q&gt;US4262811015^SUS_EC_RISK_SCORE(1/1/2016,12/31/2016,,"ENV")&lt;/Q&gt;&lt;R&gt;12&lt;/R&gt;&lt;C&gt;1&lt;/C&gt;&lt;D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xsi:type="xsd:string"&gt;@NA&lt;/D&gt;&lt;/FQL&gt;&lt;FQL&gt;&lt;Q&gt;US29472R1086^SUS_EC_RISK_SCORE(1/1/2016,12/31/2016,,"ENV")&lt;/Q&gt;&lt;R&gt;12&lt;/R&gt;&lt;C&gt;1&lt;/C&gt;&lt;D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xsi:type="xsd:string"&gt;@NA&lt;/D&gt;&lt;/FQL&gt;&lt;FQL&gt;&lt;Q&gt;US09215C1053^SUS_EC_RISK_SCORE(1/1/2018,12/31/2018,,"SOC")&lt;/Q&gt;&lt;R&gt;12&lt;/R&gt;&lt;C&gt;1&lt;/C&gt;&lt;D </t>
        </r>
      </text>
    </comment>
    <comment ref="A5" authorId="0" shapeId="0" xr:uid="{90E07647-3F18-40FA-B086-E7684F6BB62C}">
      <text>
        <r>
          <rPr>
            <b/>
            <sz val="9"/>
            <color indexed="81"/>
            <rFont val="Tahoma"/>
            <charset val="1"/>
          </rPr>
          <t>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xsi:type="xsd:string"&gt;@NA&lt;/D&gt;&lt;/FQL&gt;&lt;FQL&gt;&lt;Q&gt;US09215C1053^SUS_EC_RISK_SCORE(1/1/2016,12/31/2016,,"ENV")&lt;/Q&gt;&lt;R&gt;12&lt;/R&gt;&lt;C&gt;1&lt;/C&gt;&lt;D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5747951003^SUS_EC_RISK_SCORE(1/1/2018,12/31/2018,,"GOV")&lt;/Q&gt;&lt;R&gt;0&lt;/R&gt;&lt;C&gt;0&lt;/C&gt;&lt;/FQL&gt;&lt;FQL&gt;&lt;Q&gt;US5747951003^SUS_EC_RISK_SCORE(1/1/2019,12/31/2019,,"SOC")&lt;/Q&gt;&lt;R&gt;0&lt;/R&gt;&lt;C&gt;0&lt;/C&gt;&lt;/FQL&gt;&lt;FQL&gt;&lt;Q&gt;US5747951003^SUS_EC_RISK_SCORE(1/1/2020,12/31/2020,,"ENV")&lt;/Q&gt;&lt;R&gt;0&lt;/R&gt;&lt;C&gt;0&lt;/C&gt;&lt;/FQL&gt;&lt;FQL&gt;&lt;Q&gt;US5747951003^SUS_EC_RISK_SCORE(1/1/2016,12/31/2016,,"ENV")&lt;/Q&gt;&lt;R&gt;0&lt;/R&gt;&lt;C&gt;0&lt;/C&gt;&lt;/FQL&gt;&lt;FQL&gt;&lt;Q&gt;US5747951003^SUS_EC_RISK_SCORE(1/1/2017,12/31/2017,,"GOV")&lt;/Q&gt;&lt;R&gt;0&lt;/R&gt;&lt;C&gt;0&lt;/C&gt;&lt;/FQL&gt;&lt;FQL&gt;&lt;Q&gt;US5747951003^SUS_EC_RISK_SCORE(1/1/2018,12/31/2018,,"SOC")&lt;/Q&gt;&lt;R&gt;0&lt;/R&gt;&lt;C&gt;0&lt;/C&gt;&lt;/FQL&gt;&lt;FQL&gt;&lt;Q&gt;US5747951003^SUS_EC_RISK_SCORE(1/1/2019,12/31/2019,,"ENV")&lt;/Q&gt;&lt;R&gt;0&lt;/R&gt;&lt;C&gt;0&lt;/C&gt;&lt;/FQL&gt;&lt;FQL&gt;&lt;Q&gt;US5747951003^SUS_EC_RISK_SCORE(1/1/2020,12/31/2020,,"GOV")&lt;/Q&gt;&lt;R&gt;0&lt;/R&gt;&lt;C&gt;0&lt;/C&gt;&lt;/FQL&gt;&lt;FQL&gt;&lt;Q&gt;US5747951003^SUS_EC_RISK_SCORE(1/1/2016,12/31/2016,,"GOV")&lt;/Q&gt;&lt;R&gt;0&lt;/R&gt;&lt;C&gt;0&lt;/C&gt;&lt;/FQL&gt;&lt;FQL&gt;&lt;Q&gt;US5747951003^SUS_EC_RISK_SCORE(1/1/2017,12/31/2017,,"SOC")&lt;/Q&gt;&lt;R&gt;0&lt;/R&gt;&lt;C&gt;0&lt;/C&gt;&lt;/FQL&gt;&lt;FQL&gt;&lt;Q&gt;US5747951003^SUS_EC_RISK_SCORE(1/1/2018,12/31/2018,,"ENV")&lt;/Q&gt;&lt;R&gt;0&lt;/R&gt;&lt;C&gt;0&lt;/C&gt;&lt;/FQL&gt;&lt;FQL&gt;&lt;Q&gt;US5747951003^SUS_EC_RISK_SCORE(1/1/2019,12/31/2019,,"GOV")&lt;/Q&gt;&lt;R&gt;0&lt;/R&gt;&lt;C&gt;0&lt;/C&gt;&lt;/FQL&gt;&lt;FQL&gt;&lt;Q&gt;US5747951003^SUS_EC_RISK_SCORE(1/1/2016,12/31/2016,,"SOC")&lt;/Q&gt;&lt;R&gt;0&lt;/R&gt;&lt;C&gt;0&lt;/C&gt;&lt;/FQL&gt;&lt;FQL&gt;&lt;Q&gt;US5747951003^SUS_EC_RISK_SCORE(1/1/2017,12/31/2017,,"ENV")&lt;/Q&gt;&lt;R&gt;0&lt;/R&gt;&lt;C&gt;0&lt;/C&gt;&lt;/FQL&gt;&lt;FQL&gt;&lt;Q&gt;US3030751057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xsi:type="xsd:string"&gt;@NA&lt;/D&gt;&lt;/FQL&gt;&lt;FQL&gt;&lt;Q&gt;US3030751057^SUS_EC_RISK_SCORE(1/1/2016,12/31/2016,,"ENV")&lt;/Q&gt;&lt;R&gt;12&lt;/R&gt;&lt;C&gt;1&lt;/C&gt;&lt;D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xsi:type="xsd:string"&gt;@NA&lt;/D&gt;&lt;/FQL&gt;&lt;FQL&gt;&lt;Q&gt;US91879Q1094^SUS_EC_RISK_SCORE(1/1/2016,12/31/2016,,"ENV")&lt;/Q&gt;&lt;R&gt;12&lt;/R&gt;&lt;C&gt;1&lt;/C&gt;&lt;D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xsi:type="xsd:string"&gt;@NA&lt;/D&gt;&lt;/FQL&gt;&lt;FQL&gt;&lt;Q&gt;IT0003153415^SUS_EC_RISK_SCORE(1/1/2016,12/31/2016,,"ENV")&lt;/Q&gt;&lt;R&gt;12&lt;/R&gt;&lt;C&gt;1&lt;/C&gt;&lt;D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xsi:type="xsd:string"&gt;@NA&lt;/D&gt;&lt;/FQL&gt;&lt;FQL&gt;&lt;Q&gt;AU000000BXB1^SUS_EC_RISK_SCORE(1/1/2016,12/31/2016,,"ENV")&lt;/Q&gt;&lt;R&gt;12&lt;/R&gt;&lt;C&gt;1&lt;/C&gt;&lt;D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xsi:type="xsd:string"&gt;@NA&lt;/D&gt;&lt;/FQL&gt;&lt;FQL&gt;&lt;Q&gt;BRABEVACNOR1^SUS_EC_RISK_SCORE(1/1/2018,12/31/2018,,"GOV")&lt;/Q&gt;&lt;R&gt;12&lt;/R&gt;&lt;C&gt;1&lt;/C</t>
        </r>
      </text>
    </comment>
    <comment ref="A6" authorId="0" shapeId="0" xr:uid="{54A55216-C3CD-4F9B-8B27-BEC81823F956}">
      <text>
        <r>
          <rPr>
            <b/>
            <sz val="9"/>
            <color indexed="81"/>
            <rFont val="Tahoma"/>
            <charset val="1"/>
          </rPr>
          <t>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xsi:type="xsd:string"&gt;@NA&lt;/D&gt;&lt;/FQL&gt;&lt;FQL&gt;&lt;Q&gt;BRABEVACNOR1^SUS_EC_RISK_SCORE(1/1/2016,12/31/2016,,"ENV")&lt;/Q&gt;&lt;R&gt;12&lt;/R&gt;&lt;C&gt;1&lt;/C&gt;&lt;D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xsi:type="xsd:string"&gt;@NA&lt;/D&gt;&lt;/FQL&gt;&lt;FQL&gt;&lt;Q&gt;US31620R3030^SUS_EC_RISK_SCORE(1/1/2016,12/31/2016,,"ENV")&lt;/Q&gt;&lt;R&gt;12&lt;/R&gt;&lt;C&gt;1&lt;/C&gt;&lt;D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xsi:type="xsd:string"&gt;@NA&lt;/D&gt;&lt;/FQL&gt;&lt;FQL&gt;&lt;Q&gt;ES0105046009^SUS_EC_RISK_SCORE(1/1/2016,12/31/2016,,"ENV")&lt;/Q&gt;&lt;R&gt;12&lt;/R&gt;&lt;C&gt;1&lt;/C&gt;&lt;D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xsi:type="xsd:string"&gt;@NA&lt;/D&gt;&lt;/FQL&gt;&lt;FQL&gt;&lt;Q&gt;JP3762800005^SUS_EC_RISK_SCORE(1/1/2016,12/31/2016,,"ENV")&lt;/Q&gt;&lt;R&gt;12&lt;/R&gt;&lt;C&gt;1&lt;/C&gt;&lt;D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xsi:type="xsd:string"&gt;@NA&lt;/D&gt;&lt;/FQL&gt;&lt;FQL&gt;&lt;Q&gt;GB0006731235^SUS_EC_RISK_SCORE(1/1/2016,12/31/2016,,"ENV")&lt;/Q&gt;&lt;R&gt;12&lt;/R&gt;&lt;C&gt;1&lt;/C&gt;&lt;D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</t>
        </r>
      </text>
    </comment>
    <comment ref="A7" authorId="0" shapeId="0" xr:uid="{5660B47D-0B6D-4956-9DC5-1FE5980D5986}">
      <text>
        <r>
          <rPr>
            <b/>
            <sz val="9"/>
            <color indexed="81"/>
            <rFont val="Tahoma"/>
            <charset val="1"/>
          </rPr>
          <t>pe="xsd:string"&gt;@NA&lt;/D&gt;&lt;D xsi:type="xsd:string"&gt;@NA&lt;/D&gt;&lt;/FQL&gt;&lt;FQL&gt;&lt;Q&gt;JP3862400003^SUS_EC_RISK_SCORE(1/1/2019,12/31/2019,,"GOV")&lt;/Q&gt;&lt;R&gt;12&lt;/R&gt;&lt;C&gt;1&lt;/C&gt;&lt;D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xsi:type="xsd:string"&gt;@NA&lt;/D&gt;&lt;/FQL&gt;&lt;FQL&gt;&lt;Q&gt;JP3862400003^SUS_EC_RISK_SCORE(1/1/2016,12/31/2016,,"ENV")&lt;/Q&gt;&lt;R&gt;12&lt;/R&gt;&lt;C&gt;1&lt;/C&gt;&lt;D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xsi:type="xsd:string"&gt;@NA&lt;/D&gt;&lt;/FQL&gt;&lt;FQL&gt;&lt;Q&gt;US0357104092^SUS_EC_RISK_SCORE(1/1/2016,12/31/2016,,"ENV")&lt;/Q&gt;&lt;R&gt;12&lt;/R&gt;&lt;C&gt;1&lt;/C&gt;&lt;D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xsi:type="xsd:string"&gt;@NA&lt;/D&gt;&lt;/FQL&gt;&lt;FQL&gt;&lt;Q&gt;BE0003739530^SUS_EC_RISK_SCORE(1/1/2016,12/31/2016,,"ENV")&lt;/Q&gt;&lt;R&gt;12&lt;/R&gt;&lt;C&gt;1&lt;/C&gt;&lt;D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xsi:type="xsd:string"&gt;@NA&lt;/D&gt;&lt;/FQL&gt;&lt;FQL&gt;&lt;Q&gt;US5404241086^SUS_EC_RISK_SCORE(1/1/2016,12/31/2016,,"ENV")&lt;/Q&gt;&lt;R&gt;12&lt;/R&gt;&lt;C&gt;1&lt;/C&gt;&lt;D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</t>
        </r>
      </text>
    </comment>
    <comment ref="A8" authorId="0" shapeId="0" xr:uid="{31838E6C-C6AF-405B-B42B-6F2333BBA92D}">
      <text>
        <r>
          <rPr>
            <b/>
            <sz val="9"/>
            <color indexed="81"/>
            <rFont val="Tahoma"/>
            <charset val="1"/>
          </rPr>
          <t>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xsi:type="xsd:string"&gt;@NA&lt;/D&gt;&lt;/FQL&gt;&lt;FQL&gt;&lt;Q&gt;KYG7800X1079^SUS_EC_RISK_SCORE(1/1/2016,12/31/2016,,"ENV")&lt;/Q&gt;&lt;R&gt;12&lt;/R&gt;&lt;C&gt;1&lt;/C&gt;&lt;D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35137L1052^SUS_EC_RISK_SCORE(1/1/2019,12/31/2019,,"SOC")&lt;/Q&gt;&lt;R&gt;0&lt;/R&gt;&lt;C&gt;0&lt;/C&gt;&lt;/FQL&gt;&lt;FQL&gt;&lt;Q&gt;US35137L1052^SUS_EC_RISK_SCORE(1/1/2020,12/31/2020,,"ENV")&lt;/Q&gt;&lt;R&gt;0&lt;/R&gt;&lt;C&gt;0&lt;/C&gt;&lt;/FQL&gt;&lt;FQL&gt;&lt;Q&gt;US35137L1052^SUS_EC_RISK_SCORE(1/1/2016,12/31/2016,,"ENV")&lt;/Q&gt;&lt;R&gt;0&lt;/R&gt;&lt;C&gt;0&lt;/C&gt;&lt;/FQL&gt;&lt;FQL&gt;&lt;Q&gt;US35137L1052^SUS_EC_RISK_SCORE(1/1/2017,12/31/2017,,"GOV")&lt;/Q&gt;&lt;R&gt;0&lt;/R&gt;&lt;C&gt;0&lt;/C&gt;&lt;/FQL&gt;&lt;FQL&gt;&lt;Q&gt;US35137L1052^SUS_EC_RISK_SCORE(1/1/2018,12/31/2018,,"SOC")&lt;/Q&gt;&lt;R&gt;0&lt;/R&gt;&lt;C&gt;0&lt;/C&gt;&lt;/FQL&gt;&lt;FQL&gt;&lt;Q&gt;US35137L1052^SUS_EC_RISK_SCORE(1/1/2019,12/31/2019,,"ENV")&lt;/Q&gt;&lt;R&gt;0&lt;/R&gt;&lt;C&gt;0&lt;/C&gt;&lt;/FQL&gt;&lt;FQL&gt;&lt;Q&gt;US35137L1052^SUS_EC_RISK_SCORE(1/1/2016,12/31/2016,,"GOV")&lt;/Q&gt;&lt;R&gt;0&lt;/R&gt;&lt;C&gt;0&lt;/C&gt;&lt;/FQL&gt;&lt;FQL&gt;&lt;Q&gt;US35137L1052^SUS_EC_RISK_SCORE(1/1/2018,12/31/2018,,"ENV")&lt;/Q&gt;&lt;R&gt;0&lt;/R&gt;&lt;C&gt;0&lt;/C&gt;&lt;/FQL&gt;&lt;FQL&gt;&lt;Q&gt;US35137L1052^SUS_EC_RISK_SCORE(1/1/2018,12/31/2018,,"GOV")&lt;/Q&gt;&lt;R&gt;0&lt;/R&gt;&lt;C&gt;0&lt;/C&gt;&lt;/FQL&gt;&lt;FQL&gt;&lt;Q&gt;US35137L1052^SUS_EC_RISK_SCORE(1/1/2020,12/31/2020,,"GOV")&lt;/Q&gt;&lt;R&gt;0&lt;/R&gt;&lt;C&gt;0&lt;/C&gt;&lt;/FQL&gt;&lt;FQL&gt;&lt;Q&gt;US35137L1052^SUS_EC_RISK_SCORE(1/1/2017,12/31/2017,,"SOC")&lt;/Q&gt;&lt;R&gt;0&lt;/R&gt;&lt;C&gt;0&lt;/C&gt;&lt;/FQL&gt;&lt;FQL&gt;&lt;Q&gt;US35137L1052^SUS_EC_RISK_SCORE(1/1/2019,12/31/2019,,"GOV")&lt;/Q&gt;&lt;R&gt;0&lt;/R&gt;&lt;C&gt;0&lt;/C&gt;&lt;/FQL&gt;&lt;FQL&gt;&lt;Q&gt;US35137L1052^SUS_EC_RISK_SCORE(1/1/2016,12/31/2016,,"SOC")&lt;/Q&gt;&lt;R&gt;0&lt;/R&gt;&lt;C&gt;0&lt;/C&gt;&lt;/FQL&gt;&lt;FQL&gt;&lt;Q&gt;US35137L1052^SUS_EC_RISK_SCORE(1/1/2017,12/31/2017,,"ENV")&lt;/Q&gt;&lt;R&gt;0&lt;/R&gt;&lt;C&gt;0&lt;/C&gt;&lt;/FQL&gt;&lt;FQL&gt;&lt;Q&gt;TW0003008009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xsi:type="xsd:string"&gt;@NA&lt;/D&gt;&lt;/FQL&gt;&lt;FQL&gt;&lt;Q&gt;TW0003008009^SUS_EC_RISK_SCORE(1/1/2016,12/31/2016,,"ENV")&lt;/Q&gt;&lt;R&gt;12&lt;/R&gt;&lt;C&gt;1&lt;/C&gt;&lt;D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xsi:type="xsd:string"&gt;@NA&lt;/D&gt;&lt;/FQL&gt;&lt;FQL&gt;&lt;Q&gt;US9285634021^SUS_EC_RISK_SCORE(1/1/2016,12/31/2016,,"ENV")&lt;/Q&gt;&lt;R&gt;12&lt;/R&gt;&lt;C&gt;1&lt;/C&gt;&lt;D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xsi:type="xsd:string"&gt;@NA&lt;/D&gt;&lt;/FQL&gt;&lt;FQL&gt;&lt;Q&gt;HK0291001490^SUS_EC_RISK_SCORE(1/1/2016,12/31/2016,,"ENV")&lt;/Q&gt;&lt;R&gt;12&lt;/R&gt;&lt;C&gt;1&lt;/C&gt;&lt;D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</t>
        </r>
      </text>
    </comment>
    <comment ref="A9" authorId="0" shapeId="0" xr:uid="{D5B246EB-7694-479F-A824-DC5D7DDC5D96}">
      <text>
        <r>
          <rPr>
            <b/>
            <sz val="9"/>
            <color indexed="81"/>
            <rFont val="Tahoma"/>
            <charset val="1"/>
          </rPr>
          <t>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xsi:type="xsd:string"&gt;@NA&lt;/D&gt;&lt;/FQL&gt;&lt;FQL&gt;&lt;Q&gt;RU0009033591^SUS_EC_RISK_SCORE(1/1/2016,12/31/2016,,"ENV")&lt;/Q&gt;&lt;R&gt;12&lt;/R&gt;&lt;C&gt;1&lt;/C&gt;&lt;D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xsi:type="xsd:string"&gt;@NA&lt;/D&gt;&lt;/FQL&gt;&lt;FQL&gt;&lt;Q&gt;JP3814800003^SUS_EC_RISK_SCORE(1/1/2016,12/31/2016,,"ENV")&lt;/Q&gt;&lt;R&gt;12&lt;/R&gt;&lt;C&gt;1&lt;/C&gt;&lt;D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xsi:type="xsd:string"&gt;@NA&lt;/D&gt;&lt;/FQL&gt;&lt;FQL&gt;&lt;Q&gt;DE0007165631^SUS_EC_RISK_SCORE(1/1/2016,12/31/2016,,"ENV")&lt;/Q&gt;&lt;R&gt;12&lt;/R&gt;&lt;C&gt;1&lt;/C&gt;&lt;D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xsi:type="xsd:string"&gt;@NA&lt;/D&gt;&lt;/FQL&gt;&lt;FQL&gt;&lt;Q&gt;MYL1295OO004^SUS_EC_RISK_SCORE(1/1/2016,12/31/2016,,"ENV")&lt;/Q&gt;&lt;R&gt;12&lt;/R&gt;&lt;C&gt;1&lt;/C&gt;&lt;D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xsi:type="xsd:string"&gt;@NA&lt;/D&gt;&lt;/FQL&gt;&lt;FQL&gt;&lt;Q&gt;US15189T1079^SUS_EC_RISK_SCORE(1/1/2016,12/31/2016,,"ENV")&lt;/Q&gt;&lt;R&gt;12&lt;/R&gt;&lt;C&gt;1&lt;/C&gt;&lt;D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xsi:type="xsd:string"&gt;@NA&lt;/D&gt;&lt;/FQL&gt;&lt;FQL&gt;&lt;Q&gt;US4180561072^SUS_EC_RISK_SCORE(1/1/2016,12/31/2016,,"SOC")&lt;/Q&gt;&lt;R&gt;12&lt;/R&gt;&lt;C&gt;1&lt;/C&gt;&lt;D xsi:type="xsd:string"&gt;@NA&lt;/D</t>
        </r>
      </text>
    </comment>
    <comment ref="A10" authorId="0" shapeId="0" xr:uid="{C59FAA82-EEEF-4490-8B78-68B047C8140D}">
      <text>
        <r>
          <rPr>
            <b/>
            <sz val="9"/>
            <color indexed="81"/>
            <rFont val="Tahoma"/>
            <charset val="1"/>
          </rPr>
          <t>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xsi:type="xsd:string"&gt;@NA&lt;/D&gt;&lt;/FQL&gt;&lt;FQL&gt;&lt;Q&gt;US4180561072^SUS_EC_RISK_SCORE(1/1/2016,12/31/2016,,"ENV")&lt;/Q&gt;&lt;R&gt;12&lt;/R&gt;&lt;C&gt;1&lt;/C&gt;&lt;D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xsi:type="xsd:string"&gt;@NA&lt;/D&gt;&lt;/FQL&gt;&lt;FQL&gt;&lt;Q&gt;INE585B01010^SUS_EC_RISK_SCORE(1/1/2016,12/31/2016,,"ENV")&lt;/Q&gt;&lt;R&gt;12&lt;/R&gt;&lt;C&gt;1&lt;/C&gt;&lt;D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YSS4X48^SUS_EC_RISK_SCORE(1/1/2018,12/31/2018,,"GOV")&lt;/Q&gt;&lt;R&gt;0&lt;/R&gt;&lt;C&gt;0&lt;/C&gt;&lt;/FQL&gt;&lt;FQL&gt;&lt;Q&gt;JE00BYSS4X48^SUS_EC_RISK_SCORE(1/1/2019,12/31/2019,,"SOC")&lt;/Q&gt;&lt;R&gt;0&lt;/R&gt;&lt;C&gt;0&lt;/C&gt;&lt;/FQL&gt;&lt;FQL&gt;&lt;Q&gt;JE00BYSS4X48^SUS_EC_RISK_SCORE(1/1/2020,12/31/2020,,"ENV")&lt;/Q&gt;&lt;R&gt;0&lt;/R&gt;&lt;C&gt;0&lt;/C&gt;&lt;/FQL&gt;&lt;FQL&gt;&lt;Q&gt;JE00BYSS4X48^SUS_EC_RISK_SCORE(1/1/2016,12/31/2016,,"ENV")&lt;/Q&gt;&lt;R&gt;0&lt;/R&gt;&lt;C&gt;0&lt;/C&gt;&lt;/FQL&gt;&lt;FQL&gt;&lt;Q&gt;JE00BYSS4X48^SUS_EC_RISK_SCORE(1/1/2017,12/31/2017,,"GOV")&lt;/Q&gt;&lt;R&gt;0&lt;/R&gt;&lt;C&gt;0&lt;/C&gt;&lt;/FQL&gt;&lt;FQL&gt;&lt;Q&gt;JE00BYSS4X48^SUS_EC_RISK_SCORE(1/1/2018,12/31/2018,,"SOC")&lt;/Q&gt;&lt;R&gt;0&lt;/R&gt;&lt;C&gt;0&lt;/C&gt;&lt;/FQL&gt;&lt;FQL&gt;&lt;Q&gt;JE00BYSS4X48^SUS_EC_RISK_SCORE(1/1/2019,12/31/2019,,"ENV")&lt;/Q&gt;&lt;R&gt;0&lt;/R&gt;&lt;C&gt;0&lt;/C&gt;&lt;/FQL&gt;&lt;FQL&gt;&lt;Q&gt;JE00BYSS4X48^SUS_EC_RISK_SCORE(1/1/2020,12/31/2020,,"GOV")&lt;/Q&gt;&lt;R&gt;0&lt;/R&gt;&lt;C&gt;0&lt;/C&gt;&lt;/FQL&gt;&lt;FQL&gt;&lt;Q&gt;JE00BYSS4X48^SUS_EC_RISK_SCORE(1/1/2016,12/31/2016,,"GOV")&lt;/Q&gt;&lt;R&gt;0&lt;/R&gt;&lt;C&gt;0&lt;/C&gt;&lt;/FQL&gt;&lt;FQL&gt;&lt;Q&gt;JE00BYSS4X48^SUS_EC_RISK_SCORE(1/1/2017,12/31/2017,,"SOC")&lt;/Q&gt;&lt;R&gt;0&lt;/R&gt;&lt;C&gt;0&lt;/C&gt;&lt;/FQL&gt;&lt;FQL&gt;&lt;Q&gt;JE00BYSS4X48^SUS_EC_RISK_SCORE(1/1/2018,12/31/2018,,"ENV")&lt;/Q&gt;&lt;R&gt;0&lt;/R&gt;&lt;C&gt;0&lt;/C&gt;&lt;/FQL&gt;&lt;FQL&gt;&lt;Q&gt;JE00BYSS4X48^SUS_EC_RISK_SCORE(1/1/2019,12/31/2019,,"GOV")&lt;/Q&gt;&lt;R&gt;0&lt;/R&gt;&lt;C&gt;0&lt;/C&gt;&lt;/FQL&gt;&lt;FQL&gt;&lt;Q&gt;JE00BYSS4X48^SUS_EC_RISK_SCORE(1/1/2016,12/31/2016,,"SOC")&lt;/Q&gt;&lt;R&gt;0&lt;/R&gt;&lt;C&gt;0&lt;/C&gt;&lt;/FQL&gt;&lt;FQL&gt;&lt;Q&gt;JE00BYSS4X48^SUS_EC_RISK_SCORE(1/1/2017,12/31/2017,,"ENV")&lt;/Q&gt;&lt;R&gt;0&lt;/R&gt;&lt;C&gt;0&lt;/C&gt;&lt;/FQL&gt;&lt;FQL&gt;&lt;Q&gt;GB00B082RF11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xsi:type="xsd:string"&gt;@NA&lt;/D&gt;&lt;/FQL&gt;&lt;FQL&gt;&lt;Q&gt;GB00B082RF11^SUS_EC_RISK_SCORE(1/1/2016,12/31/2016,,"ENV")&lt;/Q&gt;&lt;R&gt;12&lt;/R&gt;&lt;C&gt;1&lt;/C&gt;&lt;D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xsi:type="xsd:string"&gt;@NA&lt;/D&gt;&lt;/FQL&gt;&lt;FQL&gt;&lt;Q&gt;KR7017670001^SUS_EC_RISK_SCORE(1/1/2016,12/31/2016,,"ENV")&lt;/Q&gt;&lt;R&gt;12&lt;/R&gt;&lt;C&gt;1&lt;/C&gt;&lt;D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xsi:type="xsd:string"&gt;@NA&lt;/D&gt;&lt;/FQL&gt;&lt;FQL&gt;&lt;Q&gt;US92936U1097^SUS_EC_RISK_SCORE(1/1/2016,12/31/2016,,"ENV")&lt;/Q&gt;&lt;R&gt;12&lt;/R&gt;&lt;C&gt;1&lt;/C&gt;&lt;D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xsi:type="xsd:string"&gt;@NA&lt;/D&gt;&lt;/FQL&gt;&lt;FQL&gt;&lt;Q&gt;JP3497400006^SUS_EC_RISK_SCORE(1/1/2016,12/31/2016,,"GOV")&lt;/Q&gt;&lt;R&gt;12&lt;/R&gt;&lt;C&gt;1&lt;/C&gt;&lt;D xsi:type="xsd:string"&gt;@N</t>
        </r>
      </text>
    </comment>
    <comment ref="A11" authorId="0" shapeId="0" xr:uid="{D7D78C54-5171-4055-8410-D02B7314419B}">
      <text>
        <r>
          <rPr>
            <b/>
            <sz val="9"/>
            <color indexed="81"/>
            <rFont val="Tahoma"/>
            <charset val="1"/>
          </rPr>
          <t>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xsi:type="xsd:string"&gt;@NA&lt;/D&gt;&lt;/FQL&gt;&lt;FQL&gt;&lt;Q&gt;JP3497400006^SUS_EC_RISK_SCORE(1/1/2016,12/31/2016,,"ENV")&lt;/Q&gt;&lt;R&gt;12&lt;/R&gt;&lt;C&gt;1&lt;/C&gt;&lt;D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xsi:type="xsd:string"&gt;@NA&lt;/D&gt;&lt;/FQL&gt;&lt;FQL&gt;&lt;Q&gt;GB0004052071^SUS_EC_RISK_SCORE(1/1/2016,12/31/2016,,"ENV")&lt;/Q&gt;&lt;R&gt;12&lt;/R&gt;&lt;C&gt;1&lt;/C&gt;&lt;D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xsi:type="xsd:string"&gt;@NA&lt;/D&gt;&lt;/FQL&gt;&lt;FQL&gt;&lt;Q&gt;US00751Y1064^SUS_EC_RISK_SCORE(1/1/2016,12/31/2016,,"ENV")&lt;/Q&gt;&lt;R&gt;12&lt;/R&gt;&lt;C&gt;1&lt;/C&gt;&lt;D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xsi:type="xsd:string"&gt;@NA&lt;/D&gt;&lt;/FQL&gt;&lt;FQL&gt;&lt;Q&gt;IL0006290147^SUS_EC_RISK_SCORE(1/1/2016,12/31/2016,,"ENV")&lt;/Q&gt;&lt;R&gt;12&lt;/R&gt;&lt;C&gt;1&lt;/C&gt;&lt;D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xsi:type="xsd:string"&gt;@NA&lt;/D&gt;&lt;/FQL&gt;&lt;FQL&gt;&lt;Q&gt;US0495601058^SUS_EC_RISK_SCORE(1/1/2016,12/31/2016,,"ENV")&lt;/Q&gt;&lt;R&gt;12&lt;/R&gt;&lt;C&gt;1&lt;/C&gt;&lt;D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8245V1023^SUS_EC_RISK_SCORE(1/1/2019,12/31/2019,,"ENV")&lt;/Q&gt;&lt;R&gt;0&lt;/R&gt;&lt;C&gt;0&lt;/C&gt;&lt;/FQL&gt;&lt;FQL&gt;&lt;Q&gt;KYG8245V1023^SUS_EC_RISK_SCORE(1/1/2017,12/31/2017,,"SOC")&lt;/Q&gt;&lt;R&gt;0&lt;/R&gt;&lt;C&gt;0&lt;/C&gt;&lt;/FQL&gt;&lt;FQL&gt;&lt;Q&gt;KYG8245V1023^SUS_EC_RISK_SCORE(1/1/2018,12/31/2018,,"ENV")&lt;/Q&gt;&lt;R&gt;0&lt;/R&gt;&lt;C&gt;0&lt;/C&gt;&lt;/FQL&gt;&lt;FQL&gt;&lt;Q&gt;KYG8245V1023^SUS_EC_RISK_SCORE(1/1/2019,12/31/2019,,"GOV")&lt;/Q&gt;&lt;R&gt;0&lt;/R&gt;&lt;C&gt;0&lt;/C&gt;&lt;/FQL&gt;&lt;FQL&gt;&lt;Q&gt;KYG8245V1023^SUS_EC_RISK_SCORE(1/1/2017,12/31/2017,,"GOV")&lt;/Q&gt;&lt;R&gt;0&lt;/R&gt;&lt;C&gt;0&lt;/C&gt;&lt;/FQL&gt;&lt;FQL&gt;&lt;Q&gt;KYG8245V1023^SUS_EC_RISK_SCORE(1/1/2017,12/31/2017,,"ENV")&lt;/Q&gt;&lt;R&gt;0&lt;/R&gt;&lt;C&gt;0&lt;/C&gt;&lt;/FQL&gt;&lt;FQL&gt;&lt;Q&gt;KYG8245V1023^SUS_EC_RISK_SCORE(1/1/2020,12/31/2020,,"GOV")&lt;/Q&gt;&lt;R&gt;0&lt;/R&gt;&lt;C&gt;0&lt;/C&gt;&lt;/FQL&gt;&lt;FQL&gt;&lt;Q&gt;KYG8245V1023^SUS_EC_RISK_SCORE(1/1/2018,12/31/2018,,"GOV")&lt;/Q&gt;&lt;R&gt;0&lt;/R&gt;&lt;C&gt;0&lt;/C&gt;&lt;/FQL&gt;&lt;FQL&gt;&lt;Q&gt;KYG8245V1023^SUS_EC_RISK_SCORE(1/1/2016,12/31/2016,,"ENV")&lt;/Q&gt;&lt;R&gt;0&lt;/R&gt;&lt;C&gt;0&lt;/C&gt;&lt;/FQL&gt;&lt;FQL&gt;&lt;Q&gt;KYG8245V1023^SUS_EC_RISK_SCORE(1/1/2018,12/31/2018,,"SOC")&lt;/Q&gt;&lt;R&gt;0&lt;/R&gt;&lt;C&gt;0&lt;/C&gt;&lt;/FQL&gt;&lt;FQL&gt;&lt;Q&gt;KYG8245V1023^SUS_EC_RISK_SCORE(1/1/2016,12/31/2016,,"GOV")&lt;/Q&gt;&lt;R&gt;0&lt;/R&gt;&lt;C&gt;0&lt;/C&gt;&lt;/FQL&gt;&lt;FQL&gt;&lt;Q&gt;KYG8245V1023^SUS_EC_RISK_SCORE(1/1/2016,12/31/2016,,"SOC")&lt;/Q&gt;&lt;R&gt;0&lt;/R&gt;&lt;C&gt;0&lt;/C&gt;&lt;/FQL&gt;&lt;FQL&gt;&lt;Q&gt;KYG8245V1023^SUS_EC_RISK_SCORE(1/1/2019,12/31/2019,,"SOC")&lt;/Q&gt;&lt;R&gt;0&lt;/R&gt;&lt;C&gt;0&lt;/C&gt;&lt;/FQL&gt;&lt;FQL&gt;&lt;Q&gt;KYG8245V1023^SUS_EC_RISK_SCORE(1/1/2020,12/31/2020,,"ENV")&lt;/Q&gt;&lt;R&gt;0&lt;/R&gt;&lt;C&gt;0&lt;/C&gt;&lt;/FQL&gt;&lt;FQL&gt;&lt;Q&gt;GB0031638363^SUS_EC_RISK_SCORE(1/1/2020,12/31/2020,,"GOV")&lt;/Q&gt;&lt;R&gt;12&lt;/R&gt;&lt;C&gt;1&lt;/C&gt;&lt;D xsi:type="xsd:string</t>
        </r>
      </text>
    </comment>
    <comment ref="A12" authorId="0" shapeId="0" xr:uid="{A4F73FB9-749B-420F-A73B-50CF7003EAB3}">
      <text>
        <r>
          <rPr>
            <b/>
            <sz val="9"/>
            <color indexed="81"/>
            <rFont val="Tahoma"/>
            <charset val="1"/>
          </rPr>
          <t>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xsi:type="xsd:string"&gt;@NA&lt;/D&gt;&lt;/FQL&gt;&lt;FQL&gt;&lt;Q&gt;GB0031638363^SUS_EC_RISK_SCORE(1/1/2016,12/31/2016,,"ENV")&lt;/Q&gt;&lt;R&gt;12&lt;/R&gt;&lt;C&gt;1&lt;/C&gt;&lt;D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xsi:type="xsd:string"&gt;@NA&lt;/D&gt;&lt;/FQL&gt;&lt;FQL&gt;&lt;Q&gt;IL0010824113^SUS_EC_RISK_SCORE(1/1/2016,12/31/2016,,"ENV")&lt;/Q&gt;&lt;R&gt;12&lt;/R&gt;&lt;C&gt;1&lt;/C&gt;&lt;D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xsi:type="xsd:string"&gt;@NA&lt;/D&gt;&lt;/FQL&gt;&lt;FQL&gt;&lt;Q&gt;HK2388011192^SUS_EC_RISK_SCORE(1/1/2016,12/31/2016,,"ENV")&lt;/Q&gt;&lt;R&gt;12&lt;/R&gt;&lt;C&gt;1&lt;/C&gt;&lt;D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xsi:type="xsd:string"&gt;@NA&lt;/D&gt;&lt;/FQL&gt;&lt;FQL&gt;&lt;Q&gt;US6687711084^SUS_EC_RISK_SCORE(1/1/2016,12/31/2016,,"ENV")&lt;/Q&gt;&lt;R&gt;12&lt;/R&gt;&lt;C&gt;1&lt;/C&gt;&lt;D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xsi:type="xsd:string"&gt;@NA&lt;/D&gt;&lt;/FQL&gt;&lt;FQL&gt;&lt;Q&gt;JP3183200009^SUS_EC_RISK_SCORE(1/1/2017,12/31/2017,,"ENV")&lt;/Q&gt;&lt;R&gt;12&lt;/R&gt;&lt;C&gt;1&lt;/C&gt;&lt;D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13" authorId="0" shapeId="0" xr:uid="{9031F76B-79A9-488F-9F12-9394BBB19E8F}">
      <text>
        <r>
          <rPr>
            <b/>
            <sz val="9"/>
            <color indexed="81"/>
            <rFont val="Tahoma"/>
            <charset val="1"/>
          </rPr>
          <t>D xsi:type="xsd:string"&gt;@NA&lt;/D&gt;&lt;/FQL&gt;&lt;FQL&gt;&lt;Q&gt;JP3183200009^SUS_EC_RISK_SCORE(1/1/2016,12/31/2016,,"ENV")&lt;/Q&gt;&lt;R&gt;12&lt;/R&gt;&lt;C&gt;1&lt;/C&gt;&lt;D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xsi:type="xsd:string"&gt;@NA&lt;/D&gt;&lt;/FQL&gt;&lt;FQL&gt;&lt;Q&gt;DE000A0D9PT0^SUS_EC_RISK_SCORE(1/1/2016,12/31/2016,,"ENV")&lt;/Q&gt;&lt;R&gt;12&lt;/R&gt;&lt;C&gt;1&lt;/C&gt;&lt;D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xsi:type="xsd:string"&gt;@NA&lt;/D&gt;&lt;/FQL&gt;&lt;FQL&gt;&lt;Q&gt;SE0000310336^SUS_EC_RISK_SCORE(1/1/2016,12/31/2016,,"ENV")&lt;/Q&gt;&lt;R&gt;12&lt;/R&gt;&lt;C&gt;1&lt;/C&gt;&lt;D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xsi:type="xsd:string"&gt;@NA&lt;/D&gt;&lt;/FQL&gt;&lt;FQL&gt;&lt;Q&gt;AU000000SYD9^SUS_EC_RISK_SCORE(1/1/2016,12/31/2016,,"ENV")&lt;/Q&gt;&lt;R&gt;12&lt;/R&gt;&lt;C&gt;1&lt;/C&gt;&lt;D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xsi:type="xsd:string"&gt;@NA&lt;/D&gt;&lt;/FQL&gt;&lt;FQL&gt;&lt;Q&gt;CNE1000002Q2^SUS_EC_RISK_SCORE(1/1/2016,12/31/2016,,"ENV")&lt;/Q&gt;&lt;R&gt;12&lt;/R&gt;&lt;C&gt;1&lt;/C&gt;&lt;D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</t>
        </r>
      </text>
    </comment>
    <comment ref="A14" authorId="0" shapeId="0" xr:uid="{777B11E4-107C-4B3A-8F7A-2353DA05C1FE}">
      <text>
        <r>
          <rPr>
            <b/>
            <sz val="9"/>
            <color indexed="81"/>
            <rFont val="Tahoma"/>
            <charset val="1"/>
          </rPr>
          <t>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xsi:type="xsd:string"&gt;@NA&lt;/D&gt;&lt;/FQL&gt;&lt;FQL&gt;&lt;Q&gt;CA25675T1075^SUS_EC_RISK_SCORE(1/1/2016,12/31/2016,,"ENV")&lt;/Q&gt;&lt;R&gt;12&lt;/R&gt;&lt;C&gt;1&lt;/C&gt;&lt;D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xsi:type="xsd:string"&gt;@NA&lt;/D&gt;&lt;/FQL&gt;&lt;FQL&gt;&lt;Q&gt;DK0010274414^SUS_EC_RISK_SCORE(1/1/2016,12/31/2016,,"ENV")&lt;/Q&gt;&lt;R&gt;12&lt;/R&gt;&lt;C&gt;1&lt;/C&gt;&lt;D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xsi:type="xsd:string"&gt;@NA&lt;/D&gt;&lt;/FQL&gt;&lt;FQL&gt;&lt;Q&gt;US5018892084^SUS_EC_RISK_SCORE(1/1/2016,12/31/2016,,"ENV")&lt;/Q&gt;&lt;R&gt;12&lt;/R&gt;&lt;C&gt;1&lt;/C&gt;&lt;D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xsi:type="xsd:string"&gt;@NA&lt;/D&gt;&lt;/FQL&gt;&lt;FQL&gt;&lt;Q&gt;GB00BHJYC057^SUS_EC_RISK_SCORE(1/1/2016,12/31/2016,,"ENV")&lt;/Q&gt;&lt;R&gt;12&lt;/R&gt;&lt;C&gt;1&lt;/C&gt;&lt;D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xsi:type="xsd:string"&gt;@NA&lt;/D&gt;&lt;/FQL&gt;&lt;FQL&gt;&lt;Q&gt;KR7028260008^SUS_EC_RISK_SCORE(1/1/2016,12/31/2016,,"ENV")&lt;/Q&gt;&lt;R&gt;12&lt;/R&gt;&lt;C&gt;1&lt;/C&gt;&lt;D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xsi:type="xsd:string"&gt;@NA&lt;/D&gt;&lt;/FQL&gt;&lt;FQL&gt;&lt;Q&gt;FR0010908533^SUS_EC_RISK_SCORE(1/1/2019,12/31/2019,,"ENV")&lt;/Q&gt;&lt;R&gt;12&lt;/R&gt;&lt;C&gt;1&lt;/C&gt;&lt;D xsi:type="xsd:string"&gt;@NA&lt;/D&gt;&lt;D xsi:type="xsd:string"&gt;@N</t>
        </r>
      </text>
    </comment>
    <comment ref="A15" authorId="0" shapeId="0" xr:uid="{5750DAF2-BF6B-4A01-A05C-59E9589680ED}">
      <text>
        <r>
          <rPr>
            <b/>
            <sz val="9"/>
            <color indexed="81"/>
            <rFont val="Tahoma"/>
            <charset val="1"/>
          </rPr>
          <t>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xsi:type="xsd:string"&gt;@NA&lt;/D&gt;&lt;/FQL&gt;&lt;FQL&gt;&lt;Q&gt;FR0010908533^SUS_EC_RISK_SCORE(1/1/2016,12/31/2016,,"ENV")&lt;/Q&gt;&lt;R&gt;12&lt;/R&gt;&lt;C&gt;1&lt;/C&gt;&lt;D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xsi:type="xsd:string"&gt;@NA&lt;/D&gt;&lt;/FQL&gt;&lt;FQL&gt;&lt;Q&gt;US9026531049^SUS_EC_RISK_SCORE(1/1/2016,12/31/2016,,"ENV")&lt;/Q&gt;&lt;R&gt;12&lt;/R&gt;&lt;C&gt;1&lt;/C&gt;&lt;D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xsi:type="xsd:string"&gt;@NA&lt;/D&gt;&lt;/FQL&gt;&lt;FQL&gt;&lt;Q&gt;GB0006825383^SUS_EC_RISK_SCORE(1/1/2016,12/31/2016,,"ENV")&lt;/Q&gt;&lt;R&gt;12&lt;/R&gt;&lt;C&gt;1&lt;/C&gt;&lt;D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xsi:type="xsd:string"&gt;@NA&lt;/D&gt;&lt;/FQL&gt;&lt;FQL&gt;&lt;Q&gt;NZFAPE0001S2^SUS_EC_RISK_SCORE(1/1/2016,12/31/2016,,"ENV")&lt;/Q&gt;&lt;R&gt;12&lt;/R&gt;&lt;C&gt;1&lt;/C&gt;&lt;D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xsi:type="xsd:string"&gt;@NA&lt;/D&gt;&lt;/FQL&gt;&lt;FQL&gt;&lt;Q&gt;US12541W2098^SUS_EC_RISK_SCORE(1/1/2016,12/31/2016,,"ENV")&lt;/Q&gt;&lt;R&gt;12&lt;/R&gt;&lt;C&gt;1&lt;/C&gt;&lt;D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</t>
        </r>
      </text>
    </comment>
    <comment ref="A16" authorId="0" shapeId="0" xr:uid="{5FC66B10-226E-4AD5-BD5F-0209FBD32E24}">
      <text>
        <r>
          <rPr>
            <b/>
            <sz val="9"/>
            <color indexed="81"/>
            <rFont val="Tahoma"/>
            <charset val="1"/>
          </rPr>
          <t>&gt;&lt;FQL&gt;&lt;Q&gt;CA6837151068^SUS_EC_RISK_SCORE(1/1/2020,12/31/2020,,"ENV")&lt;/Q&gt;&lt;R&gt;12&lt;/R&gt;&lt;C&gt;1&lt;/C&gt;&lt;D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xsi:type="xsd:string"&gt;@NA&lt;/D&gt;&lt;/FQL&gt;&lt;FQL&gt;&lt;Q&gt;CA6837151068^SUS_EC_RISK_SCORE(1/1/2016,12/31/2016,,"ENV")&lt;/Q&gt;&lt;R&gt;12&lt;/R&gt;&lt;C&gt;1&lt;/C&gt;&lt;D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xsi:type="xsd:string"&gt;@NA&lt;/D&gt;&lt;/FQL&gt;&lt;FQL&gt;&lt;Q&gt;TW0002886009^SUS_EC_RISK_SCORE(1/1/2016,12/31/2016,,"ENV")&lt;/Q&gt;&lt;R&gt;12&lt;/R&gt;&lt;C&gt;1&lt;/C&gt;&lt;D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xsi:type="xsd:string"&gt;@NA&lt;/D&gt;&lt;/FQL&gt;&lt;FQL&gt;&lt;Q&gt;US3802371076^SUS_EC_RISK_SCORE(1/1/2016,12/31/2016,,"ENV")&lt;/Q&gt;&lt;R&gt;12&lt;/R&gt;&lt;C&gt;1&lt;/C&gt;&lt;D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xsi:type="xsd:string"&gt;@NA&lt;/D&gt;&lt;/FQL&gt;&lt;FQL&gt;&lt;Q&gt;JP3197600004^SUS_EC_RISK_SCORE(1/1/2016,12/31/2016,,"ENV")&lt;/Q&gt;&lt;R&gt;12&lt;/R&gt;&lt;C&gt;1&lt;/C&gt;&lt;D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xsi:type="xsd:string"&gt;@NA&lt;/D&gt;&lt;/FQL&gt;&lt;FQL&gt;&lt;Q&gt;JP3892100003^SUS_EC_RISK_SCORE(1/1/2016,12/31/2016,,"ENV")&lt;/Q&gt;&lt;R&gt;12&lt;/R&gt;&lt;C&gt;1&lt;/C&gt;&lt;D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</t>
        </r>
      </text>
    </comment>
    <comment ref="A17" authorId="0" shapeId="0" xr:uid="{22160BB0-728D-4C94-93D2-26E5F3185D88}">
      <text>
        <r>
          <rPr>
            <b/>
            <sz val="9"/>
            <color indexed="81"/>
            <rFont val="Tahoma"/>
            <charset val="1"/>
          </rPr>
          <t>tring"&gt;@NA&lt;/D&gt;&lt;D xsi:type="xsd:string"&gt;@NA&lt;/D&gt;&lt;D xsi:type="xsd:string"&gt;@NA&lt;/D&gt;&lt;D xsi:type="xsd:string"&gt;@NA&lt;/D&gt;&lt;D xsi:type="xsd:string"&gt;@NA&lt;/D&gt;&lt;/FQL&gt;&lt;FQL&gt;&lt;Q&gt;JP3173400007^SUS_EC_RISK_SCORE(1/1/2016,12/31/2016,,"SOC")&lt;/Q&gt;&lt;R&gt;12&lt;/R&gt;&lt;C&gt;1&lt;/C&gt;&lt;D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xsi:type="xsd:string"&gt;@NA&lt;/D&gt;&lt;/FQL&gt;&lt;FQL&gt;&lt;Q&gt;JP3173400007^SUS_EC_RISK_SCORE(1/1/2016,12/31/2016,,"ENV")&lt;/Q&gt;&lt;R&gt;12&lt;/R&gt;&lt;C&gt;1&lt;/C&gt;&lt;D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xsi:type="xsd:string"&gt;@NA&lt;/D&gt;&lt;/FQL&gt;&lt;FQL&gt;&lt;Q&gt;US9831341071^SUS_EC_RISK_SCORE(1/1/2016,12/31/2016,,"ENV")&lt;/Q&gt;&lt;R&gt;12&lt;/R&gt;&lt;C&gt;1&lt;/C&gt;&lt;D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xsi:type="xsd:string"&gt;@NA&lt;/D&gt;&lt;/FQL&gt;&lt;FQL&gt;&lt;Q&gt;JP3752900005^SUS_EC_RISK_SCORE(1/1/2016,12/31/2016,,"ENV")&lt;/Q&gt;&lt;R&gt;12&lt;/R&gt;&lt;C&gt;1&lt;/C&gt;&lt;D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0004927939^SUS_EC_RISK_SCORE(1/1/2017,12/31/2017,,"GOV")&lt;/Q&gt;&lt;R&gt;0&lt;/R&gt;&lt;C&gt;0&lt;/C&gt;&lt;/FQL&gt;&lt;FQL&gt;&lt;Q&gt;IE0004927939^SUS_EC_RISK_SCORE(1/1/2018,12/31/2018,,"SOC")&lt;/Q&gt;&lt;R&gt;0&lt;/R&gt;&lt;C&gt;0&lt;/C&gt;&lt;/FQL&gt;&lt;FQL&gt;&lt;Q&gt;IE0004927939^SUS_EC_RISK_SCORE(1/1/2019,12/31/2019,,"ENV")&lt;/Q&gt;&lt;R&gt;0&lt;/R&gt;&lt;C&gt;0&lt;/C&gt;&lt;/FQL&gt;&lt;FQL&gt;&lt;Q&gt;IE0004927939^SUS_EC_RISK_SCORE(1/1/2020,12/31/2020,,"GOV")&lt;/Q&gt;&lt;R&gt;0&lt;/R&gt;&lt;C&gt;0&lt;/C&gt;&lt;/FQL&gt;&lt;FQL&gt;&lt;Q&gt;IE0004927939^SUS_EC_RISK_SCORE(1/1/2016,12/31/2016,,"GOV")&lt;/Q&gt;&lt;R&gt;0&lt;/R&gt;&lt;C&gt;0&lt;/C&gt;&lt;/FQL&gt;&lt;FQL&gt;&lt;Q&gt;IE0004927939^SUS_EC_RISK_SCORE(1/1/2017,12/31/2017,,"SOC")&lt;/Q&gt;&lt;R&gt;0&lt;/R&gt;&lt;C&gt;0&lt;/C&gt;&lt;/FQL&gt;&lt;FQL&gt;&lt;Q&gt;IE0004927939^SUS_EC_RISK_SCORE(1/1/2018,12/31/2018,,"ENV")&lt;/Q&gt;&lt;R&gt;0&lt;/R&gt;&lt;C&gt;0&lt;/C&gt;&lt;/FQL&gt;&lt;FQL&gt;&lt;Q&gt;IE0004927939^SUS_EC_RISK_SCORE(1/1/2019,12/31/2019,,"GOV")&lt;/Q&gt;&lt;R&gt;0&lt;/R&gt;&lt;C&gt;0&lt;/C&gt;&lt;/FQL&gt;&lt;FQL&gt;&lt;Q&gt;IE0004927939^SUS_EC_RISK_SCORE(1/1/2017,12/31/2017,,"ENV")&lt;/Q&gt;&lt;R&gt;0&lt;/R&gt;&lt;C&gt;0&lt;/C&gt;&lt;/FQL&gt;&lt;FQL&gt;&lt;Q&gt;IE0004927939^SUS_EC_RISK_SCORE(1/1/2016,12/31/2016,,"SOC")&lt;/Q&gt;&lt;R&gt;0&lt;/R&gt;&lt;C&gt;0&lt;/C&gt;&lt;/FQL&gt;&lt;FQL&gt;&lt;Q&gt;IE0004927939^SUS_EC_RISK_SCORE(1/1/2018,12/31/2018,,"GOV")&lt;/Q&gt;&lt;R&gt;0&lt;/R&gt;&lt;C&gt;0&lt;/C&gt;&lt;/FQL&gt;&lt;FQL&gt;&lt;Q&gt;IE0004927939^SUS_EC_RISK_SCORE(1/1/2019,12/31/2019,,"SOC")&lt;/Q&gt;&lt;R&gt;0&lt;/R&gt;&lt;C&gt;0&lt;/C&gt;&lt;/FQL&gt;&lt;FQL&gt;&lt;Q&gt;IE0004927939^SUS_EC_RISK_SCORE(1/1/2020,12/31/2020,,"ENV")&lt;/Q&gt;&lt;R&gt;0&lt;/R&gt;&lt;C&gt;0&lt;/C&gt;&lt;/FQL&gt;&lt;FQL&gt;&lt;Q&gt;IE0004927939^SUS_EC_RISK_SCORE(1/1/2016,12/31/2016,,"ENV")&lt;/Q&gt;&lt;R&gt;0&lt;/R&gt;&lt;C&gt;0&lt;/C&gt;&lt;/FQL&gt;&lt;FQL&gt;&lt;Q&gt;US5502411037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xsi:type="xsd:string"&gt;@NA&lt;/D&gt;&lt;/FQL&gt;&lt;FQL&gt;&lt;Q&gt;US5502411037^SUS_EC_RISK_SCORE(1/1/2016,12/31/2016,,"ENV")&lt;/Q&gt;&lt;R&gt;12&lt;/R&gt;&lt;C&gt;1&lt;/C&gt;&lt;D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xsi:type="xsd:string"&gt;@NA&lt;/D&gt;&lt;/FQL&gt;&lt;FQL&gt;&lt;Q&gt;PHY806761029^SUS_EC_RISK_SCORE(1/1/2016,12/31/2016,,"ENV")&lt;/Q&gt;&lt;R&gt;12&lt;/R&gt;&lt;C&gt;1&lt;/C&gt;&lt;D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</t>
        </r>
      </text>
    </comment>
    <comment ref="A18" authorId="0" shapeId="0" xr:uid="{EB4CDE36-70A0-4277-B871-01CB53474D49}">
      <text>
        <r>
          <rPr>
            <b/>
            <sz val="9"/>
            <color indexed="81"/>
            <rFont val="Tahoma"/>
            <charset val="1"/>
          </rPr>
          <t>sd:string"&gt;@NA&lt;/D&gt;&lt;D xsi:type="xsd:string"&gt;@NA&lt;/D&gt;&lt;D xsi:type="xsd:string"&gt;@NA&lt;/D&gt;&lt;D xsi:type="xsd:string"&gt;@NA&lt;/D&gt;&lt;D xsi:type="xsd:string"&gt;@NA&lt;/D&gt;&lt;/FQL&gt;&lt;FQL&gt;&lt;Q&gt;KR7036570000^SUS_EC_RISK_SCORE(1/1/2016,12/31/2016,,"GOV")&lt;/Q&gt;&lt;R&gt;12&lt;/R&gt;&lt;C&gt;1&lt;/C&gt;&lt;D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xsi:type="xsd:string"&gt;@NA&lt;/D&gt;&lt;/FQL&gt;&lt;FQL&gt;&lt;Q&gt;KR7036570000^SUS_EC_RISK_SCORE(1/1/2016,12/31/2016,,"ENV")&lt;/Q&gt;&lt;R&gt;12&lt;/R&gt;&lt;C&gt;1&lt;/C&gt;&lt;D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xsi:type="xsd:string"&gt;@NA&lt;/D&gt;&lt;/FQL&gt;&lt;FQL&gt;&lt;Q&gt;JP3933800009^SUS_EC_RISK_SCORE(1/1/2016,12/31/2016,,"ENV")&lt;/Q&gt;&lt;R&gt;12&lt;/R&gt;&lt;C&gt;1&lt;/C&gt;&lt;D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xsi:type="xsd:string"&gt;@NA&lt;/D&gt;&lt;/FQL&gt;&lt;FQL&gt;&lt;Q&gt;DE0006047004^SUS_EC_RISK_SCORE(1/1/2016,12/31/2016,,"ENV")&lt;/Q&gt;&lt;R&gt;12&lt;/R&gt;&lt;C&gt;1&lt;/C&gt;&lt;D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30034W1062^SUS_EC_RISK_SCORE(1/1/2016,12/31/2016,,"GOV")&lt;/Q&gt;&lt;R&gt;0&lt;/R&gt;&lt;C&gt;0&lt;/C&gt;&lt;/FQL&gt;&lt;FQL&gt;&lt;Q&gt;US30034W1062^SUS_EC_RISK_SCORE(1/1/2019,12/31/2019,,"SOC")&lt;/Q&gt;&lt;R&gt;0&lt;/R&gt;&lt;C&gt;0&lt;/C&gt;&lt;/FQL&gt;&lt;FQL&gt;&lt;Q&gt;US30034W1062^SUS_EC_RISK_SCORE(1/1/2017,12/31/2017,,"GOV")&lt;/Q&gt;&lt;R&gt;0&lt;/R&gt;&lt;C&gt;0&lt;/C&gt;&lt;/FQL&gt;&lt;FQL&gt;&lt;Q&gt;US30034W1062^SUS_EC_RISK_SCORE(1/1/2018,12/31/2018,,"SOC")&lt;/Q&gt;&lt;R&gt;0&lt;/R&gt;&lt;C&gt;0&lt;/C&gt;&lt;/FQL&gt;&lt;FQL&gt;&lt;Q&gt;US30034W1062^SUS_EC_RISK_SCORE(1/1/2019,12/31/2019,,"ENV")&lt;/Q&gt;&lt;R&gt;0&lt;/R&gt;&lt;C&gt;0&lt;/C&gt;&lt;/FQL&gt;&lt;FQL&gt;&lt;Q&gt;US30034W1062^SUS_EC_RISK_SCORE(1/1/2020,12/31/2020,,"GOV")&lt;/Q&gt;&lt;R&gt;0&lt;/R&gt;&lt;C&gt;0&lt;/C&gt;&lt;/FQL&gt;&lt;FQL&gt;&lt;Q&gt;US30034W1062^SUS_EC_RISK_SCORE(1/1/2017,12/31/2017,,"SOC")&lt;/Q&gt;&lt;R&gt;0&lt;/R&gt;&lt;C&gt;0&lt;/C&gt;&lt;/FQL&gt;&lt;FQL&gt;&lt;Q&gt;US30034W1062^SUS_EC_RISK_SCORE(1/1/2018,12/31/2018,,"ENV")&lt;/Q&gt;&lt;R&gt;0&lt;/R&gt;&lt;C&gt;0&lt;/C&gt;&lt;/FQL&gt;&lt;FQL&gt;&lt;Q&gt;US30034W1062^SUS_EC_RISK_SCORE(1/1/2019,12/31/2019,,"GOV")&lt;/Q&gt;&lt;R&gt;0&lt;/R&gt;&lt;C&gt;0&lt;/C&gt;&lt;/FQL&gt;&lt;FQL&gt;&lt;Q&gt;US30034W1062^SUS_EC_RISK_SCORE(1/1/2016,12/31/2016,,"SOC")&lt;/Q&gt;&lt;R&gt;0&lt;/R&gt;&lt;C&gt;0&lt;/C&gt;&lt;/FQL&gt;&lt;FQL&gt;&lt;Q&gt;US30034W1062^SUS_EC_RISK_SCORE(1/1/2017,12/31/2017,,"ENV")&lt;/Q&gt;&lt;R&gt;0&lt;/R&gt;&lt;C&gt;0&lt;/C&gt;&lt;/FQL&gt;&lt;FQL&gt;&lt;Q&gt;US30034W1062^SUS_EC_RISK_SCORE(1/1/2018,12/31/2018,,"GOV")&lt;/Q&gt;&lt;R&gt;0&lt;/R&gt;&lt;C&gt;0&lt;/C&gt;&lt;/FQL&gt;&lt;FQL&gt;&lt;Q&gt;US30034W1062^SUS_EC_RISK_SCORE(1/1/2020,12/31/2020,,"ENV")&lt;/Q&gt;&lt;R&gt;0&lt;/R&gt;&lt;C&gt;0&lt;/C&gt;&lt;/FQL&gt;&lt;FQL&gt;&lt;Q&gt;US30034W1062^SUS_EC_RISK_SCORE(1/1/2016,12/31/2016,,"ENV")&lt;/Q&gt;&lt;R&gt;0&lt;/R&gt;&lt;C&gt;0&lt;/C&gt;&lt;/FQL&gt;&lt;FQL&gt;&lt;Q&gt;TW0001326007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xsi:type="xsd:string"&gt;@NA&lt;/D&gt;&lt;/FQL&gt;&lt;FQL&gt;&lt;Q&gt;TW0001326007^SUS_EC_RISK_SCORE(1/1/2016,12/31/2016,,"ENV")&lt;/Q&gt;&lt;R&gt;12&lt;/R&gt;&lt;C&gt;1&lt;/C&gt;&lt;D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xsi:type="xsd:string"&gt;@NA&lt;/D&gt;&lt;/FQL&gt;&lt;FQL&gt;&lt;Q&gt;US4404521001^SUS_EC_RISK_SCORE(1/1/2016,12/31/2016,,"ENV")&lt;/Q&gt;&lt;R&gt;12&lt;/R&gt;&lt;C&gt;1&lt;/C&gt;&lt;D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</t>
        </r>
      </text>
    </comment>
    <comment ref="A19" authorId="0" shapeId="0" xr:uid="{2054BB3D-40D8-4267-AE65-288CEA6E1632}">
      <text>
        <r>
          <rPr>
            <b/>
            <sz val="9"/>
            <color indexed="81"/>
            <rFont val="Tahoma"/>
            <charset val="1"/>
          </rPr>
          <t>e="xsd:string"&gt;@NA&lt;/D&gt;&lt;D xsi:type="xsd:string"&gt;@NA&lt;/D&gt;&lt;D xsi:type="xsd:string"&gt;@NA&lt;/D&gt;&lt;D xsi:type="xsd:string"&gt;@NA&lt;/D&gt;&lt;D xsi:type="xsd:string"&gt;@NA&lt;/D&gt;&lt;/FQL&gt;&lt;FQL&gt;&lt;Q&gt;US0188021085^SUS_EC_RISK_SCORE(1/1/2020,12/31/2020,,"GOV")&lt;/Q&gt;&lt;R&gt;12&lt;/R&gt;&lt;C&gt;1&lt;/C&gt;&lt;D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xsi:type="xsd:string"&gt;@NA&lt;/D&gt;&lt;/FQL&gt;&lt;FQL&gt;&lt;Q&gt;US0188021085^SUS_EC_RISK_SCORE(1/1/2016,12/31/2016,,"ENV")&lt;/Q&gt;&lt;R&gt;12&lt;/R&gt;&lt;C&gt;1&lt;/C&gt;&lt;D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xsi:type="xsd:string"&gt;@NA&lt;/D&gt;&lt;/FQL&gt;&lt;FQL&gt;&lt;Q&gt;DK0060336014^SUS_EC_RISK_SCORE(1/1/2016,12/31/2016,,"ENV")&lt;/Q&gt;&lt;R&gt;12&lt;/R&gt;&lt;C&gt;1&lt;/C&gt;&lt;D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60855R1005^SUS_EC_RISK_SCORE(1/1/2018,12/31/2018,,"GOV")&lt;/Q&gt;&lt;R&gt;0&lt;/R&gt;&lt;C&gt;0&lt;/C&gt;&lt;/FQL&gt;&lt;FQL&gt;&lt;Q&gt;US60855R1005^SUS_EC_RISK_SCORE(1/1/2019,12/31/2019,,"SOC")&lt;/Q&gt;&lt;R&gt;0&lt;/R&gt;&lt;C&gt;0&lt;/C&gt;&lt;/FQL&gt;&lt;FQL&gt;&lt;Q&gt;US60855R1005^SUS_EC_RISK_SCORE(1/1/2020,12/31/2020,,"ENV")&lt;/Q&gt;&lt;R&gt;0&lt;/R&gt;&lt;C&gt;0&lt;/C&gt;&lt;/FQL&gt;&lt;FQL&gt;&lt;Q&gt;US60855R1005^SUS_EC_RISK_SCORE(1/1/2016,12/31/2016,,"ENV")&lt;/Q&gt;&lt;R&gt;0&lt;/R&gt;&lt;C&gt;0&lt;/C&gt;&lt;/FQL&gt;&lt;FQL&gt;&lt;Q&gt;US60855R1005^SUS_EC_RISK_SCORE(1/1/2017,12/31/2017,,"GOV")&lt;/Q&gt;&lt;R&gt;0&lt;/R&gt;&lt;C&gt;0&lt;/C&gt;&lt;/FQL&gt;&lt;FQL&gt;&lt;Q&gt;US60855R1005^SUS_EC_RISK_SCORE(1/1/2018,12/31/2018,,"SOC")&lt;/Q&gt;&lt;R&gt;0&lt;/R&gt;&lt;C&gt;0&lt;/C&gt;&lt;/FQL&gt;&lt;FQL&gt;&lt;Q&gt;US60855R1005^SUS_EC_RISK_SCORE(1/1/2019,12/31/2019,,"ENV")&lt;/Q&gt;&lt;R&gt;0&lt;/R&gt;&lt;C&gt;0&lt;/C&gt;&lt;/FQL&gt;&lt;FQL&gt;&lt;Q&gt;US60855R1005^SUS_EC_RISK_SCORE(1/1/2020,12/31/2020,,"GOV")&lt;/Q&gt;&lt;R&gt;0&lt;/R&gt;&lt;C&gt;0&lt;/C&gt;&lt;/FQL&gt;&lt;FQL&gt;&lt;Q&gt;US60855R1005^SUS_EC_RISK_SCORE(1/1/2016,12/31/2016,,"GOV")&lt;/Q&gt;&lt;R&gt;0&lt;/R&gt;&lt;C&gt;0&lt;/C&gt;&lt;/FQL&gt;&lt;FQL&gt;&lt;Q&gt;US60855R1005^SUS_EC_RISK_SCORE(1/1/2017,12/31/2017,,"SOC")&lt;/Q&gt;&lt;R&gt;0&lt;/R&gt;&lt;C&gt;0&lt;/C&gt;&lt;/FQL&gt;&lt;FQL&gt;&lt;Q&gt;US60855R1005^SUS_EC_RISK_SCORE(1/1/2018,12/31/2018,,"ENV")&lt;/Q&gt;&lt;R&gt;0&lt;/R&gt;&lt;C&gt;0&lt;/C&gt;&lt;/FQL&gt;&lt;FQL&gt;&lt;Q&gt;US60855R1005^SUS_EC_RISK_SCORE(1/1/2019,12/31/2019,,"GOV")&lt;/Q&gt;&lt;R&gt;0&lt;/R&gt;&lt;C&gt;0&lt;/C&gt;&lt;/FQL&gt;&lt;FQL&gt;&lt;Q&gt;US60855R1005^SUS_EC_RISK_SCORE(1/1/2016,12/31/2016,,"SOC")&lt;/Q&gt;&lt;R&gt;0&lt;/R&gt;&lt;C&gt;0&lt;/C&gt;&lt;/FQL&gt;&lt;FQL&gt;&lt;Q&gt;US60855R1005^SUS_EC_RISK_SCORE(1/1/2017,12/31/2017,,"ENV")&lt;/Q&gt;&lt;R&gt;0&lt;/R&gt;&lt;C&gt;0&lt;/C&gt;&lt;/FQL&gt;&lt;FQL&gt;&lt;Q&gt;IL0002730112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xsi:type="xsd:string"&gt;@NA&lt;/D&gt;&lt;/FQL&gt;&lt;FQL&gt;&lt;Q&gt;IL0002730112^SUS_EC_RISK_SCORE(1/1/2016,12/31/2016,,"ENV")&lt;/Q&gt;&lt;R&gt;12&lt;/R&gt;&lt;C&gt;1&lt;/C&gt;&lt;D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0008742519^SUS_EC_RISK_SCORE(1/1/2019,12/31/2019,,"GOV")&lt;/Q&gt;&lt;R&gt;0&lt;/R&gt;&lt;C&gt;0&lt;/C&gt;&lt;/FQL&gt;&lt;FQL&gt;&lt;Q&gt;CH0008742519^SUS_EC_RISK_SCORE(1/1/2016,12/31/2016,,"SOC")&lt;/Q&gt;&lt;R&gt;0&lt;/R&gt;&lt;C&gt;0&lt;/C&gt;&lt;/FQL&gt;&lt;FQL&gt;&lt;Q&gt;CH0008742519^SUS_EC_RISK_SCORE(1/1/2017,12/31/2017,,"ENV")&lt;/Q&gt;&lt;R&gt;0&lt;/R&gt;&lt;C&gt;0&lt;/C&gt;&lt;/FQL&gt;&lt;FQL&gt;&lt;Q&gt;JP3162770006^SUS_EC_RISK_SCORE(1/1/2018,12/31/2018,,"GOV")&lt;/Q&gt;&lt;R&gt;0&lt;/R&gt;&lt;C&gt;0&lt;/C&gt;&lt;/FQL&gt;&lt;FQL&gt;&lt;Q&gt;JP3162770006^SUS_EC_RISK_SCORE(1/1/2019,12/31/2019,,"SOC")&lt;/Q&gt;&lt;R&gt;0&lt;/R&gt;&lt;C&gt;0&lt;/C&gt;&lt;/FQL&gt;&lt;FQL&gt;&lt;Q&gt;JP3162770006^SUS_EC_RISK_SCORE(1/1/2020,12/31/2020,,"ENV")&lt;/Q&gt;&lt;R&gt;0&lt;/R&gt;&lt;C&gt;0&lt;/C&gt;&lt;/FQL&gt;&lt;FQL&gt;&lt;Q&gt;JP3162770006^SUS_EC_RISK_SCORE(1/1/2016,12/31/2016,,"ENV")&lt;/Q&gt;&lt;R&gt;0&lt;/R&gt;&lt;C&gt;0&lt;/C&gt;&lt;/FQL&gt;&lt;FQL&gt;&lt;Q&gt;CH0008742519^SUS_EC_RISK_SCORE(1/1/2018,12/31/2018,,"GOV")&lt;/Q&gt;&lt;R&gt;0&lt;/R&gt;&lt;C&gt;0&lt;/C&gt;&lt;/FQL&gt;&lt;FQL&gt;&lt;Q&gt;CH0008742519^SUS_EC_RISK_SCORE(1/1/2019,12/31/2019,,"SOC")&lt;/Q&gt;&lt;R&gt;0&lt;/R&gt;&lt;C&gt;0&lt;/C&gt;&lt;/FQL&gt;&lt;FQL&gt;&lt;Q&gt;CH0008742519^SUS_EC_RISK_SCORE(1/1/2020,12/31/2020,,"ENV")&lt;/Q&gt;&lt;R&gt;0&lt;/R&gt;&lt;C&gt;0&lt;/C&gt;&lt;/FQL&gt;&lt;FQL&gt;&lt;Q&gt;CH0008742519^SUS_EC_RISK_SCORE(1/1/2016,12/31/2016,,"ENV")&lt;/Q&gt;&lt;R&gt;0&lt;/R&gt;&lt;C&gt;0&lt;/C&gt;&lt;/FQL&gt;&lt;FQL&gt;&lt;Q&gt;JP3162770006^SUS_EC_RISK_SCORE(1/1/2017,12/31/2017,,"GOV")&lt;/Q&gt;&lt;R&gt;0&lt;/R&gt;&lt;C&gt;0&lt;/C&gt;&lt;/FQL&gt;&lt;FQL&gt;&lt;Q&gt;JP3162770006^SUS_EC_RISK_SCORE(1/1/2018,12/31/2018,,"SOC")&lt;/Q&gt;&lt;R&gt;0&lt;/R&gt;&lt;C&gt;0&lt;/C&gt;&lt;/FQL&gt;&lt;FQL&gt;&lt;Q&gt;JP3162770006^SUS_EC_RISK_SCORE(1/1/2019,12/31/2019,,"ENV")&lt;/Q&gt;&lt;R&gt;0&lt;/R&gt;&lt;C&gt;0&lt;/C&gt;&lt;/FQL&gt;&lt;FQL&gt;&lt;Q&gt;CH0008742519^SUS_EC_RISK_SCORE(1/1/2017,12/31/2017,,"GOV")&lt;/Q&gt;&lt;R&gt;0&lt;/R&gt;&lt;C&gt;0&lt;/C&gt;&lt;/FQL&gt;&lt;FQL&gt;&lt;Q&gt;CH0008742519^SUS_EC_RISK_SCORE(1/1/2018,12/31/2018,,"SOC")&lt;/Q&gt;&lt;R&gt;0&lt;/R&gt;&lt;C&gt;0&lt;/C&gt;&lt;/FQL&gt;&lt;FQL&gt;&lt;Q&gt;CH0008742519^SUS_EC_RISK_SCORE(1/1/2019,12/31/2019,,"ENV")&lt;/Q&gt;&lt;R&gt;0&lt;/R&gt;&lt;C&gt;0&lt;/C&gt;&lt;/FQL&gt;&lt;FQL&gt;&lt;Q&gt;JP3162770006^SUS_EC_RISK_SCORE(1/1/2020,12/31/2020,,"GOV")&lt;/Q&gt;&lt;R&gt;0&lt;/R&gt;&lt;C&gt;0&lt;/C&gt;&lt;/FQL&gt;&lt;FQL&gt;&lt;Q&gt;JP3162770006^SUS_EC_RISK_SCORE(1/1/2016,12/31/2016,,"GOV")&lt;/Q&gt;&lt;R&gt;0&lt;/R&gt;&lt;C&gt;0&lt;/C&gt;&lt;/FQL&gt;&lt;FQL&gt;&lt;Q&gt;JP3162770006^SUS_EC_RISK_SCORE(1/1/2017,12/31/2017,,"SOC")&lt;/Q&gt;&lt;R&gt;0&lt;/R&gt;&lt;C&gt;0&lt;/C&gt;&lt;/FQL&gt;&lt;FQL&gt;&lt;Q&gt;JP3162770006^SUS_EC_RISK_SCORE(1/1/2018,12/31/2018,,"ENV")&lt;/Q&gt;&lt;R&gt;0&lt;/R&gt;&lt;C&gt;0&lt;/C&gt;&lt;/FQL&gt;&lt;FQL&gt;&lt;Q&gt;CH0008742519^SUS_EC_RISK_SCORE(1/1/2020,12/31/2020,,"GOV")&lt;/Q&gt;&lt;R&gt;0&lt;/R&gt;&lt;C&gt;0&lt;/C&gt;&lt;/FQL&gt;&lt;FQL&gt;&lt;Q&gt;CH0008742519^SUS_EC_RISK_SCORE(1/1/2016,12/31/2016,,"GOV")&lt;/Q&gt;&lt;R&gt;0&lt;/R&gt;&lt;C&gt;0&lt;/C&gt;&lt;/FQL&gt;&lt;FQL&gt;&lt;Q&gt;CH0008742519^SUS_EC_RISK_SCORE(1/1/2017,12/31/2017,,"SOC")&lt;/Q&gt;&lt;R&gt;0&lt;/R&gt;&lt;C&gt;0&lt;/C&gt;&lt;/FQL&gt;&lt;FQL&gt;&lt;Q&gt;CH0008742519^SUS_EC_RISK_SCORE(1/1/2018,12/31/2018,,"ENV")&lt;/Q&gt;&lt;R&gt;0&lt;/R&gt;&lt;C&gt;0&lt;/C&gt;&lt;/FQL&gt;&lt;FQL&gt;&lt;Q&gt;JP3162770006^SUS_EC_RISK_SCORE(1/1/2019,12/31/2019,,"GOV")&lt;/Q&gt;&lt;R&gt;0&lt;/R&gt;&lt;C&gt;0&lt;/C&gt;&lt;/FQL&gt;&lt;FQL&gt;&lt;Q&gt;JP3162770006^SUS_EC_RISK_SCORE(1/1/2016,12/31/2016,,"SOC")&lt;/Q&gt;&lt;R&gt;0&lt;/R&gt;&lt;C&gt;0&lt;/C&gt;&lt;/FQL&gt;&lt;FQL&gt;&lt;Q&gt;JP3162770006^SUS_EC_RISK_SCORE(1/1/2017,12/31/2017,,"ENV")&lt;/Q&gt;&lt;R&gt;0&lt;/R&gt;&lt;C&gt;0&lt;/C&gt;&lt;/FQL&gt;&lt;FQL&gt;&lt;Q&gt;US5253271028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xsi:type="xsd:string"&gt;@NA&lt;/D&gt;&lt;/FQL&gt;&lt;FQL&gt;&lt;Q&gt;US5253271028^SUS_EC_RISK_SCORE(1/1/2016,12/31/2016,,"ENV")&lt;/Q&gt;&lt;R&gt;12&lt;/R&gt;&lt;C&gt;1&lt;/C&gt;&lt;D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xsi:type="xsd:string"&gt;@NA&lt;/D&gt;&lt;/FQL&gt;&lt;FQL&gt;&lt;Q&gt;US09061G1013^SUS_EC_RISK_SCORE(1/1/2016,12/31/2016,,"GOV")&lt;/Q&gt;&lt;R&gt;12&lt;/R&gt;&lt;C&gt;1&lt;/C&gt;&lt;D xsi:type="xsd:string"&gt;@NA&lt;/D&gt;&lt;D xsi:</t>
        </r>
      </text>
    </comment>
    <comment ref="A20" authorId="0" shapeId="0" xr:uid="{2ECF2BBE-74D9-4E13-91E2-BB0AA4A5ECFB}">
      <text>
        <r>
          <rPr>
            <b/>
            <sz val="9"/>
            <color indexed="81"/>
            <rFont val="Tahoma"/>
            <charset val="1"/>
          </rPr>
          <t xml:space="preserve">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xsi:type="xsd:string"&gt;@NA&lt;/D&gt;&lt;/FQL&gt;&lt;FQL&gt;&lt;Q&gt;US09061G1013^SUS_EC_RISK_SCORE(1/1/2016,12/31/2016,,"ENV")&lt;/Q&gt;&lt;R&gt;12&lt;/R&gt;&lt;C&gt;1&lt;/C&gt;&lt;D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xsi:type="xsd:string"&gt;@NA&lt;/D&gt;&lt;/FQL&gt;&lt;FQL&gt;&lt;Q&gt;ES0118900010^SUS_EC_RISK_SCORE(1/1/2016,12/31/2016,,"ENV")&lt;/Q&gt;&lt;R&gt;12&lt;/R&gt;&lt;C&gt;1&lt;/C&gt;&lt;D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73278L1052^SUS_EC_RISK_SCORE(1/1/2018,12/31/2018,,"GOV")&lt;/Q&gt;&lt;R&gt;0&lt;/R&gt;&lt;C&gt;0&lt;/C&gt;&lt;/FQL&gt;&lt;FQL&gt;&lt;Q&gt;US73278L1052^SUS_EC_RISK_SCORE(1/1/2019,12/31/2019,,"SOC")&lt;/Q&gt;&lt;R&gt;0&lt;/R&gt;&lt;C&gt;0&lt;/C&gt;&lt;/FQL&gt;&lt;FQL&gt;&lt;Q&gt;US73278L1052^SUS_EC_RISK_SCORE(1/1/2020,12/31/2020,,"ENV")&lt;/Q&gt;&lt;R&gt;0&lt;/R&gt;&lt;C&gt;0&lt;/C&gt;&lt;/FQL&gt;&lt;FQL&gt;&lt;Q&gt;US73278L1052^SUS_EC_RISK_SCORE(1/1/2016,12/31/2016,,"ENV")&lt;/Q&gt;&lt;R&gt;0&lt;/R&gt;&lt;C&gt;0&lt;/C&gt;&lt;/FQL&gt;&lt;FQL&gt;&lt;Q&gt;US73278L1052^SUS_EC_RISK_SCORE(1/1/2017,12/31/2017,,"GOV")&lt;/Q&gt;&lt;R&gt;0&lt;/R&gt;&lt;C&gt;0&lt;/C&gt;&lt;/FQL&gt;&lt;FQL&gt;&lt;Q&gt;US73278L1052^SUS_EC_RISK_SCORE(1/1/2018,12/31/2018,,"SOC")&lt;/Q&gt;&lt;R&gt;0&lt;/R&gt;&lt;C&gt;0&lt;/C&gt;&lt;/FQL&gt;&lt;FQL&gt;&lt;Q&gt;US73278L1052^SUS_EC_RISK_SCORE(1/1/2019,12/31/2019,,"ENV")&lt;/Q&gt;&lt;R&gt;0&lt;/R&gt;&lt;C&gt;0&lt;/C&gt;&lt;/FQL&gt;&lt;FQL&gt;&lt;Q&gt;US73278L1052^SUS_EC_RISK_SCORE(1/1/2020,12/31/2020,,"GOV")&lt;/Q&gt;&lt;R&gt;0&lt;/R&gt;&lt;C&gt;0&lt;/C&gt;&lt;/FQL&gt;&lt;FQL&gt;&lt;Q&gt;US73278L1052^SUS_EC_RISK_SCORE(1/1/2016,12/31/2016,,"GOV")&lt;/Q&gt;&lt;R&gt;0&lt;/R&gt;&lt;C&gt;0&lt;/C&gt;&lt;/FQL&gt;&lt;FQL&gt;&lt;Q&gt;US73278L1052^SUS_EC_RISK_SCORE(1/1/2017,12/31/2017,,"SOC")&lt;/Q&gt;&lt;R&gt;0&lt;/R&gt;&lt;C&gt;0&lt;/C&gt;&lt;/FQL&gt;&lt;FQL&gt;&lt;Q&gt;US73278L1052^SUS_EC_RISK_SCORE(1/1/2018,12/31/2018,,"ENV")&lt;/Q&gt;&lt;R&gt;0&lt;/R&gt;&lt;C&gt;0&lt;/C&gt;&lt;/FQL&gt;&lt;FQL&gt;&lt;Q&gt;US73278L1052^SUS_EC_RISK_SCORE(1/1/2019,12/31/2019,,"GOV")&lt;/Q&gt;&lt;R&gt;0&lt;/R&gt;&lt;C&gt;0&lt;/C&gt;&lt;/FQL&gt;&lt;FQL&gt;&lt;Q&gt;US73278L1052^SUS_EC_RISK_SCORE(1/1/2016,12/31/2016,,"SOC")&lt;/Q&gt;&lt;R&gt;0&lt;/R&gt;&lt;C&gt;0&lt;/C&gt;&lt;/FQL&gt;&lt;FQL&gt;&lt;Q&gt;US73278L1052^SUS_EC_RISK_SCORE(1/1/2017,12/31/2017,,"ENV")&lt;/Q&gt;&lt;R&gt;0&lt;/R&gt;&lt;C&gt;0&lt;/C&gt;&lt;/FQL&gt;&lt;FQL&gt;&lt;Q&gt;TH0737010Y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xsi:type="xsd:string"&gt;@NA&lt;/D&gt;&lt;/FQL&gt;&lt;FQL&gt;&lt;Q&gt;TH0737010Y08^SUS_EC_RISK_SCORE(1/1/2016,12/31/2016,,"ENV")&lt;/Q&gt;&lt;R&gt;12&lt;/R&gt;&lt;C&gt;1&lt;/C&gt;&lt;D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xsi:type="xsd:string"&gt;@NA&lt;/D&gt;&lt;/FQL&gt;&lt;FQL&gt;&lt;Q&gt;JP3420600003^SUS_EC_RISK_SCORE(1/1/2016,12/31/2016,,"ENV")&lt;/Q&gt;&lt;R&gt;12&lt;/R&gt;&lt;C&gt;1&lt;/C&gt;&lt;D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xsi:type="xsd:string"&gt;@NA&lt;/D&gt;&lt;/FQL&gt;&lt;FQL&gt;&lt;Q&gt;FR0000124141^SUS_EC_RISK_SCORE(1/1/2016,12/31/2016,,"ENV")&lt;/Q&gt;&lt;R&gt;12&lt;/R&gt;&lt;C&gt;1&lt;/C&gt;&lt;D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xsi:type="xsd:string"&gt;@NA&lt;/D&gt;&lt;/FQL&gt;&lt;FQL&gt;&lt;Q&gt;US24906P1093^SUS_EC_RISK_SCORE(1/1/2020,12/31/2020,,"GOV")&lt;/Q&gt;&lt;R&gt;12&lt;/R&gt;&lt;C&gt;1&lt;/C&gt;&lt;D xsi:type="xsd:string"&gt;@NA&lt;/D&gt;&lt;D </t>
        </r>
      </text>
    </comment>
    <comment ref="A21" authorId="0" shapeId="0" xr:uid="{496D724E-434F-494F-B42D-EC2B2345CDC4}">
      <text>
        <r>
          <rPr>
            <b/>
            <sz val="9"/>
            <color indexed="81"/>
            <rFont val="Tahoma"/>
            <charset val="1"/>
          </rPr>
          <t>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xsi:type="xsd:string"&gt;@NA&lt;/D&gt;&lt;/FQL&gt;&lt;FQL&gt;&lt;Q&gt;US24906P1093^SUS_EC_RISK_SCORE(1/1/2016,12/31/2016,,"ENV")&lt;/Q&gt;&lt;R&gt;12&lt;/R&gt;&lt;C&gt;1&lt;/C&gt;&lt;D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xsi:type="xsd:string"&gt;@NA&lt;/D&gt;&lt;/FQL&gt;&lt;FQL&gt;&lt;Q&gt;KYG2108Y1052^SUS_EC_RISK_SCORE(1/1/2016,12/31/2016,,"ENV")&lt;/Q&gt;&lt;R&gt;12&lt;/R&gt;&lt;C&gt;1&lt;/C&gt;&lt;D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xsi:type="xsd:string"&gt;@NA&lt;/D&gt;&lt;/FQL&gt;&lt;FQL&gt;&lt;Q&gt;CA0084741085^SUS_EC_RISK_SCORE(1/1/2016,12/31/2016,,"ENV")&lt;/Q&gt;&lt;R&gt;12&lt;/R&gt;&lt;C&gt;1&lt;/C&gt;&lt;D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xsi:type="xsd:string"&gt;@NA&lt;/D&gt;&lt;/FQL&gt;&lt;FQL&gt;&lt;Q&gt;HK0011000095^SUS_EC_RISK_SCORE(1/1/2016,12/31/2016,,"ENV")&lt;/Q&gt;&lt;R&gt;12&lt;/R&gt;&lt;C&gt;1&lt;/C&gt;&lt;D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0010832176^SUS_EC_RISK_SCORE(1/1/2019,12/31/2019,,"GOV")&lt;/Q&gt;&lt;R&gt;0&lt;/R&gt;&lt;C&gt;0&lt;/C&gt;&lt;/FQL&gt;&lt;FQL&gt;&lt;Q&gt;NL0010832176^SUS_EC_RISK_SCORE(1/1/2016,12/31/2016,,"SOC")&lt;/Q&gt;&lt;R&gt;0&lt;/R&gt;&lt;C&gt;0&lt;/C&gt;&lt;/FQL&gt;&lt;FQL&gt;&lt;Q&gt;NL0010832176^SUS_EC_RISK_SCORE(1/1/2017,12/31/2017,,"ENV")&lt;/Q&gt;&lt;R&gt;0&lt;/R&gt;&lt;C&gt;0&lt;/C&gt;&lt;/FQL&gt;&lt;FQL&gt;&lt;Q&gt;US7458671010^SUS_EC_RISK_SCORE(1/1/2018,12/31/2018,,"GOV")&lt;/Q&gt;&lt;R&gt;0&lt;/R&gt;&lt;C&gt;0&lt;/C&gt;&lt;/FQL&gt;&lt;FQL&gt;&lt;Q&gt;US7458671010^SUS_EC_RISK_SCORE(1/1/2019,12/31/2019,,"SOC")&lt;/Q&gt;&lt;R&gt;0&lt;/R&gt;&lt;C&gt;0&lt;/C&gt;&lt;/FQL&gt;&lt;FQL&gt;&lt;Q&gt;US7458671010^SUS_EC_RISK_SCORE(1/1/2020,12/31/2020,,"ENV")&lt;/Q&gt;&lt;R&gt;0&lt;/R&gt;&lt;C&gt;0&lt;/C&gt;&lt;/FQL&gt;&lt;FQL&gt;&lt;Q&gt;US7458671010^SUS_EC_RISK_SCORE(1/1/2016,12/31/2016,,"ENV")&lt;/Q&gt;&lt;R&gt;0&lt;/R&gt;&lt;C&gt;0&lt;/C&gt;&lt;/FQL&gt;&lt;FQL&gt;&lt;Q&gt;NL0010832176^SUS_EC_RISK_SCORE(1/1/2018,12/31/2018,,"GOV")&lt;/Q&gt;&lt;R&gt;0&lt;/R&gt;&lt;C&gt;0&lt;/C&gt;&lt;/FQL&gt;&lt;FQL&gt;&lt;Q&gt;NL0010832176^SUS_EC_RISK_SCORE(1/1/2019,12/31/2019,,"SOC")&lt;/Q&gt;&lt;R&gt;0&lt;/R&gt;&lt;C&gt;0&lt;/C&gt;&lt;/FQL&gt;&lt;FQL&gt;&lt;Q&gt;NL0010832176^SUS_EC_RISK_SCORE(1/1/2020,12/31/2020,,"ENV")&lt;/Q&gt;&lt;R&gt;0&lt;/R&gt;&lt;C&gt;0&lt;/C&gt;&lt;/FQL&gt;&lt;FQL&gt;&lt;Q&gt;NL0010832176^SUS_EC_RISK_SCORE(1/1/2016,12/31/2016,,"ENV")&lt;/Q&gt;&lt;R&gt;0&lt;/R&gt;&lt;C&gt;0&lt;/C&gt;&lt;/FQL&gt;&lt;FQL&gt;&lt;Q&gt;US7458671010^SUS_EC_RISK_SCORE(1/1/2017,12/31/2017,,"GOV")&lt;/Q&gt;&lt;R&gt;0&lt;/R&gt;&lt;C&gt;0&lt;/C&gt;&lt;/FQL&gt;&lt;FQL&gt;&lt;Q&gt;US7458671010^SUS_EC_RISK_SCORE(1/1/2018,12/31/2018,,"SOC")&lt;/Q&gt;&lt;R&gt;0&lt;/R&gt;&lt;C&gt;0&lt;/C&gt;&lt;/FQL&gt;&lt;FQL&gt;&lt;Q&gt;US7458671010^SUS_EC_RISK_SCORE(1/1/2019,12/31/2019,,"ENV")&lt;/Q&gt;&lt;R&gt;0&lt;/R&gt;&lt;C&gt;0&lt;/C&gt;&lt;/FQL&gt;&lt;FQL&gt;&lt;Q&gt;NL0010832176^SUS_EC_RISK_SCORE(1/1/2017,12/31/2017,,"GOV")&lt;/Q&gt;&lt;R&gt;0&lt;/R&gt;&lt;C&gt;0&lt;/C&gt;&lt;/FQL&gt;&lt;FQL&gt;&lt;Q&gt;NL0010832176^SUS_EC_RISK_SCORE(1/1/2018,12/31/2018,,"SOC")&lt;/Q&gt;&lt;R&gt;0&lt;/R&gt;&lt;C&gt;0&lt;/C&gt;&lt;/FQL&gt;&lt;FQL&gt;&lt;Q&gt;NL0010832176^SUS_EC_RISK_SCORE(1/1/2019,12/31/2019,,"ENV")&lt;/Q&gt;&lt;R&gt;0&lt;/R&gt;&lt;C&gt;0&lt;/C&gt;&lt;/FQL&gt;&lt;FQL&gt;&lt;Q&gt;US7458671010^SUS_EC_RISK_SCORE(1/1/2020,12/31/2020,,"GOV")&lt;/Q&gt;&lt;R&gt;0&lt;/R&gt;&lt;C&gt;0&lt;/C&gt;&lt;/FQL&gt;&lt;FQL&gt;&lt;Q&gt;US7458671010^SUS_EC_RISK_SCORE(1/1/2016,12/31/2016,,"GOV")&lt;/Q&gt;&lt;R&gt;0&lt;/R&gt;&lt;C&gt;0&lt;/C&gt;&lt;/FQL&gt;&lt;FQL&gt;&lt;Q&gt;US7458671010^SUS_EC_RISK_SCORE(1/1/2017,12/31/2017,,"SOC")&lt;/Q&gt;&lt;R&gt;0&lt;/R&gt;&lt;C&gt;0&lt;/C&gt;&lt;/FQL&gt;&lt;FQL&gt;&lt;Q&gt;US7458671010^SUS_EC_RISK_SCORE(1/1/2018,12/31/2018,,"ENV")&lt;/Q&gt;&lt;R&gt;0&lt;/R&gt;&lt;C&gt;0&lt;/C&gt;&lt;/FQL&gt;&lt;FQL&gt;&lt;Q&gt;NL0010832176^SUS_EC_RISK_SCORE(1/1/2020,12/31/2020,,"GOV")&lt;/Q&gt;&lt;R&gt;0&lt;/R&gt;&lt;C&gt;0&lt;/C&gt;&lt;/FQL&gt;&lt;FQL&gt;&lt;Q&gt;NL0010832176^SUS_EC_RISK_SCORE(1/1/2016,12/31/2016,,"GOV")&lt;/Q&gt;&lt;R&gt;0&lt;/R&gt;&lt;C&gt;0&lt;/C&gt;&lt;/FQL&gt;&lt;FQL&gt;&lt;Q&gt;NL0010832176^SUS_EC_RISK_SCORE(1/1/2017,12/31/2017,,"SOC")&lt;/Q&gt;&lt;R&gt;0&lt;/R&gt;&lt;C&gt;0&lt;/C&gt;&lt;/FQL&gt;&lt;FQL&gt;&lt;Q&gt;NL0010832176^SUS_EC_RISK_SCORE(1/1/2018,12/31/2018,,"ENV")&lt;/Q&gt;&lt;R&gt;0&lt;/R&gt;&lt;C&gt;0&lt;/C&gt;&lt;/FQL&gt;&lt;FQL&gt;&lt;Q&gt;US7458671010^SUS_EC_RISK_SCORE(1/1/2019,12/31/2019,,"GOV")&lt;/Q&gt;&lt;R&gt;0&lt;/R&gt;&lt;C&gt;0&lt;/C&gt;&lt;/FQL&gt;&lt;FQL&gt;&lt;Q&gt;US7458671010^SUS_EC_RISK_SCORE(1/1/2016,12/31/2016,,"SOC")&lt;/Q&gt;&lt;R&gt;0&lt;/R&gt;&lt;C&gt;0&lt;/C&gt;&lt;/FQL&gt;&lt;FQL&gt;&lt;Q&gt;US7458671010^SUS_EC_RISK_SCORE(1/1/2017,12/31/2017,,"ENV")&lt;/Q&gt;&lt;R&gt;0&lt;/R&gt;&lt;C&gt;0&lt;/C&gt;&lt;/FQL&gt;&lt;FQL&gt;&lt;Q&gt;FR0010220475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</t>
        </r>
      </text>
    </comment>
    <comment ref="A22" authorId="0" shapeId="0" xr:uid="{230A77E5-0FC7-4624-ABD0-FF48F4952108}">
      <text>
        <r>
          <rPr>
            <b/>
            <sz val="9"/>
            <color indexed="81"/>
            <rFont val="Tahoma"/>
            <charset val="1"/>
          </rPr>
          <t>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xsi:type="xsd:string"&gt;@NA&lt;/D&gt;&lt;/FQL&gt;&lt;FQL&gt;&lt;Q&gt;FR0010220475^SUS_EC_RISK_SCORE(1/1/2016,12/31/2016,,"ENV")&lt;/Q&gt;&lt;R&gt;12&lt;/R&gt;&lt;C&gt;1&lt;/C&gt;&lt;D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3032501047^SUS_EC_RISK_SCORE(1/1/2018,12/31/2018,,"GOV")&lt;/Q&gt;&lt;R&gt;0&lt;/R&gt;&lt;C&gt;0&lt;/C&gt;&lt;/FQL&gt;&lt;FQL&gt;&lt;Q&gt;US3032501047^SUS_EC_RISK_SCORE(1/1/2019,12/31/2019,,"SOC")&lt;/Q&gt;&lt;R&gt;0&lt;/R&gt;&lt;C&gt;0&lt;/C&gt;&lt;/FQL&gt;&lt;FQL&gt;&lt;Q&gt;US3032501047^SUS_EC_RISK_SCORE(1/1/2020,12/31/2020,,"ENV")&lt;/Q&gt;&lt;R&gt;0&lt;/R&gt;&lt;C&gt;0&lt;/C&gt;&lt;/FQL&gt;&lt;FQL&gt;&lt;Q&gt;US3032501047^SUS_EC_RISK_SCORE(1/1/2016,12/31/2016,,"ENV")&lt;/Q&gt;&lt;R&gt;0&lt;/R&gt;&lt;C&gt;0&lt;/C&gt;&lt;/FQL&gt;&lt;FQL&gt;&lt;Q&gt;US3032501047^SUS_EC_RISK_SCORE(1/1/2017,12/31/2017,,"GOV")&lt;/Q&gt;&lt;R&gt;0&lt;/R&gt;&lt;C&gt;0&lt;/C&gt;&lt;/FQL&gt;&lt;FQL&gt;&lt;Q&gt;US3032501047^SUS_EC_RISK_SCORE(1/1/2018,12/31/2018,,"SOC")&lt;/Q&gt;&lt;R&gt;0&lt;/R&gt;&lt;C&gt;0&lt;/C&gt;&lt;/FQL&gt;&lt;FQL&gt;&lt;Q&gt;US3032501047^SUS_EC_RISK_SCORE(1/1/2019,12/31/2019,,"ENV")&lt;/Q&gt;&lt;R&gt;0&lt;/R&gt;&lt;C&gt;0&lt;/C&gt;&lt;/FQL&gt;&lt;FQL&gt;&lt;Q&gt;US3032501047^SUS_EC_RISK_SCORE(1/1/2020,12/31/2020,,"GOV")&lt;/Q&gt;&lt;R&gt;0&lt;/R&gt;&lt;C&gt;0&lt;/C&gt;&lt;/FQL&gt;&lt;FQL&gt;&lt;Q&gt;US3032501047^SUS_EC_RISK_SCORE(1/1/2016,12/31/2016,,"GOV")&lt;/Q&gt;&lt;R&gt;0&lt;/R&gt;&lt;C&gt;0&lt;/C&gt;&lt;/FQL&gt;&lt;FQL&gt;&lt;Q&gt;US3032501047^SUS_EC_RISK_SCORE(1/1/2017,12/31/2017,,"SOC")&lt;/Q&gt;&lt;R&gt;0&lt;/R&gt;&lt;C&gt;0&lt;/C&gt;&lt;/FQL&gt;&lt;FQL&gt;&lt;Q&gt;US3032501047^SUS_EC_RISK_SCORE(1/1/2018,12/31/2018,,"ENV")&lt;/Q&gt;&lt;R&gt;0&lt;/R&gt;&lt;C&gt;0&lt;/C&gt;&lt;/FQL&gt;&lt;FQL&gt;&lt;Q&gt;US3032501047^SUS_EC_RISK_SCORE(1/1/2019,12/31/2019,,"GOV")&lt;/Q&gt;&lt;R&gt;0&lt;/R&gt;&lt;C&gt;0&lt;/C&gt;&lt;/FQL&gt;&lt;FQL&gt;&lt;Q&gt;US3032501047^SUS_EC_RISK_SCORE(1/1/2016,12/31/2016,,"SOC")&lt;/Q&gt;&lt;R&gt;0&lt;/R&gt;&lt;C&gt;0&lt;/C&gt;&lt;/FQL&gt;&lt;FQL&gt;&lt;Q&gt;US3032501047^SUS_EC_RISK_SCORE(1/1/2017,12/31/2017,,"ENV")&lt;/Q&gt;&lt;R&gt;0&lt;/R&gt;&lt;C&gt;0&lt;/C&gt;&lt;/FQL&gt;&lt;FQL&gt;&lt;Q&gt;CH0012280076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xsi:type="xsd:string"&gt;@NA&lt;/D&gt;&lt;/FQL&gt;&lt;FQL&gt;&lt;Q&gt;CH0012280076^SUS_EC_RISK_SCORE(1/1/2016,12/31/2016,,"ENV")&lt;/Q&gt;&lt;R&gt;12&lt;/R&gt;&lt;C&gt;1&lt;/C&gt;&lt;D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xsi:type="xsd:string"&gt;@NA&lt;/D&gt;&lt;/FQL&gt;&lt;FQL&gt;&lt;Q&gt;JP3592200004^SUS_EC_RISK_SCORE(1/1/2016,12/31/2016,,"ENV")&lt;/Q&gt;&lt;R&gt;12&lt;/R&gt;&lt;C&gt;1&lt;/C&gt;&lt;D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xsi:type="xsd:string"&gt;@NA&lt;/D&gt;&lt;/FQL&gt;&lt;FQL&gt;&lt;Q&gt;KR7051900009^SUS_EC_RISK_SCORE(1/1/2016,12/31/2016,,"ENV")&lt;/Q&gt;&lt;R&gt;12&lt;/R&gt;&lt;C&gt;1&lt;/C&gt;&lt;D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xsi:type="xsd:string"&gt;@NA&lt;/D&gt;&lt;/FQL&gt;&lt;FQL&gt;&lt;Q&gt;DE0005439004^SUS_EC_RISK_SCORE(1/1/2016,12/31/2016,,"ENV")&lt;/Q&gt;&lt;R&gt;12&lt;/R&gt;&lt;C&gt;1&lt;/C&gt;&lt;D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</t>
        </r>
      </text>
    </comment>
    <comment ref="A23" authorId="0" shapeId="0" xr:uid="{B35787D2-10A8-4554-87FF-AF03973CFE12}">
      <text>
        <r>
          <rPr>
            <b/>
            <sz val="9"/>
            <color indexed="81"/>
            <rFont val="Tahoma"/>
            <charset val="1"/>
          </rPr>
          <t>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xsi:type="xsd:string"&gt;@NA&lt;/D&gt;&lt;/FQL&gt;&lt;FQL&gt;&lt;Q&gt;JP3749400002^SUS_EC_RISK_SCORE(1/1/2016,12/31/2016,,"ENV")&lt;/Q&gt;&lt;R&gt;12&lt;/R&gt;&lt;C&gt;1&lt;/C&gt;&lt;D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xsi:type="xsd:string"&gt;@NA&lt;/D&gt;&lt;/FQL&gt;&lt;FQL&gt;&lt;Q&gt;JP3165000005^SUS_EC_RISK_SCORE(1/1/2016,12/31/2016,,"ENV")&lt;/Q&gt;&lt;R&gt;12&lt;/R&gt;&lt;C&gt;1&lt;/C&gt;&lt;D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xsi:type="xsd:string"&gt;@NA&lt;/D&gt;&lt;/FQL&gt;&lt;FQL&gt;&lt;Q&gt;US3024913036^SUS_EC_RISK_SCORE(1/1/2016,12/31/2016,,"ENV")&lt;/Q&gt;&lt;R&gt;12&lt;/R&gt;&lt;C&gt;1&lt;/C&gt;&lt;D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xsi:type="xsd:string"&gt;@NA&lt;/D&gt;&lt;/FQL&gt;&lt;FQL&gt;&lt;Q&gt;US7140461093^SUS_EC_RISK_SCORE(1/1/2016,12/31/2016,,"ENV")&lt;/Q&gt;&lt;R&gt;12&lt;/R&gt;&lt;C&gt;1&lt;/C&gt;&lt;D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xsi:type="xsd:string"&gt;@NA&lt;/D&gt;&lt;/FQL&gt;&lt;FQL&gt;&lt;Q&gt;CH0102484968^SUS_EC_RISK_SCORE(1/1/2016,12/31/2016,,"ENV")&lt;/Q&gt;&lt;R&gt;12&lt;/R&gt;&lt;C&gt;1&lt;/C&gt;&lt;D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xsi:type="xsd:string"&gt;@NA&lt;/D&gt;&lt;/FQL&gt;&lt;FQL&gt;&lt;Q&gt;CH0012549785^SUS_EC_RISK_SCORE(1/1/2018,12/31/2018,,"GOV")&lt;/Q&gt;&lt;R&gt;12&lt;/R&gt;&lt;C&gt;1&lt;/C&gt;&lt;D xsi:type="xsd:string</t>
        </r>
      </text>
    </comment>
    <comment ref="A24" authorId="0" shapeId="0" xr:uid="{FA58AD88-F35B-406E-A753-DE47354BA9C5}">
      <text>
        <r>
          <rPr>
            <b/>
            <sz val="9"/>
            <color indexed="81"/>
            <rFont val="Tahoma"/>
            <charset val="1"/>
          </rPr>
          <t>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xsi:type="xsd:string"&gt;@NA&lt;/D&gt;&lt;/FQL&gt;&lt;FQL&gt;&lt;Q&gt;CH0012549785^SUS_EC_RISK_SCORE(1/1/2016,12/31/2016,,"ENV")&lt;/Q&gt;&lt;R&gt;12&lt;/R&gt;&lt;C&gt;1&lt;/C&gt;&lt;D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xsi:type="xsd:string"&gt;@NA&lt;/D&gt;&lt;/FQL&gt;&lt;FQL&gt;&lt;Q&gt;SG1T75931496^SUS_EC_RISK_SCORE(1/1/2016,12/31/2016,,"ENV")&lt;/Q&gt;&lt;R&gt;12&lt;/R&gt;&lt;C&gt;1&lt;/C&gt;&lt;D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xsi:type="xsd:string"&gt;@NA&lt;/D&gt;&lt;/FQL&gt;&lt;FQL&gt;&lt;Q&gt;US0036541003^SUS_EC_RISK_SCORE(1/1/2016,12/31/2016,,"ENV")&lt;/Q&gt;&lt;R&gt;12&lt;/R&gt;&lt;C&gt;1&lt;/C&gt;&lt;D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xsi:type="xsd:string"&gt;@NA&lt;/D&gt;&lt;/FQL&gt;&lt;FQL&gt;&lt;Q&gt;TW0002881000^SUS_EC_RISK_SCORE(1/1/2016,12/31/2016,,"ENV")&lt;/Q&gt;&lt;R&gt;12&lt;/R&gt;&lt;C&gt;1&lt;/C&gt;&lt;D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xsi:type="xsd:string"&gt;@NA&lt;/D&gt;&lt;/FQL&gt;&lt;FQL&gt;&lt;Q&gt;GB0032089863^SUS_EC_RISK_SCORE(1/1/2016,12/31/2016,,"ENV")&lt;/Q&gt;&lt;R&gt;12&lt;/R&gt;&lt;C&gt;1&lt;/C&gt;&lt;D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25" authorId="0" shapeId="0" xr:uid="{88C35A56-D483-4A3F-9DDC-2D681592F201}">
      <text>
        <r>
          <rPr>
            <b/>
            <sz val="9"/>
            <color indexed="81"/>
            <rFont val="Tahoma"/>
            <charset val="1"/>
          </rPr>
          <t>D xsi:type="xsd:string"&gt;@NA&lt;/D&gt;&lt;/FQL&gt;&lt;FQL&gt;&lt;Q&gt;US8326964058^SUS_EC_RISK_SCORE(1/1/2019,12/31/2019,,"GOV")&lt;/Q&gt;&lt;R&gt;12&lt;/R&gt;&lt;C&gt;1&lt;/C&gt;&lt;D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xsi:type="xsd:string"&gt;@NA&lt;/D&gt;&lt;/FQL&gt;&lt;FQL&gt;&lt;Q&gt;US8326964058^SUS_EC_RISK_SCORE(1/1/2016,12/31/2016,,"ENV")&lt;/Q&gt;&lt;R&gt;12&lt;/R&gt;&lt;C&gt;1&lt;/C&gt;&lt;D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xsi:type="xsd:string"&gt;@NA&lt;/D&gt;&lt;/FQL&gt;&lt;FQL&gt;&lt;Q&gt;US1011211018^SUS_EC_RISK_SCORE(1/1/2016,12/31/2016,,"ENV")&lt;/Q&gt;&lt;R&gt;12&lt;/R&gt;&lt;C&gt;1&lt;/C&gt;&lt;D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xsi:type="xsd:string"&gt;@NA&lt;/D&gt;&lt;/FQL&gt;&lt;FQL&gt;&lt;Q&gt;JP3877600001^SUS_EC_RISK_SCORE(1/1/2016,12/31/2016,,"ENV")&lt;/Q&gt;&lt;R&gt;12&lt;/R&gt;&lt;C&gt;1&lt;/C&gt;&lt;D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xsi:type="xsd:string"&gt;@NA&lt;/D&gt;&lt;/FQL&gt;&lt;FQL&gt;&lt;Q&gt;US25754A2015^SUS_EC_RISK_SCORE(1/1/2016,12/31/2016,,"ENV")&lt;/Q&gt;&lt;R&gt;12&lt;/R&gt;&lt;C&gt;1&lt;/C&gt;&lt;D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xsi:type="xsd:string"&gt;@NA&lt;/D&gt;&lt;/FQL&gt;&lt;FQL&gt;&lt;Q&gt;TW0001216000^SUS_EC_RISK_SCORE(1/1/2016,12/31/2016,,"ENV")&lt;/Q&gt;&lt;R&gt;12&lt;/R&gt;&lt;C&gt;1&lt;/C&gt;&lt;D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</t>
        </r>
      </text>
    </comment>
    <comment ref="A26" authorId="0" shapeId="0" xr:uid="{8B6A907A-2B2C-43AF-B3B1-58A9A94BAAF8}">
      <text>
        <r>
          <rPr>
            <b/>
            <sz val="9"/>
            <color indexed="81"/>
            <rFont val="Tahoma"/>
            <charset val="1"/>
          </rPr>
          <t>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xsi:type="xsd:string"&gt;@NA&lt;/D&gt;&lt;/FQL&gt;&lt;FQL&gt;&lt;Q&gt;US69370C1009^SUS_EC_RISK_SCORE(1/1/2016,12/31/2016,,"ENV")&lt;/Q&gt;&lt;R&gt;12&lt;/R&gt;&lt;C&gt;1&lt;/C&gt;&lt;D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xsi:type="xsd:string"&gt;@NA&lt;/D&gt;&lt;/FQL&gt;&lt;FQL&gt;&lt;Q&gt;DE0005785802^SUS_EC_RISK_SCORE(1/1/2016,12/31/2016,,"ENV")&lt;/Q&gt;&lt;R&gt;12&lt;/R&gt;&lt;C&gt;1&lt;/C&gt;&lt;D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xsi:type="xsd:string"&gt;@NA&lt;/D&gt;&lt;/FQL&gt;&lt;FQL&gt;&lt;Q&gt;INE860A01027^SUS_EC_RISK_SCORE(1/1/2016,12/31/2016,,"ENV")&lt;/Q&gt;&lt;R&gt;12&lt;/R&gt;&lt;C&gt;1&lt;/C&gt;&lt;D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xsi:type="xsd:string"&gt;@NA&lt;/D&gt;&lt;/FQL&gt;&lt;FQL&gt;&lt;Q&gt;JP3386450005^SUS_EC_RISK_SCORE(1/1/2016,12/31/2016,,"ENV")&lt;/Q&gt;&lt;R&gt;12&lt;/R&gt;&lt;C&gt;1&lt;/C&gt;&lt;D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xsi:type="xsd:string"&gt;@NA&lt;/D&gt;&lt;/FQL&gt;&lt;FQL&gt;&lt;Q&gt;US4456581077^SUS_EC_RISK_SCORE(1/1/2017,12/31/2017,,"ENV")&lt;/Q&gt;&lt;R&gt;12&lt;/R&gt;&lt;C&gt;1&lt;/C&gt;&lt;D xsi:type="xsd:string"&gt;@NA&lt;/D&gt;&lt;D xsi:type="xsd:string"&gt;@N</t>
        </r>
      </text>
    </comment>
    <comment ref="A27" authorId="0" shapeId="0" xr:uid="{D9E4664B-70FB-4AC2-8F06-11F4C7AB5FB0}">
      <text>
        <r>
          <rPr>
            <b/>
            <sz val="9"/>
            <color indexed="81"/>
            <rFont val="Tahoma"/>
            <charset val="1"/>
          </rPr>
          <t>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xsi:type="xsd:string"&gt;@NA&lt;/D&gt;&lt;/FQL&gt;&lt;FQL&gt;&lt;Q&gt;US4456581077^SUS_EC_RISK_SCORE(1/1/2016,12/31/2016,,"ENV")&lt;/Q&gt;&lt;R&gt;12&lt;/R&gt;&lt;C&gt;1&lt;/C&gt;&lt;D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83417M1045^SUS_EC_RISK_SCORE(1/1/2018,12/31/2018,,"GOV")&lt;/Q&gt;&lt;R&gt;0&lt;/R&gt;&lt;C&gt;0&lt;/C&gt;&lt;/FQL&gt;&lt;FQL&gt;&lt;Q&gt;US83417M1045^SUS_EC_RISK_SCORE(1/1/2019,12/31/2019,,"SOC")&lt;/Q&gt;&lt;R&gt;0&lt;/R&gt;&lt;C&gt;0&lt;/C&gt;&lt;/FQL&gt;&lt;FQL&gt;&lt;Q&gt;US83417M1045^SUS_EC_RISK_SCORE(1/1/2020,12/31/2020,,"ENV")&lt;/Q&gt;&lt;R&gt;0&lt;/R&gt;&lt;C&gt;0&lt;/C&gt;&lt;/FQL&gt;&lt;FQL&gt;&lt;Q&gt;US83417M1045^SUS_EC_RISK_SCORE(1/1/2016,12/31/2016,,"ENV")&lt;/Q&gt;&lt;R&gt;0&lt;/R&gt;&lt;C&gt;0&lt;/C&gt;&lt;/FQL&gt;&lt;FQL&gt;&lt;Q&gt;US83417M1045^SUS_EC_RISK_SCORE(1/1/2017,12/31/2017,,"GOV")&lt;/Q&gt;&lt;R&gt;0&lt;/R&gt;&lt;C&gt;0&lt;/C&gt;&lt;/FQL&gt;&lt;FQL&gt;&lt;Q&gt;US83417M1045^SUS_EC_RISK_SCORE(1/1/2018,12/31/2018,,"SOC")&lt;/Q&gt;&lt;R&gt;0&lt;/R&gt;&lt;C&gt;0&lt;/C&gt;&lt;/FQL&gt;&lt;FQL&gt;&lt;Q&gt;US83417M1045^SUS_EC_RISK_SCORE(1/1/2019,12/31/2019,,"ENV")&lt;/Q&gt;&lt;R&gt;0&lt;/R&gt;&lt;C&gt;0&lt;/C&gt;&lt;/FQL&gt;&lt;FQL&gt;&lt;Q&gt;US83417M1045^SUS_EC_RISK_SCORE(1/1/2020,12/31/2020,,"GOV")&lt;/Q&gt;&lt;R&gt;0&lt;/R&gt;&lt;C&gt;0&lt;/C&gt;&lt;/FQL&gt;&lt;FQL&gt;&lt;Q&gt;US83417M1045^SUS_EC_RISK_SCORE(1/1/2016,12/31/2016,,"GOV")&lt;/Q&gt;&lt;R&gt;0&lt;/R&gt;&lt;C&gt;0&lt;/C&gt;&lt;/FQL&gt;&lt;FQL&gt;&lt;Q&gt;US83417M1045^SUS_EC_RISK_SCORE(1/1/2017,12/31/2017,,"SOC")&lt;/Q&gt;&lt;R&gt;0&lt;/R&gt;&lt;C&gt;0&lt;/C&gt;&lt;/FQL&gt;&lt;FQL&gt;&lt;Q&gt;US83417M1045^SUS_EC_RISK_SCORE(1/1/2018,12/31/2018,,"ENV")&lt;/Q&gt;&lt;R&gt;0&lt;/R&gt;&lt;C&gt;0&lt;/C&gt;&lt;/FQL&gt;&lt;FQL&gt;&lt;Q&gt;US83417M1045^SUS_EC_RISK_SCORE(1/1/2019,12/31/2019,,"GOV")&lt;/Q&gt;&lt;R&gt;0&lt;/R&gt;&lt;C&gt;0&lt;/C&gt;&lt;/FQL&gt;&lt;FQL&gt;&lt;Q&gt;US83417M1045^SUS_EC_RISK_SCORE(1/1/2016,12/31/2016,,"SOC")&lt;/Q&gt;&lt;R&gt;0&lt;/R&gt;&lt;C&gt;0&lt;/C&gt;&lt;/FQL&gt;&lt;FQL&gt;&lt;Q&gt;US83417M1045^SUS_EC_RISK_SCORE(1/1/2017,12/31/2017,,"ENV")&lt;/Q&gt;&lt;R&gt;0&lt;/R&gt;&lt;C&gt;0&lt;/C&gt;&lt;/FQL&gt;&lt;FQL&gt;&lt;Q&gt;DE000SYM9999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xsi:type="xsd:string"&gt;@NA&lt;/D&gt;&lt;/FQL&gt;&lt;FQL&gt;&lt;Q&gt;DE000SYM9999^SUS_EC_RISK_SCORE(1/1/2016,12/31/2016,,"ENV")&lt;/Q&gt;&lt;R&gt;12&lt;/R&gt;&lt;C&gt;1&lt;/C&gt;&lt;D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xsi:type="xsd:string"&gt;@NA&lt;/D&gt;&lt;/FQL&gt;&lt;FQL&gt;&lt;Q&gt;CA8849037095^SUS_EC_RISK_SCORE(1/1/2016,12/31/2016,,"ENV")&lt;/Q&gt;&lt;R&gt;12&lt;/R&gt;&lt;C&gt;1&lt;/C&gt;&lt;D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05722G1004^SUS_EC_RISK_SCORE(1/1/2018,12/31/2018,,"GOV")&lt;/Q&gt;&lt;R&gt;0&lt;/R&gt;&lt;C&gt;0&lt;/C&gt;&lt;/FQL&gt;&lt;FQL&gt;&lt;Q&gt;US05722G1004^SUS_EC_RISK_SCORE(1/1/2019,12/31/2019,,"SOC")&lt;/Q&gt;&lt;R&gt;0&lt;/R&gt;&lt;C&gt;0&lt;/C&gt;&lt;/FQL&gt;&lt;FQL&gt;&lt;Q&gt;US05722G1004^SUS_EC_RISK_SCORE(1/1/2020,12/31/2020,,"ENV")&lt;/Q&gt;&lt;R&gt;0&lt;/R&gt;&lt;C&gt;0&lt;/C&gt;&lt;/FQL&gt;&lt;FQL&gt;&lt;Q&gt;US05722G1004^SUS_EC_RISK_SCORE(1/1/2016,12/31/2016,,"ENV")&lt;/Q&gt;&lt;R&gt;0&lt;/R&gt;&lt;C&gt;0&lt;/C&gt;&lt;/FQL&gt;&lt;FQL&gt;&lt;Q&gt;US05722G1004^SUS_EC_RISK_SCORE(1/1/2017,12/31/2017,,"GOV")&lt;/Q&gt;&lt;R&gt;0&lt;/R&gt;&lt;C&gt;0&lt;/C&gt;&lt;/FQL&gt;&lt;FQL&gt;&lt;Q&gt;US05722G1004^SUS_EC_RISK_SCORE(1/1/2018,12/31/2018,,"SOC")&lt;/Q&gt;&lt;R&gt;0&lt;/R&gt;&lt;C&gt;0&lt;/C&gt;&lt;/FQL&gt;&lt;FQL&gt;&lt;Q&gt;US05722G1004^SUS_EC_RISK_SCORE(1/1/2019,12/31/2019,,"ENV")&lt;/Q&gt;&lt;R&gt;0&lt;/R&gt;&lt;C&gt;0&lt;/C&gt;&lt;/FQL&gt;&lt;FQL&gt;&lt;Q&gt;US05722G1004^SUS_EC_RISK_SCORE(1/1/2020,12/31/2020,,"GOV")&lt;/Q&gt;&lt;R&gt;0&lt;/R&gt;&lt;C&gt;0&lt;/C&gt;&lt;/FQL&gt;&lt;FQL&gt;&lt;Q&gt;US05722G1004^SUS_EC_RISK_SCORE(1/1/2016,12/31/2016,,"GOV")&lt;/Q&gt;&lt;R&gt;0&lt;/R&gt;&lt;C&gt;0&lt;/C&gt;&lt;/FQL&gt;&lt;FQL&gt;&lt;Q&gt;US05722G1004^SUS_EC_RISK_SCORE(1/1/2017,12/31/2017,,"SOC")&lt;/Q&gt;&lt;R&gt;0&lt;/R&gt;&lt;C&gt;0&lt;/C&gt;&lt;/FQL&gt;&lt;FQL&gt;&lt;Q&gt;US05722G1004^SUS_EC_RISK_SCORE(1/1/2018,12/31/2018,,"ENV")&lt;/Q&gt;&lt;R&gt;0&lt;/R&gt;&lt;C&gt;0&lt;/C&gt;&lt;/FQL&gt;&lt;FQL&gt;&lt;Q&gt;US05722G1004^SUS_EC_RISK_SCORE(1/1/2019,12/31/2019,,"GOV")&lt;/Q&gt;&lt;R&gt;0&lt;/R&gt;&lt;C&gt;0&lt;/C&gt;&lt;/FQL&gt;&lt;FQL&gt;&lt;Q&gt;US05722G1004^SUS_EC_RISK_SCORE(1/1/2016,12/31/2016,,"SOC")&lt;/Q&gt;&lt;R&gt;0&lt;/R&gt;&lt;C&gt;0&lt;/C&gt;&lt;/FQL&gt;&lt;FQL&gt;&lt;Q&gt;US05722G1004^SUS_EC_RISK_SCORE(1/1/2017,12/31/2017,,"ENV")&lt;/Q&gt;&lt;R&gt;0&lt;/R&gt;&lt;C&gt;0&lt;/C&gt;&lt;/FQL&gt;&lt;FQL&gt;&lt;Q&gt;JP3890310000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xsi:type="xsd:string"&gt;@NA&lt;/D&gt;&lt;/FQL&gt;&lt;FQL&gt;&lt;Q&gt;JP3890310000^SUS_EC_RISK_SCORE(1/1/2016,12/31/2016,,"ENV")&lt;/Q&gt;&lt;R&gt;12&lt;/R&gt;&lt;C&gt;1&lt;/C&gt;&lt;D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5074A1004^SUS_EC_RISK_SCORE(1/1/2019,12/31/2019,,"SOC")&lt;/Q&gt;&lt;R&gt;0&lt;/R&gt;&lt;C&gt;0&lt;/C&gt;&lt;/FQL&gt;&lt;FQL&gt;&lt;Q&gt;KYG5074A1004^SUS_EC_RISK_SCORE(1/1/2016,12/31/2016,,"ENV")&lt;/Q&gt;&lt;R&gt;0&lt;/R&gt;&lt;C&gt;0&lt;/C&gt;&lt;/FQL&gt;&lt;FQL&gt;&lt;Q&gt;KYG5074A1004^SUS_EC_RISK_SCORE(1/1/2017,12/31/2017,,"GOV")&lt;/Q&gt;&lt;R&gt;0&lt;/R&gt;&lt;C&gt;0&lt;/C&gt;&lt;/FQL&gt;&lt;FQL&gt;&lt;Q&gt;KYG5074A1004^SUS_EC_RISK_SCORE(1/1/2019,12/31/2019,,"ENV")&lt;/Q&gt;&lt;R&gt;0&lt;/R&gt;&lt;C&gt;0&lt;/C&gt;&lt;/FQL&gt;&lt;FQL&gt;&lt;Q&gt;KYG5074A1004^SUS_EC_RISK_SCORE(1/1/2018,12/31/2018,,"GOV")&lt;/Q&gt;&lt;R&gt;0&lt;/R&gt;&lt;C&gt;0&lt;/C&gt;&lt;/FQL&gt;&lt;FQL&gt;&lt;Q&gt;KYG5074A1004^SUS_EC_RISK_SCORE(1/1/2020,12/31/2020,,"ENV")&lt;/Q&gt;&lt;R&gt;0&lt;/R&gt;&lt;C&gt;0&lt;/C&gt;&lt;/FQL&gt;&lt;FQL&gt;&lt;Q&gt;KYG5074A1004^SUS_EC_RISK_SCORE(1/1/2018,12/31/2018,,"SOC")&lt;/Q&gt;&lt;R&gt;0&lt;/R&gt;&lt;C&gt;0&lt;/C&gt;&lt;/FQL&gt;&lt;FQL&gt;&lt;Q&gt;KYG5074A1004^SUS_EC_RISK_SCORE(1/1/2020,12/31/2020,,"GOV")&lt;/Q&gt;&lt;R&gt;0&lt;/R&gt;&lt;C&gt;0&lt;/C&gt;&lt;/FQL&gt;&lt;FQL&gt;&lt;Q&gt;KYG5074A1004^SUS_EC_RISK_SCORE(1/1/2017,12/31/2017,,"SOC")&lt;/Q&gt;&lt;R&gt;0&lt;/R&gt;&lt;C&gt;0&lt;/C&gt;&lt;/FQL&gt;&lt;FQL&gt;&lt;Q&gt;KYG5074A1004^SUS_EC_RISK_SCORE(1/1/2019,12/31/2019,,"GOV")&lt;/Q&gt;&lt;R&gt;0&lt;/R&gt;&lt;C&gt;0&lt;/C&gt;&lt;/FQL&gt;&lt;FQL&gt;&lt;Q&gt;KYG5074A1004^SUS_EC_RISK_SCORE(1/1/2016,12/31/2016,,"GOV")&lt;/Q&gt;&lt;R&gt;0&lt;/R&gt;&lt;C&gt;0&lt;/C&gt;&lt;/FQL&gt;&lt;FQL&gt;&lt;Q&gt;KYG5074A1004^SUS_EC_RISK_SCORE(1/1/2018,12/31/2018,,"ENV")&lt;/Q&gt;&lt;R&gt;0&lt;/R&gt;&lt;C&gt;0&lt;/C&gt;&lt;/FQL&gt;&lt;FQL&gt;&lt;Q&gt;KYG5074A1004^SUS_EC_RISK_SCORE(1/1/2016,12/31/2016,,"SOC")&lt;/Q&gt;&lt;R&gt;0&lt;/R&gt;&lt;C&gt;0&lt;/C&gt;&lt;/FQL&gt;&lt;FQL&gt;&lt;Q&gt;KYG5074A1004^SUS_EC_RISK_SCORE(1/1/2017,12/31/2017,,"ENV")&lt;/Q&gt;&lt;R&gt;0&lt;/R&gt;&lt;C&gt;0&lt;/C&gt;&lt;/FQL&gt;&lt;FQL&gt;&lt;Q&gt;TW0002882008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xsi:type="xsd:string"&gt;@NA&lt;/D&gt;&lt;/FQL&gt;&lt;FQL&gt;&lt;Q&gt;TW0002882008^SUS_EC_RISK_SCORE(1/1/2016,12/31/2016,,"ENV")&lt;/Q&gt;&lt;R&gt;12&lt;/R&gt;&lt;C&gt;1&lt;/C&gt;&lt;D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05352A1007^SUS_EC_RISK_SCORE(1/1/2018,12/31/2018,,"GOV")&lt;/Q&gt;&lt;R&gt;0&lt;/R&gt;&lt;C&gt;0&lt;/C&gt;&lt;/FQL&gt;&lt;FQL&gt;&lt;Q&gt;US05352A1007^SUS_EC_RISK_SCORE(1/1/2019,12/31/2019,,"SOC")&lt;/Q&gt;&lt;R&gt;0&lt;/R&gt;&lt;C&gt;0&lt;/C&gt;&lt;/FQL&gt;&lt;FQL&gt;&lt;Q&gt;US05352A1007^SUS_EC_RISK_SCORE(1/1/2020,12/31/2020,,"ENV")&lt;/Q&gt;&lt;R&gt;0&lt;/R&gt;&lt;C&gt;0&lt;/C&gt;&lt;/FQL&gt;&lt;FQL&gt;&lt;Q&gt;US05352A1007^SUS_EC_RISK_SCORE(1/1/2016,12/31/2016,,"ENV")&lt;/Q&gt;&lt;R&gt;0&lt;/R&gt;&lt;C&gt;0&lt;/C&gt;&lt;/FQL&gt;&lt;FQL&gt;&lt;Q&gt;US05352A1007^SUS_EC_RISK_SCORE(1/1/2017,12/31/2017,,"GOV")&lt;/Q&gt;&lt;R&gt;0&lt;/R&gt;&lt;C&gt;0&lt;/C&gt;&lt;/FQL&gt;&lt;FQL&gt;&lt;Q&gt;US05352A1007^SUS_EC_RISK_SCORE(1/1/2018,12/31/2018,,"SOC")&lt;/Q&gt;&lt;R&gt;0&lt;/R&gt;&lt;C&gt;0&lt;/C&gt;&lt;/FQL&gt;&lt;FQL&gt;&lt;Q&gt;US05352A1007^SUS_EC_RISK_SCORE(1/1/2019,12/31/2019,,"ENV")&lt;/Q&gt;&lt;R&gt;0&lt;/R&gt;&lt;C&gt;0&lt;/C&gt;&lt;/FQL&gt;&lt;FQL&gt;&lt;Q&gt;US05352A1007^SUS_EC_RISK_SCORE(1/1/2020,12/31/2020,,"GOV")&lt;/Q&gt;&lt;R&gt;0&lt;/R&gt;&lt;C&gt;0&lt;/C&gt;&lt;/FQL&gt;&lt;FQL&gt;&lt;Q&gt;US05352A1007^SUS_EC_RISK_SCORE(1/1/2016,12/31/2016,,"GOV")&lt;/Q&gt;&lt;R&gt;0&lt;/R&gt;&lt;C&gt;0&lt;/C&gt;&lt;/FQL&gt;&lt;FQL&gt;&lt;Q&gt;US05352A1007^SUS_EC_RISK_SCORE(1/1/2017,12/31/2017,,"SOC")&lt;/Q&gt;&lt;R&gt;0&lt;/R&gt;&lt;C&gt;0&lt;/C&gt;&lt;/FQL&gt;&lt;FQL&gt;&lt;Q&gt;US05352A1007^SUS_EC_RISK_SCORE(1/1/2018,12/31/2018,,"ENV")&lt;/Q&gt;&lt;R&gt;0&lt;/R&gt;&lt;C&gt;0&lt;/C&gt;&lt;/FQL&gt;&lt;FQL&gt;&lt;Q&gt;US05352A1007^SUS_EC_RISK_SCORE(1/1/2019,12/31/2019,,"GOV")&lt;/Q&gt;&lt;R&gt;0&lt;/R&gt;&lt;C&gt;0&lt;/C&gt;&lt;/FQL&gt;&lt;FQL&gt;&lt;Q&gt;US05352A1007^SUS_EC_RISK_SCORE(1/1/2016,12/31/2016,,"SOC")&lt;/Q&gt;&lt;R&gt;0&lt;/R&gt;&lt;C&gt;0&lt;/C&gt;&lt;/FQL&gt;&lt;FQL&gt;&lt;Q&gt;US05352A1007^SUS_EC_RISK_SCORE(1/1/2017,12/31/2017,,"ENV")&lt;/Q&gt;&lt;R&gt;0&lt;/R&gt;&lt;C&gt;0&lt;/C&gt;&lt;/FQL&gt;&lt;FQL&gt;&lt;Q&gt;INE062A01020^SUS_EC_RISK_SCORE(1/1/2020,12/31/2020,,"GOV")&lt;/Q&gt;&lt;R&gt;12&lt;/R&gt;&lt;C&gt;1&lt;/C&gt;&lt;D xsi:</t>
        </r>
      </text>
    </comment>
    <comment ref="A28" authorId="0" shapeId="0" xr:uid="{36AA3073-5B76-4F60-8F9E-F15850D9FE1A}">
      <text>
        <r>
          <rPr>
            <b/>
            <sz val="9"/>
            <color indexed="81"/>
            <rFont val="Tahoma"/>
            <charset val="1"/>
          </rPr>
          <t xml:space="preserve">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xsi:type="xsd:string"&gt;@NA&lt;/D&gt;&lt;/FQL&gt;&lt;FQL&gt;&lt;Q&gt;INE062A01020^SUS_EC_RISK_SCORE(1/1/2016,12/31/2016,,"ENV")&lt;/Q&gt;&lt;R&gt;12&lt;/R&gt;&lt;C&gt;1&lt;/C&gt;&lt;D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MVP7Y09^SUS_EC_RISK_SCORE(1/1/2019,12/31/2019,,"ENV")&lt;/Q&gt;&lt;R&gt;0&lt;/R&gt;&lt;C&gt;0&lt;/C&gt;&lt;/FQL&gt;&lt;FQL&gt;&lt;Q&gt;GB00BMVP7Y09^SUS_EC_RISK_SCORE(1/1/2017,12/31/2017,,"SOC")&lt;/Q&gt;&lt;R&gt;0&lt;/R&gt;&lt;C&gt;0&lt;/C&gt;&lt;/FQL&gt;&lt;FQL&gt;&lt;Q&gt;GB00BMVP7Y09^SUS_EC_RISK_SCORE(1/1/2018,12/31/2018,,"ENV")&lt;/Q&gt;&lt;R&gt;0&lt;/R&gt;&lt;C&gt;0&lt;/C&gt;&lt;/FQL&gt;&lt;FQL&gt;&lt;Q&gt;GB00BMVP7Y09^SUS_EC_RISK_SCORE(1/1/2020,12/31/2020,,"GOV")&lt;/Q&gt;&lt;R&gt;0&lt;/R&gt;&lt;C&gt;0&lt;/C&gt;&lt;/FQL&gt;&lt;FQL&gt;&lt;Q&gt;GB00BMVP7Y09^SUS_EC_RISK_SCORE(1/1/2017,12/31/2017,,"ENV")&lt;/Q&gt;&lt;R&gt;0&lt;/R&gt;&lt;C&gt;0&lt;/C&gt;&lt;/FQL&gt;&lt;FQL&gt;&lt;Q&gt;GB00BMVP7Y09^SUS_EC_RISK_SCORE(1/1/2018,12/31/2018,,"SOC")&lt;/Q&gt;&lt;R&gt;0&lt;/R&gt;&lt;C&gt;0&lt;/C&gt;&lt;/FQL&gt;&lt;FQL&gt;&lt;Q&gt;GB00BMVP7Y09^SUS_EC_RISK_SCORE(1/1/2019,12/31/2019,,"GOV")&lt;/Q&gt;&lt;R&gt;0&lt;/R&gt;&lt;C&gt;0&lt;/C&gt;&lt;/FQL&gt;&lt;FQL&gt;&lt;Q&gt;GB00BMVP7Y09^SUS_EC_RISK_SCORE(1/1/2018,12/31/2018,,"GOV")&lt;/Q&gt;&lt;R&gt;0&lt;/R&gt;&lt;C&gt;0&lt;/C&gt;&lt;/FQL&gt;&lt;FQL&gt;&lt;Q&gt;GB00BMVP7Y09^SUS_EC_RISK_SCORE(1/1/2016,12/31/2016,,"ENV")&lt;/Q&gt;&lt;R&gt;0&lt;/R&gt;&lt;C&gt;0&lt;/C&gt;&lt;/FQL&gt;&lt;FQL&gt;&lt;Q&gt;GB00BMVP7Y09^SUS_EC_RISK_SCORE(1/1/2017,12/31/2017,,"GOV")&lt;/Q&gt;&lt;R&gt;0&lt;/R&gt;&lt;C&gt;0&lt;/C&gt;&lt;/FQL&gt;&lt;FQL&gt;&lt;Q&gt;GB00BMVP7Y09^SUS_EC_RISK_SCORE(1/1/2016,12/31/2016,,"GOV")&lt;/Q&gt;&lt;R&gt;0&lt;/R&gt;&lt;C&gt;0&lt;/C&gt;&lt;/FQL&gt;&lt;FQL&gt;&lt;Q&gt;GB00BMVP7Y09^SUS_EC_RISK_SCORE(1/1/2016,12/31/2016,,"SOC")&lt;/Q&gt;&lt;R&gt;0&lt;/R&gt;&lt;C&gt;0&lt;/C&gt;&lt;/FQL&gt;&lt;FQL&gt;&lt;Q&gt;GB00BMVP7Y09^SUS_EC_RISK_SCORE(1/1/2019,12/31/2019,,"SOC")&lt;/Q&gt;&lt;R&gt;0&lt;/R&gt;&lt;C&gt;0&lt;/C&gt;&lt;/FQL&gt;&lt;FQL&gt;&lt;Q&gt;GB00BMVP7Y09^SUS_EC_RISK_SCORE(1/1/2020,12/31/2020,,"ENV")&lt;/Q&gt;&lt;R&gt;0&lt;/R&gt;&lt;C&gt;0&lt;/C&gt;&lt;/FQL&gt;&lt;FQL&gt;&lt;Q&gt;US2774321002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xsi:type="xsd:string"&gt;@NA&lt;/D&gt;&lt;/FQL&gt;&lt;FQL&gt;&lt;Q&gt;US2774321002^SUS_EC_RISK_SCORE(1/1/2016,12/31/2016,,"ENV")&lt;/Q&gt;&lt;R&gt;12&lt;/R&gt;&lt;C&gt;1&lt;/C&gt;&lt;D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xsi:type="xsd:string"&gt;@NA&lt;/D&gt;&lt;/FQL&gt;&lt;FQL&gt;&lt;Q&gt;CA7392391016^SUS_EC_RISK_SCORE(1/1/2016,12/31/2016,,"ENV")&lt;/Q&gt;&lt;R&gt;12&lt;/R&gt;&lt;C&gt;1&lt;/C&gt;&lt;D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xsi:type="xsd:string"&gt;@NA&lt;/D&gt;&lt;/FQL&gt;&lt;FQL&gt;&lt;Q&gt;US9297401088^SUS_EC_RISK_SCORE(1/1/2016,12/31/2016,,"ENV")&lt;/Q&gt;&lt;R&gt;12&lt;/R&gt;&lt;C&gt;1&lt;/C&gt;&lt;D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xsi:type="xsd:string"&gt;@NA&lt;/D&gt;&lt;/FQL&gt;&lt;FQL&gt;&lt;Q&gt;TW0002891009^SUS_EC_RISK_SCORE(1/1/2019,12/31/2019,,"ENV")&lt;/Q&gt;&lt;R&gt;12&lt;/R&gt;&lt;C&gt;1&lt;/C&gt;&lt;D </t>
        </r>
      </text>
    </comment>
    <comment ref="A29" authorId="0" shapeId="0" xr:uid="{6B53A098-A1C2-438A-A546-2D26DA57EF3C}">
      <text>
        <r>
          <rPr>
            <b/>
            <sz val="9"/>
            <color indexed="81"/>
            <rFont val="Tahoma"/>
            <charset val="1"/>
          </rPr>
          <t>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xsi:type="xsd:string"&gt;@NA&lt;/D&gt;&lt;/FQL&gt;&lt;FQL&gt;&lt;Q&gt;TW0002891009^SUS_EC_RISK_SCORE(1/1/2016,12/31/2016,,"ENV")&lt;/Q&gt;&lt;R&gt;12&lt;/R&gt;&lt;C&gt;1&lt;/C&gt;&lt;D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xsi:type="xsd:string"&gt;@NA&lt;/D&gt;&lt;/FQL&gt;&lt;FQL&gt;&lt;Q&gt;JP3758190007^SUS_EC_RISK_SCORE(1/1/2016,12/31/2016,,"ENV")&lt;/Q&gt;&lt;R&gt;12&lt;/R&gt;&lt;C&gt;1&lt;/C&gt;&lt;D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9256521090^SUS_EC_RISK_SCORE(1/1/2018,12/31/2018,,"GOV")&lt;/Q&gt;&lt;R&gt;0&lt;/R&gt;&lt;C&gt;0&lt;/C&gt;&lt;/FQL&gt;&lt;FQL&gt;&lt;Q&gt;US9256521090^SUS_EC_RISK_SCORE(1/1/2019,12/31/2019,,"SOC")&lt;/Q&gt;&lt;R&gt;0&lt;/R&gt;&lt;C&gt;0&lt;/C&gt;&lt;/FQL&gt;&lt;FQL&gt;&lt;Q&gt;US9256521090^SUS_EC_RISK_SCORE(1/1/2020,12/31/2020,,"ENV")&lt;/Q&gt;&lt;R&gt;0&lt;/R&gt;&lt;C&gt;0&lt;/C&gt;&lt;/FQL&gt;&lt;FQL&gt;&lt;Q&gt;US9256521090^SUS_EC_RISK_SCORE(1/1/2016,12/31/2016,,"ENV")&lt;/Q&gt;&lt;R&gt;0&lt;/R&gt;&lt;C&gt;0&lt;/C&gt;&lt;/FQL&gt;&lt;FQL&gt;&lt;Q&gt;US9256521090^SUS_EC_RISK_SCORE(1/1/2017,12/31/2017,,"GOV")&lt;/Q&gt;&lt;R&gt;0&lt;/R&gt;&lt;C&gt;0&lt;/C&gt;&lt;/FQL&gt;&lt;FQL&gt;&lt;Q&gt;US9256521090^SUS_EC_RISK_SCORE(1/1/2018,12/31/2018,,"SOC")&lt;/Q&gt;&lt;R&gt;0&lt;/R&gt;&lt;C&gt;0&lt;/C&gt;&lt;/FQL&gt;&lt;FQL&gt;&lt;Q&gt;US9256521090^SUS_EC_RISK_SCORE(1/1/2019,12/31/2019,,"ENV")&lt;/Q&gt;&lt;R&gt;0&lt;/R&gt;&lt;C&gt;0&lt;/C&gt;&lt;/FQL&gt;&lt;FQL&gt;&lt;Q&gt;US9256521090^SUS_EC_RISK_SCORE(1/1/2020,12/31/2020,,"GOV")&lt;/Q&gt;&lt;R&gt;0&lt;/R&gt;&lt;C&gt;0&lt;/C&gt;&lt;/FQL&gt;&lt;FQL&gt;&lt;Q&gt;US9256521090^SUS_EC_RISK_SCORE(1/1/2016,12/31/2016,,"GOV")&lt;/Q&gt;&lt;R&gt;0&lt;/R&gt;&lt;C&gt;0&lt;/C&gt;&lt;/FQL&gt;&lt;FQL&gt;&lt;Q&gt;US9256521090^SUS_EC_RISK_SCORE(1/1/2017,12/31/2017,,"SOC")&lt;/Q&gt;&lt;R&gt;0&lt;/R&gt;&lt;C&gt;0&lt;/C&gt;&lt;/FQL&gt;&lt;FQL&gt;&lt;Q&gt;US9256521090^SUS_EC_RISK_SCORE(1/1/2018,12/31/2018,,"ENV")&lt;/Q&gt;&lt;R&gt;0&lt;/R&gt;&lt;C&gt;0&lt;/C&gt;&lt;/FQL&gt;&lt;FQL&gt;&lt;Q&gt;US9256521090^SUS_EC_RISK_SCORE(1/1/2019,12/31/2019,,"GOV")&lt;/Q&gt;&lt;R&gt;0&lt;/R&gt;&lt;C&gt;0&lt;/C&gt;&lt;/FQL&gt;&lt;FQL&gt;&lt;Q&gt;US9256521090^SUS_EC_RISK_SCORE(1/1/2016,12/31/2016,,"SOC")&lt;/Q&gt;&lt;R&gt;0&lt;/R&gt;&lt;C&gt;0&lt;/C&gt;&lt;/FQL&gt;&lt;FQL&gt;&lt;Q&gt;US9256521090^SUS_EC_RISK_SCORE(1/1/2017,12/31/2017,,"ENV")&lt;/Q&gt;&lt;R&gt;0&lt;/R&gt;&lt;C&gt;0&lt;/C&gt;&lt;/FQL&gt;&lt;FQL&gt;&lt;Q&gt;AU000000NCM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xsi:type="xsd:string"&gt;@NA&lt;/D&gt;&lt;/FQL&gt;&lt;FQL&gt;&lt;Q&gt;AU000000NCM7^SUS_EC_RISK_SCORE(1/1/2016,12/31/2016,,"ENV")&lt;/Q&gt;&lt;R&gt;12&lt;/R&gt;&lt;C&gt;1&lt;/C&gt;&lt;D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xsi:type="xsd:string"&gt;@NA&lt;/D&gt;&lt;/FQL&gt;&lt;FQL&gt;&lt;Q&gt;US7547301090^SUS_EC_RISK_SCORE(1/1/2016,12/31/2016,,"ENV")&lt;/Q&gt;&lt;R&gt;12&lt;/R&gt;&lt;C&gt;1&lt;/C&gt;&lt;D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xsi:type="xsd:string"&gt;@NA&lt;/D&gt;&lt;/FQL&gt;&lt;FQL&gt;&lt;Q&gt;NL0010773842^SUS_EC_RISK_SCORE(1/1/2016,12/31/2016,,"ENV")&lt;/Q&gt;&lt;R&gt;12&lt;/R&gt;&lt;C&gt;1&lt;/C&gt;&lt;D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40131M1099^SUS_EC_RISK_SCORE(1/1/2020,12/31/2020,,"ENV")&lt;/Q&gt;&lt;R&gt;0&lt;/R&gt;&lt;C&gt;0&lt;/C&gt;&lt;/FQL&gt;&lt;FQL&gt;&lt;Q&gt;US40131M1099^SUS_EC_RISK_SCORE(1/1/2017,12/31/2017,,"GOV")&lt;/Q&gt;&lt;R&gt;0&lt;/R&gt;&lt;C&gt;0&lt;/C&gt;&lt;/FQL&gt;&lt;FQL&gt;&lt;Q&gt;US40131M1099^SUS_EC_RISK_SCORE(1/1/2019,12/31/2019,,"ENV")&lt;/Q&gt;&lt;R&gt;0&lt;/R&gt;&lt;C&gt;0&lt;/C&gt;&lt;/FQL&gt;&lt;FQL&gt;&lt;Q&gt;US40131M1099^SUS_EC_RISK_SCORE(1/1/2019,12/31/2019,,"SOC")&lt;/Q&gt;&lt;R&gt;0&lt;/R&gt;&lt;C&gt;0&lt;/C&gt;&lt;/FQL&gt;&lt;FQL&gt;&lt;Q&gt;US40131M1099^SUS_EC_RISK_SCORE(1/1/2018,12/31/2018,,"SOC")&lt;/Q&gt;&lt;R&gt;0&lt;/R&gt;&lt;C&gt;0&lt;/C&gt;&lt;/FQL&gt;&lt;FQL&gt;&lt;Q&gt;US40131M1099^SUS_EC_RISK_SCORE(1/1/2016,12/31/2016,,"ENV")&lt;/Q&gt;&lt;R&gt;0&lt;/R&gt;&lt;C&gt;0&lt;/C&gt;&lt;/FQL&gt;&lt;FQL&gt;&lt;Q&gt;US40131M1099^SUS_EC_RISK_SCORE(1/1/2016,12/31/2016,,"GOV")&lt;/Q&gt;&lt;R&gt;0&lt;/R&gt;&lt;C&gt;0&lt;/C&gt;&lt;/FQL&gt;&lt;FQL&gt;&lt;Q&gt;US40131M1099^SUS_EC_RISK_SCORE(1/1/2018,12/31/2018,,"GOV")&lt;/Q&gt;&lt;R&gt;0&lt;/R&gt;&lt;C&gt;0&lt;/C&gt;&lt;/FQL&gt;&lt;FQL&gt;&lt;Q&gt;US40131M1099^SUS_EC_RISK_SCORE(1/1/2020,12/31/2020,,"GOV")&lt;/Q&gt;&lt;R&gt;0&lt;/R&gt;&lt;C&gt;0&lt;/C&gt;&lt;/FQL&gt;&lt;FQL&gt;&lt;Q&gt;US40131M1099^SUS_EC_RISK_SCORE(1/1/2017,12/31/2017,,"SOC")&lt;/Q&gt;&lt;R&gt;0&lt;/R&gt;&lt;C&gt;0&lt;/C&gt;&lt;/FQL&gt;&lt;FQL&gt;&lt;Q&gt;US40131M1099^SUS_EC_RISK_SCORE(1/1/2018,12/31/2018,,"ENV")&lt;/Q&gt;&lt;R&gt;0&lt;/R&gt;&lt;C&gt;0&lt;/C&gt;&lt;/FQL&gt;&lt;FQL&gt;&lt;Q&gt;US40131M1099^SUS_EC_RISK_SCORE(1/1/2019,12/31/2019,,"GOV")&lt;/Q&gt;&lt;R&gt;0&lt;/R&gt;&lt;C&gt;0&lt;/C&gt;&lt;/FQL&gt;&lt;FQL&gt;&lt;Q&gt;US40131M1099^SUS_EC_RISK_SCORE(1/1/2016,12/31/2016,,"SOC")&lt;/Q&gt;&lt;R&gt;0&lt;/R&gt;&lt;C&gt;0&lt;/C&gt;&lt;/FQL&gt;&lt;FQL&gt;&lt;Q&gt;US40131M1099^SUS_EC_RISK_SCORE(1/1/2017,12/31/2017,,"ENV")&lt;/Q&gt;&lt;R&gt;0&lt;/R&gt;&lt;C&gt;0&lt;/C&gt;&lt;/FQL&gt;&lt;FQL&gt;&lt;Q&gt;US8793601050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</t>
        </r>
      </text>
    </comment>
    <comment ref="A30" authorId="0" shapeId="0" xr:uid="{BED0EB88-3A06-4BAF-B22E-CE920F052204}">
      <text>
        <r>
          <rPr>
            <b/>
            <sz val="9"/>
            <color indexed="81"/>
            <rFont val="Tahoma"/>
            <charset val="1"/>
          </rPr>
          <t>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xsi:type="xsd:string"&gt;@NA&lt;/D&gt;&lt;/FQL&gt;&lt;FQL&gt;&lt;Q&gt;US8793601050^SUS_EC_RISK_SCORE(1/1/2016,12/31/2016,,"ENV")&lt;/Q&gt;&lt;R&gt;12&lt;/R&gt;&lt;C&gt;1&lt;/C&gt;&lt;D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xsi:type="xsd:string"&gt;@NA&lt;/D&gt;&lt;/FQL&gt;&lt;FQL&gt;&lt;Q&gt;US0536111091^SUS_EC_RISK_SCORE(1/1/2016,12/31/2016,,"ENV")&lt;/Q&gt;&lt;R&gt;12&lt;/R&gt;&lt;C&gt;1&lt;/C&gt;&lt;D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xsi:type="xsd:string"&gt;@NA&lt;/D&gt;&lt;/FQL&gt;&lt;FQL&gt;&lt;Q&gt;SE0000242455^SUS_EC_RISK_SCORE(1/1/2016,12/31/2016,,"ENV")&lt;/Q&gt;&lt;R&gt;12&lt;/R&gt;&lt;C&gt;1&lt;/C&gt;&lt;D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xsi:type="xsd:string"&gt;@NA&lt;/D&gt;&lt;/FQL&gt;&lt;FQL&gt;&lt;Q&gt;MXP001691213^SUS_EC_RISK_SCORE(1/1/2016,12/31/2016,,"ENV")&lt;/Q&gt;&lt;R&gt;12&lt;/R&gt;&lt;C&gt;1&lt;/C&gt;&lt;D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xsi:type="xsd:string"&gt;@NA&lt;/D&gt;&lt;/FQL&gt;&lt;FQL&gt;&lt;Q&gt;CNE1000002L3^SUS_EC_RISK_SCORE(1/1/2016,12/31/2016,,"ENV")&lt;/Q&gt;&lt;R&gt;12&lt;/R&gt;&lt;C&gt;1&lt;/C&gt;&lt;D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18915M1071^SUS_EC_RISK_SCORE(1/1/2018,12/31/2018,,"GOV")&lt;/Q&gt;&lt;R&gt;0&lt;/R&gt;&lt;C&gt;0&lt;/C&gt;&lt;/FQL&gt;&lt;FQL&gt;&lt;Q&gt;US18915M1071^SUS_EC_RISK_SCORE(1/1/2019,12/31/2019,,"SOC")&lt;/Q&gt;&lt;R&gt;0&lt;/R&gt;&lt;C&gt;0&lt;/C&gt;&lt;/FQL&gt;&lt;FQL&gt;&lt;Q&gt;US18915M1071^SUS_EC_RISK_SCORE(1/1/2020,12/31/2020,,"ENV")&lt;/Q&gt;&lt;R&gt;0&lt;/R&gt;&lt;C&gt;0&lt;/C&gt;&lt;/FQL&gt;&lt;FQL&gt;&lt;Q&gt;US18915M1071^SUS_EC_RISK_SCORE(1/1/2016,12/31/2016,,"ENV")&lt;/Q&gt;&lt;R&gt;0&lt;/R&gt;&lt;C&gt;0&lt;/C&gt;&lt;/FQL&gt;&lt;FQL&gt;&lt;Q&gt;US18915M1071^SUS_EC_RISK_SCORE(1/1/2017,12/31/2017,,"GOV")&lt;/Q&gt;&lt;R&gt;0&lt;/R&gt;&lt;C&gt;0&lt;/C&gt;&lt;/FQL&gt;&lt;FQL&gt;&lt;Q&gt;US18915M1071^SUS_EC_RISK_SCORE(1/1/2018,12/31/2018,,"SOC")&lt;/Q&gt;&lt;R&gt;0&lt;/R&gt;&lt;C&gt;0&lt;/C&gt;&lt;/FQL&gt;&lt;FQL&gt;&lt;Q&gt;US18915M1071^SUS_EC_RISK_SCORE(1/1/2019,12/31/2019,,"ENV")&lt;/Q&gt;&lt;R&gt;0&lt;/R&gt;&lt;C&gt;0&lt;/C&gt;&lt;/FQL&gt;&lt;FQL&gt;&lt;Q&gt;US18915M1071^SUS_EC_RISK_SCORE(1/1/2020,12/31/2020,,"GOV")&lt;/Q&gt;&lt;R&gt;0&lt;/R&gt;&lt;C&gt;0&lt;/C&gt;&lt;/FQL&gt;&lt;FQL&gt;&lt;Q&gt;US18915M1071^SUS_EC_RISK_SCORE(1/1/2016,12/31/2016,,"GOV")&lt;/Q&gt;&lt;R&gt;0&lt;/R&gt;&lt;C&gt;0&lt;/C&gt;&lt;/FQL&gt;&lt;FQL&gt;&lt;Q&gt;US18915M1071^SUS_EC_RISK_SCORE(1/1/2017,12/31/2017,,"SOC")&lt;/Q&gt;&lt;R&gt;0&lt;/R&gt;&lt;C&gt;0&lt;/C&gt;&lt;/FQL&gt;&lt;FQL&gt;&lt;Q&gt;US18915M1071^SUS_EC_RISK_SCORE(1/1/2018,12/31/2018,,"ENV")&lt;/Q&gt;&lt;R&gt;0&lt;/R&gt;&lt;C&gt;0&lt;/C&gt;&lt;/FQL&gt;&lt;FQL&gt;&lt;Q&gt;US18915M1071^SUS</t>
        </r>
      </text>
    </comment>
    <comment ref="A31" authorId="0" shapeId="0" xr:uid="{122F054C-D78B-4A8C-B9D0-84337A8050AC}">
      <text>
        <r>
          <rPr>
            <b/>
            <sz val="9"/>
            <color indexed="81"/>
            <rFont val="Tahoma"/>
            <charset val="1"/>
          </rPr>
          <t>_EC_RISK_SCORE(1/1/2019,12/31/2019,,"GOV")&lt;/Q&gt;&lt;R&gt;0&lt;/R&gt;&lt;C&gt;0&lt;/C&gt;&lt;/FQL&gt;&lt;FQL&gt;&lt;Q&gt;US18915M1071^SUS_EC_RISK_SCORE(1/1/2016,12/31/2016,,"SOC")&lt;/Q&gt;&lt;R&gt;0&lt;/R&gt;&lt;C&gt;0&lt;/C&gt;&lt;/FQL&gt;&lt;FQL&gt;&lt;Q&gt;US18915M1071^SUS_EC_RISK_SCORE(1/1/2017,12/31/2017,,"ENV")&lt;/Q&gt;&lt;R&gt;0&lt;/R&gt;&lt;C&gt;0&lt;/C&gt;&lt;/FQL&gt;&lt;FQL&gt;&lt;Q&gt;GB00B5ZN1N88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xsi:type="xsd:string"&gt;@NA&lt;/D&gt;&lt;/FQL&gt;&lt;FQL&gt;&lt;Q&gt;GB00B5ZN1N88^SUS_EC_RISK_SCORE(1/1/2016,12/31/2016,,"ENV")&lt;/Q&gt;&lt;R&gt;12&lt;/R&gt;&lt;C&gt;1&lt;/C&gt;&lt;D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xsi:type="xsd:string"&gt;@NA&lt;/D&gt;&lt;/FQL&gt;&lt;FQL&gt;&lt;Q&gt;NL0010545661^SUS_EC_RISK_SCORE(1/1/2016,12/31/2016,,"ENV")&lt;/Q&gt;&lt;R&gt;12&lt;/R&gt;&lt;C&gt;1&lt;/C&gt;&lt;D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98936J1016^SUS_EC_RISK_SCORE(1/1/2018,12/31/2018,,"GOV")&lt;/Q&gt;&lt;R&gt;0&lt;/R&gt;&lt;C&gt;0&lt;/C&gt;&lt;/FQL&gt;&lt;FQL&gt;&lt;Q&gt;US98936J1016^SUS_EC_RISK_SCORE(1/1/2019,12/31/2019,,"SOC")&lt;/Q&gt;&lt;R&gt;0&lt;/R&gt;&lt;C&gt;0&lt;/C&gt;&lt;/FQL&gt;&lt;FQL&gt;&lt;Q&gt;US98936J1016^SUS_EC_RISK_SCORE(1/1/2020,12/31/2020,,"ENV")&lt;/Q&gt;&lt;R&gt;0&lt;/R&gt;&lt;C&gt;0&lt;/C&gt;&lt;/FQL&gt;&lt;FQL&gt;&lt;Q&gt;US98936J1016^SUS_EC_RISK_SCORE(1/1/2016,12/31/2016,,"ENV")&lt;/Q&gt;&lt;R&gt;0&lt;/R&gt;&lt;C&gt;0&lt;/C&gt;&lt;/FQL&gt;&lt;FQL&gt;&lt;Q&gt;US98936J1016^SUS_EC_RISK_SCORE(1/1/2017,12/31/2017,,"GOV")&lt;/Q&gt;&lt;R&gt;0&lt;/R&gt;&lt;C&gt;0&lt;/C&gt;&lt;/FQL&gt;&lt;FQL&gt;&lt;Q&gt;US98936J1016^SUS_EC_RISK_SCORE(1/1/2018,12/31/2018,,"SOC")&lt;/Q&gt;&lt;R&gt;0&lt;/R&gt;&lt;C&gt;0&lt;/C&gt;&lt;/FQL&gt;&lt;FQL&gt;&lt;Q&gt;US98936J1016^SUS_EC_RISK_SCORE(1/1/2019,12/31/2019,,"ENV")&lt;/Q&gt;&lt;R&gt;0&lt;/R&gt;&lt;C&gt;0&lt;/C&gt;&lt;/FQL&gt;&lt;FQL&gt;&lt;Q&gt;US98936J1016^SUS_EC_RISK_SCORE(1/1/2020,12/31/2020,,"GOV")&lt;/Q&gt;&lt;R&gt;0&lt;/R&gt;&lt;C&gt;0&lt;/C&gt;&lt;/FQL&gt;&lt;FQL&gt;&lt;Q&gt;US98936J1016^SUS_EC_RISK_SCORE(1/1/2016,12/31/2016,,"GOV")&lt;/Q&gt;&lt;R&gt;0&lt;/R&gt;&lt;C&gt;0&lt;/C&gt;&lt;/FQL&gt;&lt;FQL&gt;&lt;Q&gt;US98936J1016^SUS_EC_RISK_SCORE(1/1/2017,12/31/2017,,"SOC")&lt;/Q&gt;&lt;R&gt;0&lt;/R&gt;&lt;C&gt;0&lt;/C&gt;&lt;/FQL&gt;&lt;FQL&gt;&lt;Q&gt;US98936J1016^SUS_EC_RISK_SCORE(1/1/2018,12/31/2018,,"ENV")&lt;/Q&gt;&lt;R&gt;0&lt;/R&gt;&lt;C&gt;0&lt;/C&gt;&lt;/FQL&gt;&lt;FQL&gt;&lt;Q&gt;US98936J1016^SUS_EC_RISK_SCORE(1/1/2019,12/31/2019,,"GOV")&lt;/Q&gt;&lt;R&gt;0&lt;/R&gt;&lt;C&gt;0&lt;/C&gt;&lt;/FQL&gt;&lt;FQL&gt;&lt;Q&gt;US98936J1016^SUS_EC_RISK_SCORE(1/1/2016,12/31/2016,,"SOC")&lt;/Q&gt;&lt;R&gt;0&lt;/R&gt;&lt;C&gt;0&lt;/C&gt;&lt;/FQL&gt;&lt;FQL&gt;&lt;Q&gt;US98936J1016^SUS_EC_RISK_SCORE(1/1/2017,12/31/2017,,"ENV")&lt;/Q&gt;&lt;R&gt;0&lt;/R&gt;&lt;C&gt;0&lt;/C&gt;&lt;/FQL&gt;&lt;FQL&gt;&lt;Q&gt;GB00B1YW4409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xsi:type="xsd:string"&gt;@NA&lt;/D&gt;&lt;/FQL&gt;&lt;FQL&gt;&lt;Q&gt;GB00B1YW4409^SUS_EC_RISK_SCORE(1/1/2016,12/31/2016,,"ENV")&lt;/Q&gt;&lt;R&gt;12&lt;/R&gt;&lt;C&gt;1&lt;/C&gt;&lt;D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xsi:type="xsd:string"&gt;@NA&lt;/D&gt;&lt;/FQL&gt;&lt;FQL&gt;&lt;Q&gt;KYG210961051^SUS_EC_RISK_SCORE(1/1/2016,12/31/2016,,"ENV")&lt;/Q&gt;&lt;R&gt;12&lt;/R&gt;&lt;C&gt;1&lt;/C&gt;&lt;D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L0011301780^SUS_EC_RISK_SCORE(1/1/2019,12/31/2019,,"SOC")&lt;/Q&gt;&lt;R&gt;0&lt;/R&gt;&lt;C&gt;0&lt;/C&gt;&lt;/FQL&gt;&lt;FQL&gt;&lt;Q&gt;IL0011301780^SUS_EC_RISK_SCORE(1/1/2019,12/31/2019,,"ENV")&lt;/Q&gt;&lt;R&gt;0&lt;/R&gt;&lt;C&gt;0&lt;/C&gt;&lt;/FQL&gt;&lt;FQL&gt;&lt;Q&gt;IL0011301780^SUS_EC_RISK_SCORE(1/1/2018,12/31/2018,,"GOV")&lt;/Q&gt;&lt;R&gt;0&lt;/R&gt;&lt;C&gt;0&lt;/C&gt;&lt;/FQL&gt;&lt;FQL&gt;&lt;Q&gt;IL0011301780^SUS_EC_RISK_SCORE(1/1/2016,12/31/2016,,"GOV")&lt;/Q&gt;&lt;R&gt;0&lt;/R&gt;&lt;C&gt;0&lt;/C&gt;&lt;/FQL&gt;&lt;FQL&gt;&lt;Q&gt;IL0011301780^SUS_EC_RISK_SCORE(1/1/2016,12/31/2016,,"ENV")&lt;/Q&gt;&lt;R&gt;0&lt;/R&gt;&lt;C&gt;0&lt;/C&gt;&lt;/FQL&gt;&lt;FQL&gt;&lt;Q&gt;IL0011301780^SUS_EC_RISK_SCORE(1/1/2017,12/31/2017,,"GOV")&lt;/Q&gt;&lt;R&gt;0&lt;/R&gt;&lt;C&gt;0&lt;/C&gt;&lt;/FQL&gt;&lt;FQL&gt;&lt;Q&gt;IL0011301780^SUS_EC_RISK_SCORE(1/1/2020,12/31/2020,,"GOV")&lt;/Q&gt;&lt;R&gt;0&lt;/R&gt;&lt;C&gt;0&lt;/C&gt;&lt;/FQL&gt;&lt;FQL&gt;&lt;Q&gt;IL0011301780^SUS_EC_RISK_SCORE(1/1/2018,12/31/2018,,"ENV")&lt;/Q&gt;&lt;R&gt;0&lt;/R&gt;&lt;C&gt;0&lt;/C&gt;&lt;/FQL&gt;&lt;FQL&gt;&lt;Q&gt;IL0011301780^SUS_EC_RISK_SCORE(1/1/2019,12/31/2019,,"GOV")&lt;/Q&gt;&lt;R&gt;0&lt;/R&gt;&lt;C&gt;0&lt;/C&gt;&lt;/FQL&gt;&lt;FQL&gt;&lt;Q&gt;IL0011301780^SUS_EC_RISK_SCORE(1/1/2020,12/31/2020,,"ENV")&lt;/Q&gt;&lt;R&gt;0&lt;/R&gt;&lt;C&gt;0&lt;/C&gt;&lt;/FQL&gt;&lt;FQL&gt;&lt;Q&gt;IL0011301780^SUS_EC_RISK_SCORE(1/1/2018,12/31/2018,,"SOC")&lt;/Q&gt;&lt;R&gt;0&lt;/R&gt;&lt;C&gt;0&lt;/C&gt;&lt;/FQL&gt;&lt;FQL&gt;&lt;Q&gt;IL0011301780^SUS_EC_RISK_SCORE(1/1/2017,12/31/2017,,"SOC")&lt;/Q&gt;&lt;R&gt;0&lt;/R&gt;&lt;C&gt;0&lt;/C&gt;&lt;/FQL&gt;&lt;FQL&gt;&lt;Q&gt;IL0011301780^SUS_EC_RISK_SCORE(1/1/2016,12/31/2016,,"SOC")&lt;/Q&gt;&lt;R&gt;0&lt;/R&gt;&lt;C&gt;0&lt;/C&gt;&lt;/FQL&gt;&lt;FQL&gt;&lt;Q&gt;IL0011301780^SUS_EC_RISK_SCORE(1/1/2017,12/31/2017,,"ENV")&lt;/Q&gt;&lt;R&gt;0&lt;/R&gt;&lt;C&gt;0&lt;/C&gt;&lt;/FQL&gt;&lt;FQL&gt;&lt;Q&gt;JE00B8KF9B49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xsi:type="xsd:string"&gt;@NA&lt;/D&gt;&lt;/FQL&gt;&lt;FQL&gt;&lt;Q&gt;JE00B8KF9B49^SUS_EC_RISK_SCORE(1/1/2019,12/31/2019,,"GOV")&lt;/Q&gt;&lt;R&gt;12&lt;/R&gt;&lt;C&gt;1&lt;/C&gt;&lt;D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xsi:type="xsd:string"&gt;@NA&lt;/D&gt;&lt;/FQL&gt;&lt;FQL&gt;&lt;Q&gt;JE00B8KF9B49^SUS_EC_RISK_SCORE(1/1/2018,12/31/2018,,"GOV")&lt;/Q&gt;&lt;R&gt;12&lt;/R&gt;&lt;C&gt;1&lt;/C&gt;&lt;D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xsi:type="xsd:string"&gt;@NA&lt;/D&gt;&lt;/FQL&gt;&lt;FQL&gt;&lt;Q&gt;JE00B8KF9B49^SUS_EC_RISK_SCORE(1/1/2017,12/31/2017,,"GOV")&lt;/Q&gt;&lt;R&gt;12&lt;/R&gt;&lt;C&gt;1&lt;/C&gt;&lt;D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xsi:type="xsd:string"&gt;@NA&lt;/D&gt;&lt;/FQL&gt;&lt;FQL&gt;&lt;Q&gt;JE00B8KF9B49^SUS_EC_RISK_SCORE(1/1/2016,12/31/2016,,"GOV")&lt;/Q&gt;&lt;R&gt;12&lt;/R&gt;&lt;C&gt;1&lt;/C&gt;&lt;D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xsi:type="xsd:string"&gt;@NA&lt;/D&gt;&lt;/FQL&gt;&lt;FQL&gt;&lt;Q&gt;JE00B8KF9B49^SUS_EC_RISK_SCORE(1/1/2019,12/31/2019,,"SOC")&lt;/Q&gt;&lt;R&gt;12&lt;/R&gt;&lt;C&gt;1&lt;/C&gt;&lt;D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xsi:type="xsd:string"&gt;@NA&lt;/D&gt;&lt;/FQL&gt;&lt;FQL&gt;&lt;Q&gt;JE00B8KF9B49^SUS_EC_RISK_SCORE(1/1/2018,12/31/2018,,"SOC")&lt;/Q&gt;&lt;R&gt;12&lt;/R&gt;&lt;C&gt;1&lt;/C&gt;&lt;D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</t>
        </r>
      </text>
    </comment>
    <comment ref="A32" authorId="0" shapeId="0" xr:uid="{53349813-25EC-43CB-ADB8-3300AC193C11}">
      <text>
        <r>
          <rPr>
            <b/>
            <sz val="9"/>
            <color indexed="81"/>
            <rFont val="Tahoma"/>
            <charset val="1"/>
          </rPr>
          <t>ng"&gt;@NA&lt;/D&gt;&lt;D xsi:type="xsd:string"&gt;@NA&lt;/D&gt;&lt;D xsi:type="xsd:string"&gt;@NA&lt;/D&gt;&lt;D xsi:type="xsd:string"&gt;@NA&lt;/D&gt;&lt;/FQL&gt;&lt;FQL&gt;&lt;Q&gt;JE00B8KF9B49^SUS_EC_RISK_SCORE(1/1/2017,12/31/2017,,"SOC")&lt;/Q&gt;&lt;R&gt;12&lt;/R&gt;&lt;C&gt;1&lt;/C&gt;&lt;D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xsi:type="xsd:string"&gt;@NA&lt;/D&gt;&lt;/FQL&gt;&lt;FQL&gt;&lt;Q&gt;JE00B8KF9B49^SUS_EC_RISK_SCORE(1/1/2016,12/31/2016,,"SOC")&lt;/Q&gt;&lt;R&gt;12&lt;/R&gt;&lt;C&gt;1&lt;/C&gt;&lt;D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xsi:type="xsd:string"&gt;@NA&lt;/D&gt;&lt;/FQL&gt;&lt;FQL&gt;&lt;Q&gt;JE00B8KF9B49^SUS_EC_RISK_SCORE(1/1/2020,12/31/2020,,"ENV")&lt;/Q&gt;&lt;R&gt;12&lt;/R&gt;&lt;C&gt;1&lt;/C&gt;&lt;D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xsi:type="xsd:string"&gt;@NA&lt;/D&gt;&lt;/FQL&gt;&lt;FQL&gt;&lt;Q&gt;JE00B8KF9B49^SUS_EC_RISK_SCORE(1/1/2019,12/31/2019,,"ENV")&lt;/Q&gt;&lt;R&gt;12&lt;/R&gt;&lt;C&gt;1&lt;/C&gt;&lt;D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xsi:type="xsd:string"&gt;@NA&lt;/D&gt;&lt;/FQL&gt;&lt;FQL&gt;&lt;Q&gt;JE00B8KF9B49^SUS_EC_RISK_SCORE(1/1/2018,12/31/2018,,"ENV")&lt;/Q&gt;&lt;R&gt;12&lt;/R&gt;&lt;C&gt;1&lt;/C&gt;&lt;D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xsi:type="xsd:string"&gt;@NA&lt;/D&gt;&lt;/FQL&gt;&lt;FQL&gt;&lt;Q&gt;JE00B8KF9B49^SUS_EC_RISK_SCORE(1/1/2017,12/31/2017,,"ENV")&lt;/Q&gt;&lt;R&gt;12&lt;/R&gt;&lt;C&gt;1&lt;/C&gt;&lt;D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xsi:type="xsd:string"&gt;@NA&lt;/D&gt;&lt;/FQL&gt;&lt;FQL&gt;&lt;Q&gt;JE00B8KF9B49^SUS_EC_RISK_SCORE(1/1/2016,12/31/2016,,"ENV")&lt;/Q&gt;&lt;R&gt;12&lt;/R&gt;&lt;C&gt;1&lt;/C&gt;&lt;D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xsi:type="xsd:string"&gt;@NA&lt;/D&gt;&lt;/FQL&gt;&lt;FQL&gt;&lt;Q&gt;BMG0450A1053^SUS_EC_RISK_SCORE(1/1/2016,12/31/2016,,"ENV")&lt;/Q&gt;&lt;R&gt;12&lt;/R&gt;&lt;C&gt;1&lt;/C&gt;&lt;D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xsi:type="xsd:string"&gt;@NA&lt;/D&gt;&lt;/FQL&gt;&lt;FQL&gt;&lt;Q&gt;US2644115055^SUS_EC_RISK_SCORE(1/1/2016,12/31/2016,,"ENV")&lt;/Q&gt;&lt;R&gt;12&lt;/R&gt;&lt;C&gt;1&lt;/C&gt;&lt;D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xsi:type="xsd:string"&gt;@NA&lt;/D&gt;&lt;/FQL&gt;&lt;FQL&gt;&lt;Q&gt;US78467J1007^SUS_EC_RISK_SCORE(1/1/2016,12/31/2016,,"ENV")&lt;/Q&gt;&lt;R&gt;12&lt;/R&gt;&lt;C&gt;1&lt;/C&gt;&lt;D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xsi:type="xsd:string"&gt;@NA&lt;/D&gt;&lt;/FQL&gt;&lt;FQL&gt;&lt;Q&gt;KYG8087W1015^SUS_EC_RISK_SCORE(1/1/2016,12/31/2016,,"ENV")&lt;/Q&gt;&lt;R&gt;12&lt;/R&gt;&lt;C&gt;1&lt;/C&gt;&lt;D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xsi:type="xsd:string"&gt;@NA&lt;/D&gt;&lt;/FQL&gt;&lt;FQL&gt;&lt;Q&gt;DE000A0HN5C6^SUS_EC_RISK_SCORE(1/1/2019,12/31/2019,,"SOC")&lt;/Q&gt;&lt;R&gt;12&lt;/R&gt;&lt;C&gt;1&lt;/C&gt;&lt;D xsi:type="xsd:string"&gt;@NA&lt;/D&gt;&lt;D xsi:type="xsd:string"&gt;@NA&lt;/D&gt;&lt;D xsi:type="xsd:string"&gt;@NA&lt;/D&gt;&lt;D xsi:type="xsd:string"&gt;@NA&lt;/D&gt;&lt;D</t>
        </r>
      </text>
    </comment>
    <comment ref="A33" authorId="0" shapeId="0" xr:uid="{464933C5-2282-49F3-A829-7E49849B52A3}">
      <text>
        <r>
          <rPr>
            <b/>
            <sz val="9"/>
            <color indexed="81"/>
            <rFont val="Tahoma"/>
            <charset val="1"/>
          </rPr>
          <t xml:space="preserve">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xsi:type="xsd:string"&gt;@NA&lt;/D&gt;&lt;/FQL&gt;&lt;FQL&gt;&lt;Q&gt;DE000A0HN5C6^SUS_EC_RISK_SCORE(1/1/2016,12/31/2016,,"ENV")&lt;/Q&gt;&lt;R&gt;12&lt;/R&gt;&lt;C&gt;1&lt;/C&gt;&lt;D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xsi:type="xsd:string"&gt;@NA&lt;/D&gt;&lt;/FQL&gt;&lt;FQL&gt;&lt;Q&gt;US5745991068^SUS_EC_RISK_SCORE(1/1/2016,12/31/2016,,"ENV")&lt;/Q&gt;&lt;R&gt;12&lt;/R&gt;&lt;C&gt;1&lt;/C&gt;&lt;D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xsi:type="xsd:string"&gt;@NA&lt;/D&gt;&lt;/FQL&gt;&lt;FQL&gt;&lt;Q&gt;US1720621010^SUS_EC_RISK_SCORE(1/1/2016,12/31/2016,,"ENV")&lt;/Q&gt;&lt;R&gt;12&lt;/R&gt;&lt;C&gt;1&lt;/C&gt;&lt;D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xsi:type="xsd:string"&gt;@NA&lt;/D&gt;&lt;/FQL&gt;&lt;FQL&gt;&lt;Q&gt;US5705351048^SUS_EC_RISK_SCORE(1/1/2016,12/31/2016,,"ENV")&lt;/Q&gt;&lt;R&gt;12&lt;/R&gt;&lt;C&gt;1&lt;/C&gt;&lt;D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xsi:type="xsd:string"&gt;@NA&lt;/D&gt;&lt;/FQL&gt;&lt;FQL&gt;&lt;Q&gt;JP3347200002^SUS_EC_RISK_SCORE(1/1/2016,12/31/2016,,"ENV")&lt;/Q&gt;&lt;R&gt;12&lt;/R&gt;&lt;C&gt;1&lt;/C&gt;&lt;D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23804L1035^SUS_EC_RISK_SCORE(1/1/2018,12/31/2018,,"GOV")&lt;/Q&gt;&lt;R&gt;0&lt;/R&gt;&lt;C&gt;0&lt;/C&gt;&lt;/FQL&gt;&lt;FQL&gt;&lt;Q&gt;US23804L1035^SUS_EC_RISK_SCORE(1/1/2019,12/31/2019,,"SOC")&lt;/Q&gt;&lt;R&gt;0&lt;/R&gt;&lt;C&gt;0&lt;/C&gt;&lt;/FQL&gt;&lt;FQL&gt;&lt;Q&gt;US23804L1035^SUS_EC_RISK_SCORE(1/1/2020,12/31/2020,,"ENV")&lt;/Q&gt;&lt;R&gt;0&lt;/R&gt;&lt;C&gt;0&lt;/C&gt;&lt;/FQL&gt;&lt;FQL&gt;&lt;Q&gt;US23804L1035^SUS_EC_RISK_SCORE(1/1/2016,12/31/2016,,"ENV")&lt;/Q&gt;&lt;R&gt;0&lt;/R&gt;&lt;C&gt;0&lt;/C&gt;&lt;/FQL&gt;&lt;FQL&gt;&lt;Q&gt;US23804L1035^SUS_EC_RISK_SCORE(1/1/2017,12/31/2017,,"GOV")&lt;/Q&gt;&lt;R&gt;0&lt;/R&gt;&lt;C&gt;0&lt;/C&gt;&lt;/FQL&gt;&lt;FQL&gt;&lt;Q&gt;US23804L1035^SUS_EC_RISK_SCORE(1/1/2018,12/31/2018,,"SOC")&lt;/Q&gt;&lt;R&gt;0&lt;/R&gt;&lt;C&gt;0&lt;/C&gt;&lt;/FQL&gt;&lt;FQL&gt;&lt;Q&gt;US23804L1035^SUS_EC_RISK_SCORE(1/1/2019,12/31/2019,,"ENV")&lt;/Q&gt;&lt;R&gt;0&lt;/R&gt;&lt;C&gt;0&lt;/C&gt;&lt;/FQL&gt;&lt;FQL&gt;&lt;Q&gt;US23804L1035^SUS_EC_RISK_SCORE(1/1/2020,12/31/2020,,"GOV")&lt;/Q&gt;&lt;R&gt;0&lt;/R&gt;&lt;C&gt;0&lt;/C&gt;&lt;/FQL&gt;&lt;FQL&gt;&lt;Q&gt;US23804L1035^SUS_EC_RISK_SCORE(1/1/2016,12/31/2016,,"GOV")&lt;/Q&gt;&lt;R&gt;0&lt;/R&gt;&lt;C&gt;0&lt;/C&gt;&lt;/FQL&gt;&lt;FQL&gt;&lt;Q&gt;US23804L1035^SUS_EC_RISK_SCORE(1/1/2017,12/31/2017,,"SOC")&lt;/Q&gt;&lt;R&gt;0&lt;/R&gt;&lt;C&gt;0&lt;/C&gt;&lt;/FQL&gt;&lt;FQL&gt;&lt;Q&gt;US23804L1035^SUS_EC_RISK_SCORE(1/1/2018,12/31/2018,,"ENV")&lt;/Q&gt;&lt;R&gt;0&lt;/R&gt;&lt;C&gt;0&lt;/C&gt;&lt;/FQL&gt;&lt;FQL&gt;&lt;Q&gt;US23804L1035^SUS_EC_RISK_SCORE(1/1/2019,12/31/2019,,"GOV")&lt;/Q&gt;&lt;R&gt;0&lt;/R&gt;&lt;C&gt;0&lt;/C&gt;&lt;/FQL&gt;&lt;FQL&gt;&lt;Q&gt;US23804L1035^SUS_EC_RISK_SCORE(1/1/2016,12/31/2016,,"SOC")&lt;/Q&gt;&lt;R&gt;0&lt;/R&gt;&lt;C&gt;0&lt;/C&gt;&lt;/FQL&gt;&lt;FQL&gt;&lt;Q&gt;US23804L1035^SUS_EC_RISK_SCORE(1/1/2017,12/31/2017,,"ENV")&lt;/Q&gt;&lt;R&gt;0&lt;/R&gt;&lt;C&gt;0&lt;/C&gt;&lt;/FQL&gt;&lt;FQL&gt;&lt;Q&gt;ID1000118201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xsi:type="xsd:string"&gt;@NA&lt;/D&gt;&lt;/FQL&gt;&lt;FQL&gt;&lt;Q&gt;ID1000118201^SUS_EC_RISK_SCORE(1/1/2019,12/31/2019,,"GOV")&lt;/Q&gt;&lt;R&gt;12&lt;/R&gt;&lt;C&gt;1&lt;/C&gt;&lt;D xsi:type="xsd:string"&gt;@NA&lt;/D&gt;&lt;D xsi:type="xsd:string"&gt;@NA&lt;/D&gt;&lt;D xsi:type="xsd:string"&gt;@NA&lt;/D&gt;&lt;D xsi:type="xsd:string"&gt;@NA&lt;/</t>
        </r>
      </text>
    </comment>
    <comment ref="A34" authorId="0" shapeId="0" xr:uid="{723059EF-64E4-4068-859E-2CDAAE2207D8}">
      <text>
        <r>
          <rPr>
            <b/>
            <sz val="9"/>
            <color indexed="81"/>
            <rFont val="Tahoma"/>
            <charset val="1"/>
          </rPr>
          <t>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xsi:type="xsd:string"&gt;@NA&lt;/D&gt;&lt;/FQL&gt;&lt;FQL&gt;&lt;Q&gt;ID1000118201^SUS_EC_RISK_SCORE(1/1/2016,12/31/2016,,"ENV")&lt;/Q&gt;&lt;R&gt;12&lt;/R&gt;&lt;C&gt;1&lt;/C&gt;&lt;D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xsi:type="xsd:string"&gt;@NA&lt;/D&gt;&lt;/FQL&gt;&lt;FQL&gt;&lt;Q&gt;CH0014852781^SUS_EC_RISK_SCORE(1/1/2016,12/31/2016,,"ENV")&lt;/Q&gt;&lt;R&gt;12&lt;/R&gt;&lt;C&gt;1&lt;/C&gt;&lt;D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xsi:type="xsd:string"&gt;@NA&lt;/D&gt;&lt;/FQL&gt;&lt;FQL&gt;&lt;Q&gt;US45167R1041^SUS_EC_RISK_SCORE(1/1/2016,12/31/2016,,"ENV")&lt;/Q&gt;&lt;R&gt;12&lt;/R&gt;&lt;C&gt;1&lt;/C&gt;&lt;D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xsi:type="xsd:string"&gt;@NA&lt;/D&gt;&lt;/FQL&gt;&lt;FQL&gt;&lt;Q&gt;JP3778630008^SUS_EC_RISK_SCORE(1/1/2016,12/31/2016,,"ENV")&lt;/Q&gt;&lt;R&gt;12&lt;/R&gt;&lt;C&gt;1&lt;/C&gt;&lt;D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xsi:type="xsd:string"&gt;@NA&lt;/D&gt;&lt;/FQL&gt;&lt;FQL&gt;&lt;Q&gt;CA7063271034^SUS_EC_RISK_SCORE(1/1/2016,12/31/2016,,"ENV")&lt;/Q&gt;&lt;R&gt;12&lt;/R&gt;&lt;C&gt;1&lt;/C&gt;&lt;D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xsi:type="xsd:string"&gt;@NA&lt;/D&gt;&lt;/FQL&gt;&lt;FQL&gt;&lt;Q&gt;KYG2177B1014^SUS_EC_RISK_SCORE(1/1/2020,12/31/2020,,"GOV")</t>
        </r>
      </text>
    </comment>
    <comment ref="A35" authorId="0" shapeId="0" xr:uid="{E0495618-264C-4D4D-AA81-92831DB04128}">
      <text>
        <r>
          <rPr>
            <b/>
            <sz val="9"/>
            <color indexed="81"/>
            <rFont val="Tahoma"/>
            <charset val="1"/>
          </rPr>
          <t>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xsi:type="xsd:string"&gt;@NA&lt;/D&gt;&lt;/FQL&gt;&lt;FQL&gt;&lt;Q&gt;KYG2177B1014^SUS_EC_RISK_SCORE(1/1/2016,12/31/2016,,"ENV")&lt;/Q&gt;&lt;R&gt;12&lt;/R&gt;&lt;C&gt;1&lt;/C&gt;&lt;D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6098391054^SUS_EC_RISK_SCORE(1/1/2018,12/31/2018,,"GOV")&lt;/Q&gt;&lt;R&gt;0&lt;/R&gt;&lt;C&gt;0&lt;/C&gt;&lt;/FQL&gt;&lt;FQL&gt;&lt;Q&gt;US6098391054^SUS_EC_RISK_SCORE(1/1/2019,12/31/2019,,"SOC")&lt;/Q&gt;&lt;R&gt;0&lt;/R&gt;&lt;C&gt;0&lt;/C&gt;&lt;/FQL&gt;&lt;FQL&gt;&lt;Q&gt;US6098391054^SUS_EC_RISK_SCORE(1/1/2020,12/31/2020,,"ENV")&lt;/Q&gt;&lt;R&gt;0&lt;/R&gt;&lt;C&gt;0&lt;/C&gt;&lt;/FQL&gt;&lt;FQL&gt;&lt;Q&gt;US6098391054^SUS_EC_RISK_SCORE(1/1/2016,12/31/2016,,"ENV")&lt;/Q&gt;&lt;R&gt;0&lt;/R&gt;&lt;C&gt;0&lt;/C&gt;&lt;/FQL&gt;&lt;FQL&gt;&lt;Q&gt;US6098391054^SUS_EC_RISK_SCORE(1/1/2017,12/31/2017,,"GOV")&lt;/Q&gt;&lt;R&gt;0&lt;/R&gt;&lt;C&gt;0&lt;/C&gt;&lt;/FQL&gt;&lt;FQL&gt;&lt;Q&gt;US6098391054^SUS_EC_RISK_SCORE(1/1/2018,12/31/2018,,"SOC")&lt;/Q&gt;&lt;R&gt;0&lt;/R&gt;&lt;C&gt;0&lt;/C&gt;&lt;/FQL&gt;&lt;FQL&gt;&lt;Q&gt;US6098391054^SUS_EC_RISK_SCORE(1/1/2019,12/31/2019,,"ENV")&lt;/Q&gt;&lt;R&gt;0&lt;/R&gt;&lt;C&gt;0&lt;/C&gt;&lt;/FQL&gt;&lt;FQL&gt;&lt;Q&gt;US6098391054^SUS_EC_RISK_SCORE(1/1/2020,12/31/2020,,"GOV")&lt;/Q&gt;&lt;R&gt;0&lt;/R&gt;&lt;C&gt;0&lt;/C&gt;&lt;/FQL&gt;&lt;FQL&gt;&lt;Q&gt;US6098391054^SUS_EC_RISK_SCORE(1/1/2016,12/31/2016,,"GOV")&lt;/Q&gt;&lt;R&gt;0&lt;/R&gt;&lt;C&gt;0&lt;/C&gt;&lt;/FQL&gt;&lt;FQL&gt;&lt;Q&gt;US6098391054^SUS_EC_RISK_SCORE(1/1/2017,12/31/2017,,"SOC")&lt;/Q&gt;&lt;R&gt;0&lt;/R&gt;&lt;C&gt;0&lt;/C&gt;&lt;/FQL&gt;&lt;FQL&gt;&lt;Q&gt;US6098391054^SUS_EC_RISK_SCORE(1/1/2018,12/31/2018,,"ENV")&lt;/Q&gt;&lt;R&gt;0&lt;/R&gt;&lt;C&gt;0&lt;/C&gt;&lt;/FQL&gt;&lt;FQL&gt;&lt;Q&gt;US6098391054^SUS_EC_RISK_SCORE(1/1/2019,12/31/2019,,"GOV")&lt;/Q&gt;&lt;R&gt;0&lt;/R&gt;&lt;C&gt;0&lt;/C&gt;&lt;/FQL&gt;&lt;FQL&gt;&lt;Q&gt;US6098391054^SUS_EC_RISK_SCORE(1/1/2016,12/31/2016,,"SOC")&lt;/Q&gt;&lt;R&gt;0&lt;/R&gt;&lt;C&gt;0&lt;/C&gt;&lt;/FQL&gt;&lt;FQL&gt;&lt;Q&gt;US6098391054^SUS_EC_RISK_SCORE(1/1/2017,12/31/2017,,"ENV")&lt;/Q&gt;&lt;R&gt;0&lt;/R&gt;&lt;C&gt;0&lt;/C&gt;&lt;/FQL&gt;&lt;FQL&gt;&lt;Q&gt;US6819191064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xsi:type="xsd:string"&gt;@NA&lt;/D&gt;&lt;/FQL&gt;&lt;FQL&gt;&lt;Q&gt;US6819191064^SUS_EC_RISK_SCORE(1/1/2016,12/31/2016,,"ENV")&lt;/Q&gt;&lt;R&gt;12&lt;/R&gt;&lt;C&gt;1&lt;/C&gt;&lt;D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xsi:type="xsd:string"&gt;@NA&lt;/D&gt;&lt;/FQL&gt;&lt;FQL&gt;&lt;Q&gt;DK0010181759^SUS_EC_RISK_SCORE(1/1/2016,12/31/2016,,"ENV")&lt;/Q&gt;&lt;R&gt;12&lt;/R&gt;&lt;C&gt;1&lt;/C&gt;&lt;D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xsi:type="xsd:string"&gt;@NA&lt;/D&gt;&lt;/FQL&gt;&lt;FQL&gt;&lt;Q&gt;US4461501045^SUS_EC_RISK_SCORE(1/1/2016,12/31/2016,,"ENV")&lt;/Q&gt;&lt;R&gt;12&lt;/R&gt;&lt;C&gt;1&lt;/C&gt;&lt;D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xsi:type="xsd:string"&gt;@NA&lt;/D&gt;&lt;/FQL&gt;&lt;FQL&gt;&lt;Q&gt;JP3258000003^SUS_EC_RISK_SCORE(1/1/2019,12/31/2019,,"E</t>
        </r>
      </text>
    </comment>
    <comment ref="A36" authorId="0" shapeId="0" xr:uid="{98CAC118-0FC1-4E70-A705-E15854C7AC79}">
      <text>
        <r>
          <rPr>
            <b/>
            <sz val="9"/>
            <color indexed="81"/>
            <rFont val="Tahoma"/>
            <charset val="1"/>
          </rPr>
          <t>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xsi:type="xsd:string"&gt;@NA&lt;/D&gt;&lt;/FQL&gt;&lt;FQL&gt;&lt;Q&gt;JP3258000003^SUS_EC_RISK_SCORE(1/1/2016,12/31/2016,,"ENV")&lt;/Q&gt;&lt;R&gt;12&lt;/R&gt;&lt;C&gt;1&lt;/C&gt;&lt;D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xsi:type="xsd:string"&gt;@NA&lt;/D&gt;&lt;/FQL&gt;&lt;FQL&gt;&lt;Q&gt;JP3111200006^SUS_EC_RISK_SCORE(1/1/2016,12/31/2016,,"ENV")&lt;/Q&gt;&lt;R&gt;12&lt;/R&gt;&lt;C&gt;1&lt;/C&gt;&lt;D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xsi:type="xsd:string"&gt;@NA&lt;/D&gt;&lt;/FQL&gt;&lt;FQL&gt;&lt;Q&gt;JP3762600009^SUS_EC_RISK_SCORE(1/1/2016,12/31/2016,,"ENV")&lt;/Q&gt;&lt;R&gt;12&lt;/R&gt;&lt;C&gt;1&lt;/C&gt;&lt;D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xsi:type="xsd:string"&gt;@NA&lt;/D&gt;&lt;/FQL&gt;&lt;FQL&gt;&lt;Q&gt;JP3733000008^SUS_EC_RISK_SCORE(1/1/2016,12/31/2016,,"ENV")&lt;/Q&gt;&lt;R&gt;12&lt;/R&gt;&lt;C&gt;1&lt;/C&gt;&lt;D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60937P1066^SUS_EC_RISK_SCORE(1/1/2018,12/31/2018,,"GOV")&lt;/Q&gt;&lt;R&gt;0&lt;/R&gt;&lt;C&gt;0&lt;/C&gt;&lt;/FQL&gt;&lt;FQL&gt;&lt;Q&gt;US60937P1066^SUS_EC_RISK_SCORE(1/1/2019,12/31/2019,,"SOC")&lt;/Q&gt;&lt;R&gt;0&lt;/R&gt;&lt;C&gt;0&lt;/C&gt;&lt;/FQL&gt;&lt;FQL&gt;&lt;Q&gt;US60937P1066^SUS_EC_RISK_SCORE(1/1/2020,12/31/2020,,"ENV")&lt;/Q&gt;&lt;R&gt;0&lt;/R&gt;&lt;C&gt;0&lt;/C&gt;&lt;/FQL&gt;&lt;FQL&gt;&lt;Q&gt;US60937P1066^SUS_EC_RISK_SCORE(1/1/2016,12/31/2016,,"ENV")&lt;/Q&gt;&lt;R&gt;0&lt;/R&gt;&lt;C&gt;0&lt;/C&gt;&lt;/FQL&gt;&lt;FQL&gt;&lt;Q&gt;US60937P1066^SUS_EC_RISK_SCORE(1/1/2017,12/31/2017,,"GOV")&lt;/Q&gt;&lt;R&gt;0&lt;/R&gt;&lt;C&gt;0&lt;/C&gt;&lt;/FQL&gt;&lt;FQL&gt;&lt;Q&gt;US60937P1066^SUS_EC_RISK_SCORE(1/1/2018,12/31/2018,,"SOC")&lt;/Q&gt;&lt;R&gt;0&lt;/R&gt;&lt;C&gt;0&lt;/C&gt;&lt;/FQL&gt;&lt;FQL&gt;&lt;Q&gt;US60937P1066^SUS_EC_RISK_SCORE(1/1/2019,12/31/2019,,"ENV")&lt;/Q&gt;&lt;R&gt;0&lt;/R&gt;&lt;C&gt;0&lt;/C&gt;&lt;/FQL&gt;&lt;FQL&gt;&lt;Q&gt;US60937P1066^SUS_EC_RISK_SCORE(1/1/2016,12/31/2016,,"GOV")&lt;/Q&gt;&lt;R&gt;0&lt;/R&gt;&lt;C&gt;0&lt;/C&gt;&lt;/FQL&gt;&lt;FQL&gt;&lt;Q&gt;US60937P1066^SUS_EC_RISK_SCORE(1/1/2017,12/31/2017,,"SOC")&lt;/Q&gt;&lt;R&gt;0&lt;/R&gt;&lt;C&gt;0&lt;/C&gt;&lt;/FQL&gt;&lt;FQL&gt;&lt;Q&gt;US60937P1066^SUS_EC_RISK_SCORE(1/1/2018,12/31/2018,,"ENV")&lt;/Q&gt;&lt;R&gt;0&lt;/R&gt;&lt;C&gt;0&lt;/C&gt;&lt;/FQL&gt;&lt;FQL&gt;&lt;Q&gt;US60937P1066^SUS_EC_RISK_SCORE(1/1/2019,12/31/2019,,"GOV")&lt;/Q&gt;&lt;R&gt;0&lt;/R&gt;&lt;C&gt;0&lt;/C&gt;&lt;/FQL&gt;&lt;FQL&gt;&lt;Q&gt;US60937P1066^SUS_EC_RISK_SCORE(1/1/2017,12/31/2017,,"ENV")&lt;/Q&gt;&lt;R&gt;0&lt;/R&gt;&lt;C&gt;0&lt;/C&gt;&lt;/FQL&gt;&lt;FQL&gt;&lt;Q&gt;US60937P1066^SUS_EC_RISK_SCORE(1/1/2020,12/31/2020,,"GOV")&lt;/Q&gt;&lt;R&gt;0&lt;/R&gt;&lt;C&gt;0&lt;/C&gt;&lt;/FQL&gt;&lt;FQL&gt;&lt;Q&gt;US60937P1066^SUS_EC_RISK_SCORE(1/1/2016,12/31/2016,,"SOC")&lt;/Q&gt;&lt;R&gt;0&lt;/R&gt;&lt;C&gt;0&lt;/C&gt;&lt;/FQL&gt;&lt;FQL&gt;&lt;Q&gt;JP3197800000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xsi:type="xsd:string"&gt;@NA&lt;/D&gt;&lt;/FQL&gt;&lt;FQL&gt;&lt;Q&gt;JP3197800000^SUS_EC_RISK_SCORE(1/1/2016,12/31/2016,,"ENV")&lt;/Q&gt;&lt;R&gt;12&lt;/R&gt;&lt;C&gt;1&lt;/C&gt;&lt;D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xsi:type="xsd:string"&gt;@NA&lt;/D&gt;&lt;/FQL&gt;&lt;FQL&gt;&lt;Q&gt;US92220P1057^SUS_EC_RISK_SCORE(1/1/2018,12/31/2018</t>
        </r>
      </text>
    </comment>
    <comment ref="A37" authorId="0" shapeId="0" xr:uid="{CE4967F9-278C-4DAD-BC6D-4CBBEDE3C1E4}">
      <text>
        <r>
          <rPr>
            <b/>
            <sz val="9"/>
            <color indexed="81"/>
            <rFont val="Tahoma"/>
            <charset val="1"/>
          </rPr>
          <t>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xsi:type="xsd:string"&gt;@NA&lt;/D&gt;&lt;/FQL&gt;&lt;FQL&gt;&lt;Q&gt;US92220P1057^SUS_EC_RISK_SCORE(1/1/2016,12/31/2016,,"ENV")&lt;/Q&gt;&lt;R&gt;12&lt;/R&gt;&lt;C&gt;1&lt;/C&gt;&lt;D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xsi:type="xsd:string"&gt;@NA&lt;/D&gt;&lt;/FQL&gt;&lt;FQL&gt;&lt;Q&gt;US8666741041^SUS_EC_RISK_SCORE(1/1/2016,12/31/2016,,"ENV")&lt;/Q&gt;&lt;R&gt;12&lt;/R&gt;&lt;C&gt;1&lt;/C&gt;&lt;D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xsi:type="xsd:string"&gt;@NA&lt;/D&gt;&lt;/FQL&gt;&lt;FQL&gt;&lt;Q&gt;KR7055550008^SUS_EC_RISK_SCORE(1/1/2016,12/31/2016,,"ENV")&lt;/Q&gt;&lt;R&gt;12&lt;/R&gt;&lt;C&gt;1&lt;/C&gt;&lt;D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xsi:type="xsd:string"&gt;@NA&lt;/D&gt;&lt;/FQL&gt;&lt;FQL&gt;&lt;Q&gt;JP3381000003^SUS_EC_RISK_SCORE(1/1/2016,12/31/2016,,"ENV")&lt;/Q&gt;&lt;R&gt;12&lt;/R&gt;&lt;C&gt;1&lt;/C&gt;&lt;D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xsi:type="xsd:string"&gt;@NA&lt;/D&gt;&lt;/FQL&gt;&lt;FQL&gt;&lt;Q&gt;US64110D1046^SUS_EC_RISK_SCORE(1/1/2016,12/31/2016,,"ENV")&lt;/Q&gt;&lt;R&gt;12&lt;/R&gt;&lt;C&gt;1&lt;/C&gt;&lt;D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</t>
        </r>
      </text>
    </comment>
    <comment ref="A38" authorId="0" shapeId="0" xr:uid="{EF932EA0-7973-45A4-9047-F27772D6906B}">
      <text>
        <r>
          <rPr>
            <b/>
            <sz val="9"/>
            <color indexed="81"/>
            <rFont val="Tahoma"/>
            <charset val="1"/>
          </rPr>
          <t>xsd:string"&gt;@NA&lt;/D&gt;&lt;D xsi:type="xsd:string"&gt;@NA&lt;/D&gt;&lt;D xsi:type="xsd:string"&gt;@NA&lt;/D&gt;&lt;/FQL&gt;&lt;FQL&gt;&lt;Q&gt;MXP370711014^SUS_EC_RISK_SCORE(1/1/2019,12/31/2019,,"SOC")&lt;/Q&gt;&lt;R&gt;12&lt;/R&gt;&lt;C&gt;1&lt;/C&gt;&lt;D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xsi:type="xsd:string"&gt;@NA&lt;/D&gt;&lt;/FQL&gt;&lt;FQL&gt;&lt;Q&gt;MXP370711014^SUS_EC_RISK_SCORE(1/1/2016,12/31/2016,,"ENV")&lt;/Q&gt;&lt;R&gt;12&lt;/R&gt;&lt;C&gt;1&lt;/C&gt;&lt;D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xsi:type="xsd:string"&gt;@NA&lt;/D&gt;&lt;/FQL&gt;&lt;FQL&gt;&lt;Q&gt;BMG507361001^SUS_EC_RISK_SCORE(1/1/2016,12/31/2016,,"ENV")&lt;/Q&gt;&lt;R&gt;12&lt;/R&gt;&lt;C&gt;1&lt;/C&gt;&lt;D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xsi:type="xsd:string"&gt;@NA&lt;/D&gt;&lt;/FQL&gt;&lt;FQL&gt;&lt;Q&gt;MX01WA000038^SUS_EC_RISK_SCORE(1/1/2016,12/31/2016,,"ENV")&lt;/Q&gt;&lt;R&gt;12&lt;/R&gt;&lt;C&gt;1&lt;/C&gt;&lt;D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FY8C754^SUS_EC_RISK_SCORE(1/1/2019,12/31/2019,,"GOV")&lt;/Q&gt;&lt;R&gt;0&lt;/R&gt;&lt;C&gt;0&lt;/C&gt;&lt;/FQL&gt;&lt;FQL&gt;&lt;Q&gt;IE00BFY8C754^SUS_EC_RISK_SCORE(1/1/2016,12/31/2016,,"SOC")&lt;/Q&gt;&lt;R&gt;0&lt;/R&gt;&lt;C&gt;0&lt;/C&gt;&lt;/FQL&gt;&lt;FQL&gt;&lt;Q&gt;IE00BFY8C754^SUS_EC_RISK_SCORE(1/1/2017,12/31/2017,,"ENV")&lt;/Q&gt;&lt;R&gt;0&lt;/R&gt;&lt;C&gt;0&lt;/C&gt;&lt;/FQL&gt;&lt;FQL&gt;&lt;Q&gt;AU0000030678^SUS_EC_RISK_SCORE(1/1/2018,12/31/2018,,"GOV")&lt;/Q&gt;&lt;R&gt;0&lt;/R&gt;&lt;C&gt;0&lt;/C&gt;&lt;/FQL&gt;&lt;FQL&gt;&lt;Q&gt;AU0000030678^SUS_EC_RISK_SCORE(1/1/2019,12/31/2019,,"SOC")&lt;/Q&gt;&lt;R&gt;0&lt;/R&gt;&lt;C&gt;0&lt;/C&gt;&lt;/FQL&gt;&lt;FQL&gt;&lt;Q&gt;AU0000030678^SUS_EC_RISK_SCORE(1/1/2020,12/31/2020,,"ENV")&lt;/Q&gt;&lt;R&gt;0&lt;/R&gt;&lt;C&gt;0&lt;/C&gt;&lt;/FQL&gt;&lt;FQL&gt;&lt;Q&gt;AU0000030678^SUS_EC_RISK_SCORE(1/1/2016,12/31/2016,,"ENV")&lt;/Q&gt;&lt;R&gt;0&lt;/R&gt;&lt;C&gt;0&lt;/C&gt;&lt;/FQL&gt;&lt;FQL&gt;&lt;Q&gt;IE00BFY8C754^SUS_EC_RISK_SCORE(1/1/2018,12/31/2018,,"GOV")&lt;/Q&gt;&lt;R&gt;0&lt;/R&gt;&lt;C&gt;0&lt;/C&gt;&lt;/FQL&gt;&lt;FQL&gt;&lt;Q&gt;IE00BFY8C754^SUS_EC_RISK_SCORE(1/1/2019,12/31/2019,,"SOC")&lt;/Q&gt;&lt;R&gt;0&lt;/R&gt;&lt;C&gt;0&lt;/C&gt;&lt;/FQL&gt;&lt;FQL&gt;&lt;Q&gt;IE00BFY8C754^SUS_EC_RISK_SCORE(1/1/2020,12/31/2020,,"ENV")&lt;/Q&gt;&lt;R&gt;0&lt;/R&gt;&lt;C&gt;0&lt;/C&gt;&lt;/FQL&gt;&lt;FQL&gt;&lt;Q&gt;IE00BFY8C754^SUS_EC_RISK_SCORE(1/1/2016,12/31/2016,,"ENV")&lt;/Q&gt;&lt;R&gt;0&lt;/R&gt;&lt;C&gt;0&lt;/C&gt;&lt;/FQL&gt;&lt;FQL&gt;&lt;Q&gt;AU0000030678^SUS_EC_RISK_SCORE(1/1/2017,12/31/2017,,"GOV")&lt;/Q&gt;&lt;R&gt;0&lt;/R&gt;&lt;C&gt;0&lt;/C&gt;&lt;/FQL&gt;&lt;FQL&gt;&lt;Q&gt;AU0000030678^SUS_EC_RISK_SCORE(1/1/2018,12/31/2018,,"SOC")&lt;/Q&gt;&lt;R&gt;0&lt;/R&gt;&lt;C&gt;0&lt;/C&gt;&lt;/FQL&gt;&lt;FQL&gt;&lt;Q&gt;AU0000030678^SUS_EC_RISK_SCORE(1/1/2019,12/31/2019,,"ENV")&lt;/Q&gt;&lt;R&gt;0&lt;/R&gt;&lt;C&gt;0&lt;/C&gt;&lt;/FQL&gt;&lt;FQL&gt;&lt;Q&gt;IE00BFY8C754^SUS_EC_RISK_SCORE(1/1/2017,12/31/2017,,"GOV")&lt;/Q&gt;&lt;R&gt;0&lt;/R&gt;&lt;C&gt;0&lt;/C&gt;&lt;/FQL&gt;&lt;FQL&gt;&lt;Q&gt;IE00BFY8C754^SUS_EC_RISK_SCORE(1/1/2018,12/31/2018,,"SOC")&lt;/Q&gt;&lt;R&gt;0&lt;/R&gt;&lt;C&gt;0&lt;/C&gt;&lt;/FQL&gt;&lt;FQL&gt;&lt;Q&gt;IE00BFY8C754^SUS_EC_RISK_SCORE(1/1/2019,12/31/2019,,"ENV")&lt;/Q&gt;&lt;R&gt;0&lt;/R&gt;&lt;C&gt;0&lt;/C&gt;&lt;/FQL&gt;&lt;FQL&gt;&lt;Q&gt;AU0000030678^SUS_EC_RISK_SCORE(1/1/2020,12/31/2020,,"GOV")&lt;/Q&gt;&lt;R&gt;0&lt;/R&gt;&lt;C&gt;0&lt;/C&gt;&lt;/FQL&gt;&lt;FQL&gt;&lt;Q&gt;AU0000030678^SUS_EC_RISK_SCORE(1/1/2016,12/31/2016,,"GOV")&lt;/Q&gt;&lt;R&gt;0&lt;/R&gt;&lt;C&gt;0&lt;/C&gt;&lt;/FQL&gt;&lt;FQL&gt;&lt;Q&gt;AU0000030678^SUS_EC_RISK_SCORE(1/1/2017,12/31/2017,,"SOC")&lt;/Q&gt;&lt;R&gt;0&lt;/R&gt;&lt;C&gt;0&lt;/C&gt;&lt;/FQL&gt;&lt;FQL&gt;&lt;Q&gt;AU0000030678^SUS_EC_RISK_SCORE(1/1/2018,12/31/2018,,"ENV")&lt;/Q&gt;&lt;R&gt;0&lt;/R&gt;&lt;C&gt;0&lt;/C&gt;&lt;/FQL&gt;&lt;FQL&gt;&lt;Q&gt;IE00BFY8C754^SUS_EC_RISK_SCORE(1/1/2020,12/31/2020,,"GOV")&lt;/Q&gt;&lt;R&gt;0&lt;/R&gt;&lt;C&gt;0&lt;/C&gt;&lt;/FQL&gt;&lt;FQL&gt;&lt;Q&gt;IE00BFY8C754^SUS_EC_RISK_SCORE(1/1/2016,12/31/2016,,"GOV")&lt;/Q&gt;&lt;R&gt;0&lt;/R&gt;&lt;C&gt;0&lt;/C&gt;&lt;/FQL&gt;&lt;FQL&gt;&lt;Q&gt;IE00BFY8C754^SUS_EC_RISK_SCORE(1/1/2017,12/31/2017,,"SOC")&lt;/Q&gt;&lt;R&gt;0&lt;/R&gt;&lt;C&gt;0&lt;/C&gt;&lt;/FQL&gt;&lt;FQL&gt;&lt;Q&gt;IE00BFY8C754^SUS_EC_RISK_SCORE(1/1/2018,12/31/2018,,"ENV")&lt;/Q&gt;&lt;R&gt;0&lt;/R&gt;&lt;C&gt;0&lt;/C&gt;&lt;/FQL&gt;&lt;FQL&gt;&lt;Q&gt;AU0000030678^SUS_EC_RISK_SCORE(1/1/2019,12/31/2019,,"GOV")&lt;/Q&gt;&lt;R&gt;0&lt;/R&gt;&lt;C&gt;0&lt;/C&gt;&lt;/FQL&gt;&lt;FQL&gt;&lt;Q&gt;AU0000030678^SUS_EC_RISK_SCORE(1/1/2016,12/31/2016,,"SOC")&lt;/Q&gt;&lt;R&gt;0&lt;/R&gt;&lt;C&gt;0&lt;/C&gt;&lt;/FQL&gt;&lt;FQL&gt;&lt;Q&gt;AU0000030678^SUS_EC_RISK_SCORE(1/1/2017,12/31/2017,,"ENV")&lt;/Q&gt;&lt;R&gt;0&lt;/R&gt;&lt;C&gt;0&lt;/C&gt;&lt;/FQL&gt;&lt;FQL&gt;&lt;Q&gt;MXP320321310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xsi:type="xsd:string"&gt;@NA&lt;/D&gt;&lt;/FQL&gt;&lt;FQL&gt;&lt;Q&gt;MXP320321310^SUS_EC_RISK_SCORE(1/1/2016,12/31/2016,,"ENV")&lt;/Q&gt;&lt;R&gt;12&lt;/R&gt;&lt;C&gt;1&lt;/C&gt;&lt;D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xsi:type="xsd:string"&gt;@NA&lt;/D&gt;&lt;/FQL&gt;&lt;FQL&gt;&lt;Q&gt;DE000PAH0038^SUS_EC_RISK_SCORE(1/1/2017,12</t>
        </r>
      </text>
    </comment>
    <comment ref="A39" authorId="0" shapeId="0" xr:uid="{CC2DA176-3987-41E8-8812-84D825F73B1B}">
      <text>
        <r>
          <rPr>
            <b/>
            <sz val="9"/>
            <color indexed="81"/>
            <rFont val="Tahoma"/>
            <charset val="1"/>
          </rPr>
          <t>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xsi:type="xsd:string"&gt;@NA&lt;/D&gt;&lt;/FQL&gt;&lt;FQL&gt;&lt;Q&gt;DE000PAH0038^SUS_EC_RISK_SCORE(1/1/2016,12/31/2016,,"ENV")&lt;/Q&gt;&lt;R&gt;12&lt;/R&gt;&lt;C&gt;1&lt;/C&gt;&lt;D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7075691094^SUS_EC_RISK_SCORE(1/1/2018,12/31/2018,,"GOV")&lt;/Q&gt;&lt;R&gt;0&lt;/R&gt;&lt;C&gt;0&lt;/C&gt;&lt;/FQL&gt;&lt;FQL&gt;&lt;Q&gt;US7075691094^SUS_EC_RISK_SCORE(1/1/2016,12/31/2016,,"ENV")&lt;/Q&gt;&lt;R&gt;0&lt;/R&gt;&lt;C&gt;0&lt;/C&gt;&lt;/FQL&gt;&lt;FQL&gt;&lt;Q&gt;US7075691094^SUS_EC_RISK_SCORE(1/1/2017,12/31/2017,,"GOV")&lt;/Q&gt;&lt;R&gt;0&lt;/R&gt;&lt;C&gt;0&lt;/C&gt;&lt;/FQL&gt;&lt;FQL&gt;&lt;Q&gt;US7075691094^SUS_EC_RISK_SCORE(1/1/2019,12/31/2019,,"ENV")&lt;/Q&gt;&lt;R&gt;0&lt;/R&gt;&lt;C&gt;0&lt;/C&gt;&lt;/FQL&gt;&lt;FQL&gt;&lt;Q&gt;US7075691094^SUS_EC_RISK_SCORE(1/1/2020,12/31/2020,,"ENV")&lt;/Q&gt;&lt;R&gt;0&lt;/R&gt;&lt;C&gt;0&lt;/C&gt;&lt;/FQL&gt;&lt;FQL&gt;&lt;Q&gt;US7075691094^SUS_EC_RISK_SCORE(1/1/2018,12/31/2018,,"SOC")&lt;/Q&gt;&lt;R&gt;0&lt;/R&gt;&lt;C&gt;0&lt;/C&gt;&lt;/FQL&gt;&lt;FQL&gt;&lt;Q&gt;US7075691094^SUS_EC_RISK_SCORE(1/1/2019,12/31/2019,,"SOC")&lt;/Q&gt;&lt;R&gt;0&lt;/R&gt;&lt;C&gt;0&lt;/C&gt;&lt;/FQL&gt;&lt;FQL&gt;&lt;Q&gt;US7075691094^SUS_EC_RISK_SCORE(1/1/2016,12/31/2016,,"GOV")&lt;/Q&gt;&lt;R&gt;0&lt;/R&gt;&lt;C&gt;0&lt;/C&gt;&lt;/FQL&gt;&lt;FQL&gt;&lt;Q&gt;US7075691094^SUS_EC_RISK_SCORE(1/1/2018,12/31/2018,,"ENV")&lt;/Q&gt;&lt;R&gt;0&lt;/R&gt;&lt;C&gt;0&lt;/C&gt;&lt;/FQL&gt;&lt;FQL&gt;&lt;Q&gt;US7075691094^SUS_EC_RISK_SCORE(1/1/2020,12/31/2020,,"GOV")&lt;/Q&gt;&lt;R&gt;0&lt;/R&gt;&lt;C&gt;0&lt;/C&gt;&lt;/FQL&gt;&lt;FQL&gt;&lt;Q&gt;US7075691094^SUS_EC_RISK_SCORE(1/1/2017,12/31/2017,,"SOC")&lt;/Q&gt;&lt;R&gt;0&lt;/R&gt;&lt;C&gt;0&lt;/C&gt;&lt;/FQL&gt;&lt;FQL&gt;&lt;Q&gt;US7075691094^SUS_EC_RISK_SCORE(1/1/2019,12/31/2019,,"GOV")&lt;/Q&gt;&lt;R&gt;0&lt;/R&gt;&lt;C&gt;0&lt;/C&gt;&lt;/FQL&gt;&lt;FQL&gt;&lt;Q&gt;US7075691094^SUS_EC_RISK_SCORE(1/1/2016,12/31/2016,,"SOC")&lt;/Q&gt;&lt;R&gt;0&lt;/R&gt;&lt;C&gt;0&lt;/C&gt;&lt;/FQL&gt;&lt;FQL&gt;&lt;Q&gt;US7075691094^SUS_EC_RISK_SCORE(1/1/2017,12/31/2017,,"ENV")&lt;/Q&gt;&lt;R&gt;0&lt;/R&gt;&lt;C&gt;0&lt;/C&gt;&lt;/FQL&gt;&lt;FQL&gt;&lt;Q&gt;US3666511072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xsi:type="xsd:string"&gt;@NA&lt;/D&gt;&lt;/FQL&gt;&lt;FQL&gt;&lt;Q&gt;US3666511072^SUS_EC_RISK_SCORE(1/1/2016,12/31/2016,,"ENV")&lt;/Q&gt;&lt;R&gt;12&lt;/R&gt;&lt;C&gt;1&lt;/C&gt;&lt;D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xsi:type="xsd:string"&gt;@NA&lt;/D&gt;&lt;/FQL&gt;&lt;FQL&gt;&lt;Q&gt;RU0008926258^SUS_EC_RISK_SCORE(1/1/2016,12/31/2016,,"ENV")&lt;/Q&gt;&lt;R&gt;12&lt;/R&gt;&lt;C&gt;1&lt;/C&gt;&lt;D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xsi:type="xsd:string"&gt;@NA&lt;/D&gt;&lt;/FQL&gt;&lt;FQL&gt;&lt;Q&gt;TW0001303006^SUS_EC_RISK_SCORE(1/1/2016,12/31/2016,,"ENV")&lt;/Q&gt;&lt;R&gt;12&lt;/R&gt;&lt;C&gt;1&lt;/C&gt;&lt;D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xsi:type="xsd:string"&gt;@NA&lt;/D&gt;&lt;/FQL&gt;&lt;FQL&gt;&lt;Q&gt;US02043Q1076^SUS_EC_RISK_SCORE(1/1/2016,12/31/2016,,"ENV")&lt;/Q&gt;&lt;R&gt;12&lt;/R&gt;&lt;C&gt;1&lt;/C&gt;&lt;D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xsi:type="xsd:string"&gt;@NA&lt;/D&gt;&lt;/FQL&gt;&lt;FQL&gt;&lt;Q&gt;CA7751092007^SUS_EC_RISK_SCORE(1/1/201</t>
        </r>
      </text>
    </comment>
    <comment ref="A40" authorId="0" shapeId="0" xr:uid="{764AB29D-08D8-4601-A071-F5B2D0DCB182}">
      <text>
        <r>
          <rPr>
            <b/>
            <sz val="9"/>
            <color indexed="81"/>
            <rFont val="Tahoma"/>
            <charset val="1"/>
          </rPr>
          <t>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xsi:type="xsd:string"&gt;@NA&lt;/D&gt;&lt;/FQL&gt;&lt;FQL&gt;&lt;Q&gt;CA7751092007^SUS_EC_RISK_SCORE(1/1/2016,12/31/2016,,"ENV")&lt;/Q&gt;&lt;R&gt;12&lt;/R&gt;&lt;C&gt;1&lt;/C&gt;&lt;D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xsi:type="xsd:string"&gt;@NA&lt;/D&gt;&lt;/FQL&gt;&lt;FQL&gt;&lt;Q&gt;HK0003000038^SUS_EC_RISK_SCORE(1/1/2016,12/31/2016,,"ENV")&lt;/Q&gt;&lt;R&gt;12&lt;/R&gt;&lt;C&gt;1&lt;/C&gt;&lt;D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xsi:type="xsd:string"&gt;@NA&lt;/D&gt;&lt;/FQL&gt;&lt;FQL&gt;&lt;Q&gt;US74251V1026^SUS_EC_RISK_SCORE(1/1/2016,12/31/2016,,"ENV")&lt;/Q&gt;&lt;R&gt;12&lt;/R&gt;&lt;C&gt;1&lt;/C&gt;&lt;D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xsi:type="xsd:string"&gt;@NA&lt;/D&gt;&lt;/FQL&gt;&lt;FQL&gt;&lt;Q&gt;US59522J1034^SUS_EC_RISK_SCORE(1/1/2016,12/31/2016,,"ENV")&lt;/Q&gt;&lt;R&gt;12&lt;/R&gt;&lt;C&gt;1&lt;/C&gt;&lt;D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xsi:type="xsd:string"&gt;@NA&lt;/D&gt;&lt;/FQL&gt;&lt;FQL&gt;&lt;Q&gt;US5529531015^SUS_EC_RISK_SCORE(1/1/2016,12/31/2016,,"ENV")&lt;/Q&gt;&lt;R&gt;12&lt;/R&gt;&lt;C&gt;1&lt;/C&gt;&lt;D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41" authorId="0" shapeId="0" xr:uid="{8F3B17B1-A012-4349-AAC2-009BC8692E68}">
      <text>
        <r>
          <rPr>
            <b/>
            <sz val="9"/>
            <color indexed="81"/>
            <rFont val="Tahoma"/>
            <charset val="1"/>
          </rPr>
          <t>D xsi:type="xsd:string"&gt;@NA&lt;/D&gt;&lt;D xsi:type="xsd:string"&gt;@NA&lt;/D&gt;&lt;D xsi:type="xsd:string"&gt;@NA&lt;/D&gt;&lt;/FQL&gt;&lt;FQL&gt;&lt;Q&gt;US00971T1016^SUS_EC_RISK_SCORE(1/1/2017,12/31/2017,,"SOC")&lt;/Q&gt;&lt;R&gt;12&lt;/R&gt;&lt;C&gt;1&lt;/C&gt;&lt;D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xsi:type="xsd:string"&gt;@NA&lt;/D&gt;&lt;/FQL&gt;&lt;FQL&gt;&lt;Q&gt;US00971T1016^SUS_EC_RISK_SCORE(1/1/2016,12/31/2016,,"ENV")&lt;/Q&gt;&lt;R&gt;12&lt;/R&gt;&lt;C&gt;1&lt;/C&gt;&lt;D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xsi:type="xsd:string"&gt;@NA&lt;/D&gt;&lt;/FQL&gt;&lt;FQL&gt;&lt;Q&gt;MXP370841019^SUS_EC_RISK_SCORE(1/1/2016,12/31/2016,,"ENV")&lt;/Q&gt;&lt;R&gt;12&lt;/R&gt;&lt;C&gt;1&lt;/C&gt;&lt;D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xsi:type="xsd:string"&gt;@NA&lt;/D&gt;&lt;/FQL&gt;&lt;FQL&gt;&lt;Q&gt;US3724601055^SUS_EC_RISK_SCORE(1/1/2016,12/31/2016,,"ENV")&lt;/Q&gt;&lt;R&gt;12&lt;/R&gt;&lt;C&gt;1&lt;/C&gt;&lt;D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xsi:type="xsd:string"&gt;@NA&lt;/D&gt;&lt;/FQL&gt;&lt;FQL&gt;&lt;Q&gt;LR0008862868^SUS_EC_RISK_SCORE(1/1/2016,12/31/2016,,"ENV")&lt;/Q&gt;&lt;R&gt;12&lt;/R&gt;&lt;C&gt;1&lt;/C&gt;&lt;D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xsi:type="xsd:string"&gt;@NA&lt;/D&gt;&lt;/FQL&gt;&lt;FQL&gt;&lt;Q&gt;AU000000ALL7^SUS_EC_RISK_SCORE(1/1/2016,12/31/2016,,"ENV")&lt;/Q&gt;&lt;R&gt;12&lt;/R&gt;&lt;C&gt;1&lt;/C&gt;&lt;D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</t>
        </r>
      </text>
    </comment>
    <comment ref="A42" authorId="0" shapeId="0" xr:uid="{A116126F-2287-4AE7-89BC-9D9FFF2508F6}">
      <text>
        <r>
          <rPr>
            <b/>
            <sz val="9"/>
            <color indexed="81"/>
            <rFont val="Tahoma"/>
            <charset val="1"/>
          </rPr>
          <t>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xsi:type="xsd:string"&gt;@NA&lt;/D&gt;&lt;/FQL&gt;&lt;FQL&gt;&lt;Q&gt;SE0007100599^SUS_EC_RISK_SCORE(1/1/2016,12/31/2016,,"ENV")&lt;/Q&gt;&lt;R&gt;12&lt;/R&gt;&lt;C&gt;1&lt;/C&gt;&lt;D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xsi:type="xsd:string"&gt;@NA&lt;/D&gt;&lt;/FQL&gt;&lt;FQL&gt;&lt;Q&gt;PTEDP0AM0009^SUS_EC_RISK_SCORE(1/1/2016,12/31/2016,,"ENV")&lt;/Q&gt;&lt;R&gt;12&lt;/R&gt;&lt;C&gt;1&lt;/C&gt;&lt;D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xsi:type="xsd:string"&gt;@NA&lt;/D&gt;&lt;/FQL&gt;&lt;FQL&gt;&lt;Q&gt;US4698141078^SUS_EC_RISK_SCORE(1/1/2016,12/31/2016,,"ENV")&lt;/Q&gt;&lt;R&gt;12&lt;/R&gt;&lt;C&gt;1&lt;/C&gt;&lt;D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xsi:type="xsd:string"&gt;@NA&lt;/D&gt;&lt;/FQL&gt;&lt;FQL&gt;&lt;Q&gt;GB0009223206^SUS_EC_RISK_SCORE(1/1/2016,12/31/2016,,"ENV")&lt;/Q&gt;&lt;R&gt;12&lt;/R&gt;&lt;C&gt;1&lt;/C&gt;&lt;D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xsi:type="xsd:string"&gt;@NA&lt;/D&gt;&lt;/FQL&gt;&lt;FQL&gt;&lt;Q&gt;JP3409000001^SUS_EC_RISK_SCORE(1/1/2016,12/31/2016,,"ENV")&lt;/Q&gt;&lt;R&gt;12&lt;/R&gt;&lt;C&gt;1&lt;/C&gt;&lt;D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xsi:type="xsd:string"&gt;@NA&lt;/D&gt;&lt;/FQL&gt;&lt;FQL&gt;&lt;Q&gt;SE0000106270^SUS_EC_RISK_SCORE(1/1/2016,12/31/2016,,"GOV")&lt;/Q&gt;&lt;R&gt;12&lt;/R&gt;&lt;C&gt;</t>
        </r>
      </text>
    </comment>
    <comment ref="A43" authorId="0" shapeId="0" xr:uid="{1620E90A-F3DD-4191-AA5C-492A41FCD33D}">
      <text>
        <r>
          <rPr>
            <b/>
            <sz val="9"/>
            <color indexed="81"/>
            <rFont val="Tahoma"/>
            <charset val="1"/>
          </rPr>
          <t>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xsi:type="xsd:string"&gt;@NA&lt;/D&gt;&lt;/FQL&gt;&lt;FQL&gt;&lt;Q&gt;SE0000106270^SUS_EC_RISK_SCORE(1/1/2016,12/31/2016,,"ENV")&lt;/Q&gt;&lt;R&gt;12&lt;/R&gt;&lt;C&gt;1&lt;/C&gt;&lt;D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xsi:type="xsd:string"&gt;@NA&lt;/D&gt;&lt;/FQL&gt;&lt;FQL&gt;&lt;Q&gt;INE397D01024^SUS_EC_RISK_SCORE(1/1/2016,12/31/2016,,"ENV")&lt;/Q&gt;&lt;R&gt;12&lt;/R&gt;&lt;C&gt;1&lt;/C&gt;&lt;D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xsi:type="xsd:string"&gt;@NA&lt;/D&gt;&lt;/FQL&gt;&lt;FQL&gt;&lt;Q&gt;US02005N1000^SUS_EC_RISK_SCORE(1/1/2016,12/31/2016,,"ENV")&lt;/Q&gt;&lt;R&gt;12&lt;/R&gt;&lt;C&gt;1&lt;/C&gt;&lt;D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xsi:type="xsd:string"&gt;@NA&lt;/D&gt;&lt;/FQL&gt;&lt;FQL&gt;&lt;Q&gt;US6311031081^SUS_EC_RISK_SCORE(1/1/2016,12/31/2016,,"ENV")&lt;/Q&gt;&lt;R&gt;12&lt;/R&gt;&lt;C&gt;1&lt;/C&gt;&lt;D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ER6Y0^SUS_EC_RISK_SCORE(1/1/2018,12/31/2018,,"GOV")&lt;/Q&gt;&lt;R&gt;0&lt;/R&gt;&lt;C&gt;0&lt;/C&gt;&lt;/FQL&gt;&lt;FQL&gt;&lt;Q&gt;DE000ENER6Y0^SUS_EC_RISK_SCORE(1/1/2019,12/31/2019,,"SOC")&lt;/Q&gt;&lt;R&gt;0&lt;/R&gt;&lt;C&gt;0&lt;/C&gt;&lt;/FQL&gt;&lt;FQL&gt;&lt;Q&gt;DE000ENER6Y0^SUS_EC_RISK_SCORE(1/1/2020,12/31/2020,,"ENV")&lt;/Q&gt;&lt;R&gt;0&lt;/R&gt;&lt;C&gt;0&lt;/C&gt;&lt;/FQL&gt;&lt;FQL&gt;&lt;Q&gt;DE000ENER6Y0^SUS_EC_RISK_SCORE(1/1/2016,12/31/2016,,"ENV")&lt;/Q&gt;&lt;R&gt;0&lt;/R&gt;&lt;C&gt;0&lt;/C&gt;&lt;/FQL&gt;&lt;FQL&gt;&lt;Q&gt;DE000ENER6Y0^SUS_EC_RISK_SCORE(1/1/2017,12/31/2017,,"GOV")&lt;/Q&gt;&lt;R&gt;0&lt;/R&gt;&lt;C&gt;0&lt;/C&gt;&lt;/FQL&gt;&lt;FQL&gt;&lt;Q&gt;DE000ENER6Y0^SUS_EC_RISK_SCORE(1/1/2018,12/31/2018,,"SOC")&lt;/Q&gt;&lt;R&gt;0&lt;/R&gt;&lt;C&gt;0&lt;/C&gt;&lt;/FQL&gt;&lt;FQL&gt;&lt;Q&gt;DE000ENER6Y0^SUS_EC_RISK_SCORE(1/1/2019,12/31/2019,,"ENV")&lt;/Q&gt;&lt;R&gt;0&lt;/R&gt;&lt;C&gt;0&lt;/C&gt;&lt;/FQL&gt;&lt;FQL&gt;&lt;Q&gt;DE000ENER6Y0^SUS_EC_RISK_SCORE(1/1/2020,12/31/2020,,"GOV")&lt;/Q&gt;&lt;R&gt;0&lt;/R&gt;&lt;C&gt;0&lt;/C&gt;&lt;/FQL&gt;&lt;FQL&gt;&lt;Q&gt;DE000ENER6Y0^SUS_EC_RISK_SCORE(1/1/2016,12/31/2016,,"GOV")&lt;/Q&gt;&lt;R&gt;0&lt;/R&gt;&lt;C&gt;0&lt;/C&gt;&lt;/FQL&gt;&lt;FQL&gt;&lt;Q&gt;DE000ENER6Y0^SUS_EC_RISK_SCORE(1/1/2017,12/31/2017,,"SOC")&lt;/Q&gt;&lt;R&gt;0&lt;/R&gt;&lt;C&gt;0&lt;/C&gt;&lt;/FQL&gt;&lt;FQL&gt;&lt;Q&gt;DE000ENER6Y0^SUS_EC_RISK_SCORE(1/1/2018,12/31/2018,,"ENV")&lt;/Q&gt;&lt;R&gt;0&lt;/R&gt;&lt;C&gt;0&lt;/C&gt;&lt;/FQL&gt;&lt;FQL&gt;&lt;Q&gt;DE000ENER6Y0^SUS_EC_RISK_SCORE(1/1/2019,12/31/2019,,"GOV")&lt;/Q&gt;&lt;R&gt;0&lt;/R&gt;&lt;C&gt;0&lt;/C&gt;&lt;/FQL&gt;&lt;FQL&gt;&lt;Q&gt;DE000ENER6Y0^SUS_EC_RISK_SCORE(1/1/2016,12/31/2016,,"SOC")&lt;/Q&gt;&lt;R&gt;0&lt;/R&gt;&lt;C&gt;0&lt;/C&gt;&lt;/FQL&gt;&lt;FQL&gt;&lt;Q&gt;DE000ENER6Y0^SUS_EC_RISK_SCORE(1/1/2017,12/31/2017,,"ENV")&lt;/Q&gt;&lt;R&gt;0&lt;/R&gt;&lt;C&gt;0&lt;/C&gt;&lt;/FQL&gt;&lt;FQL&gt;&lt;Q&gt;US0126531013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xsi:type="xsd:string"&gt;@NA&lt;/D&gt;&lt;/FQL&gt;&lt;FQL&gt;&lt;Q&gt;US0126531013^SUS_EC_RISK_SCORE(1/1/2016,12/31/2016,,"ENV")&lt;/Q&gt;&lt;R&gt;12&lt;/R&gt;&lt;C&gt;1&lt;/C&gt;&lt;D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xsi:type="xsd:string"&gt;@NA&lt;/D&gt;&lt;/FQL&gt;&lt;FQL&gt;&lt;Q&gt;US91332U1016^SUS_EC_RISK_SCORE(1/1/2018,12/31/2018,,"GOV")&lt;/Q&gt;&lt;R&gt;0&lt;/R&gt;</t>
        </r>
      </text>
    </comment>
    <comment ref="A44" authorId="0" shapeId="0" xr:uid="{D9A7535B-9FA8-4CB1-9830-A97EBF285708}">
      <text>
        <r>
          <rPr>
            <b/>
            <sz val="9"/>
            <color indexed="81"/>
            <rFont val="Tahoma"/>
            <charset val="1"/>
          </rPr>
          <t>&lt;C&gt;0&lt;/C&gt;&lt;/FQL&gt;&lt;FQL&gt;&lt;Q&gt;US91332U1016^SUS_EC_RISK_SCORE(1/1/2019,12/31/2019,,"SOC")&lt;/Q&gt;&lt;R&gt;0&lt;/R&gt;&lt;C&gt;0&lt;/C&gt;&lt;/FQL&gt;&lt;FQL&gt;&lt;Q&gt;US91332U1016^SUS_EC_RISK_SCORE(1/1/2020,12/31/2020,,"ENV")&lt;/Q&gt;&lt;R&gt;0&lt;/R&gt;&lt;C&gt;0&lt;/C&gt;&lt;/FQL&gt;&lt;FQL&gt;&lt;Q&gt;US91332U1016^SUS_EC_RISK_SCORE(1/1/2016,12/31/2016,,"ENV")&lt;/Q&gt;&lt;R&gt;0&lt;/R&gt;&lt;C&gt;0&lt;/C&gt;&lt;/FQL&gt;&lt;FQL&gt;&lt;Q&gt;US91332U1016^SUS_EC_RISK_SCORE(1/1/2017,12/31/2017,,"GOV")&lt;/Q&gt;&lt;R&gt;0&lt;/R&gt;&lt;C&gt;0&lt;/C&gt;&lt;/FQL&gt;&lt;FQL&gt;&lt;Q&gt;US91332U1016^SUS_EC_RISK_SCORE(1/1/2018,12/31/2018,,"SOC")&lt;/Q&gt;&lt;R&gt;0&lt;/R&gt;&lt;C&gt;0&lt;/C&gt;&lt;/FQL&gt;&lt;FQL&gt;&lt;Q&gt;US91332U1016^SUS_EC_RISK_SCORE(1/1/2019,12/31/2019,,"ENV")&lt;/Q&gt;&lt;R&gt;0&lt;/R&gt;&lt;C&gt;0&lt;/C&gt;&lt;/FQL&gt;&lt;FQL&gt;&lt;Q&gt;US91332U1016^SUS_EC_RISK_SCORE(1/1/2020,12/31/2020,,"GOV")&lt;/Q&gt;&lt;R&gt;0&lt;/R&gt;&lt;C&gt;0&lt;/C&gt;&lt;/FQL&gt;&lt;FQL&gt;&lt;Q&gt;US91332U1016^SUS_EC_RISK_SCORE(1/1/2016,12/31/2016,,"GOV")&lt;/Q&gt;&lt;R&gt;0&lt;/R&gt;&lt;C&gt;0&lt;/C&gt;&lt;/FQL&gt;&lt;FQL&gt;&lt;Q&gt;US91332U1016^SUS_EC_RISK_SCORE(1/1/2017,12/31/2017,,"SOC")&lt;/Q&gt;&lt;R&gt;0&lt;/R&gt;&lt;C&gt;0&lt;/C&gt;&lt;/FQL&gt;&lt;FQL&gt;&lt;Q&gt;US91332U1016^SUS_EC_RISK_SCORE(1/1/2018,12/31/2018,,"ENV")&lt;/Q&gt;&lt;R&gt;0&lt;/R&gt;&lt;C&gt;0&lt;/C&gt;&lt;/FQL&gt;&lt;FQL&gt;&lt;Q&gt;US91332U1016^SUS_EC_RISK_SCORE(1/1/2019,12/31/2019,,"GOV")&lt;/Q&gt;&lt;R&gt;0&lt;/R&gt;&lt;C&gt;0&lt;/C&gt;&lt;/FQL&gt;&lt;FQL&gt;&lt;Q&gt;US91332U1016^SUS_EC_RISK_SCORE(1/1/2016,12/31/2016,,"SOC")&lt;/Q&gt;&lt;R&gt;0&lt;/R&gt;&lt;C&gt;0&lt;/C&gt;&lt;/FQL&gt;&lt;FQL&gt;&lt;Q&gt;US91332U1016^SUS_EC_RISK_SCORE(1/1/2017,12/31/2017,,"ENV")&lt;/Q&gt;&lt;R&gt;0&lt;/R&gt;&lt;C&gt;0&lt;/C&gt;&lt;/FQL&gt;&lt;FQL&gt;&lt;Q&gt;US42250P1030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xsi:type="xsd:string"&gt;@NA&lt;/D&gt;&lt;/FQL&gt;&lt;FQL&gt;&lt;Q&gt;US42250P1030^SUS_EC_RISK_SCORE(1/1/2016,12/31/2016,,"ENV")&lt;/Q&gt;&lt;R&gt;12&lt;/R&gt;&lt;C&gt;1&lt;/C&gt;&lt;D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xsi:type="xsd:string"&gt;@NA&lt;/D&gt;&lt;/FQL&gt;&lt;FQL&gt;&lt;Q&gt;US1508701034^SUS_EC_RISK_SCORE(1/1/2016,12/31/2016,,"ENV")&lt;/Q&gt;&lt;R&gt;12&lt;/R&gt;&lt;C&gt;1&lt;/C&gt;&lt;D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xsi:type="xsd:string"&gt;@NA&lt;/D&gt;&lt;/FQL&gt;&lt;FQL&gt;&lt;Q&gt;US6821891057^SUS_EC_RISK_SCORE(1/1/2016,12/31/2016,,"ENV")&lt;/Q&gt;&lt;R&gt;12&lt;/R&gt;&lt;C&gt;1&lt;/C&gt;&lt;D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xsi:type="xsd:string"&gt;@NA&lt;/D&gt;&lt;/FQL&gt;&lt;FQL&gt;&lt;Q&gt;US9022521051^SUS_EC_RISK_SCORE(1/1/2016,12/31/2016,,"ENV")&lt;/Q&gt;&lt;R&gt;12&lt;/R&gt;&lt;C&gt;1&lt;/C&gt;&lt;D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89400J1079^SUS_EC_RISK_SCORE(1/1/2018,12/31/2018,,"GOV")&lt;/Q&gt;&lt;R&gt;0&lt;/R&gt;&lt;C&gt;0&lt;/C&gt;&lt;/FQL&gt;&lt;FQL&gt;&lt;Q&gt;US89400J1079^SUS_EC_RISK_SCORE(1/1/2019,12/31/2019,,"SOC")&lt;/Q&gt;&lt;R&gt;0&lt;/R&gt;&lt;C&gt;0&lt;/C&gt;&lt;/FQL&gt;&lt;FQL&gt;&lt;Q&gt;US89400J1079^SUS_EC_RISK_SCORE(1/1/2020,12/31/2020,,"ENV")&lt;/Q&gt;&lt;R&gt;0&lt;/R&gt;&lt;C&gt;0&lt;/C&gt;&lt;/FQL&gt;&lt;FQL&gt;&lt;Q&gt;US89400J1079^SUS_EC_RISK_SCORE(1/1/2016,12/31/2016,,"ENV")&lt;/Q&gt;&lt;R&gt;0&lt;/R&gt;&lt;C&gt;0&lt;/C&gt;&lt;/FQL&gt;&lt;FQL&gt;&lt;Q&gt;US89400J1079^SUS_EC_RISK_SCORE(1/1/2017,12/31/2017,,"GOV")&lt;/Q&gt;&lt;R&gt;0&lt;/R&gt;&lt;C&gt;0&lt;/C&gt;&lt;/FQL&gt;&lt;FQL&gt;&lt;Q&gt;US89400J1079^SUS_EC_RISK_SCORE(1/1/2018,12/31/2018,,"SOC")&lt;/Q&gt;&lt;R&gt;0&lt;/R&gt;&lt;C&gt;0&lt;/C&gt;&lt;/FQL&gt;&lt;FQL&gt;&lt;Q&gt;US89400J1079^SUS_EC_RISK_SCORE(1/1/2019,12/31/2019,,"ENV")&lt;/Q&gt;&lt;R&gt;0&lt;/R&gt;&lt;C&gt;0&lt;/C&gt;&lt;/FQL&gt;&lt;FQL&gt;&lt;Q&gt;US89400J1079^SUS_EC_RISK_SCORE(1/1/2020,12/31/2020,,"GOV")&lt;/Q&gt;&lt;R&gt;0&lt;/R&gt;&lt;C&gt;0&lt;/C&gt;&lt;/FQL&gt;&lt;FQL&gt;&lt;Q&gt;US89400J1079^SUS_EC_RISK_SCORE(1/1/2016,12/31/2016,,"GOV")&lt;/Q&gt;&lt;R&gt;0&lt;/R&gt;&lt;C&gt;0&lt;/C&gt;&lt;/FQL&gt;&lt;FQL&gt;&lt;Q&gt;US89400J1079^SUS_EC_RISK_SCORE(1/1/2017,12/31/2017,,"SOC")&lt;/Q&gt;&lt;R&gt;0&lt;/R&gt;&lt;C&gt;0&lt;/C&gt;&lt;/FQL&gt;&lt;FQL&gt;&lt;Q&gt;US89400J1079^SUS_EC_RISK_SCORE(1/1/2018,12/31/2018,,"ENV")&lt;/Q&gt;&lt;R&gt;0&lt;/R&gt;&lt;C&gt;0&lt;/C&gt;&lt;/FQL&gt;&lt;FQL&gt;&lt;Q&gt;US89400J1079^SUS_EC_RISK_SCORE(1/1/2019,12/31/2019,,"GOV")&lt;/Q&gt;&lt;R&gt;0&lt;/R&gt;&lt;C&gt;0&lt;/C&gt;&lt;/FQL&gt;&lt;FQL&gt;&lt;Q&gt;US89400J1079^SUS_EC_RISK_SCORE(1/1/2016,12/31/2016,,"SOC")&lt;/Q&gt;&lt;R&gt;0&lt;/R&gt;&lt;C&gt;0&lt;/C&gt;&lt;/FQL&gt;&lt;FQL&gt;&lt;Q&gt;US89400J1079^SUS_EC_RISK_SCORE(1/1/2017,12/31/2017,,"ENV")&lt;/Q&gt;&lt;R&gt;0&lt;/R&gt;&lt;C&gt;0&lt;/C&gt;&lt;/FQL&gt;&lt;FQL&gt;&lt;Q&gt;CA9628791027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xsi:type="xsd:string"&gt;@NA&lt;/D&gt;&lt;/FQL&gt;&lt;FQL&gt;&lt;Q&gt;CA9628791027^SUS_EC_RISK_SCORE(1/1/2017,12/31/2017,,"SOC")&lt;/Q&gt;&lt;R&gt;12&lt;/R&gt;&lt;C&gt;1&lt;/C&gt;&lt;D xsi:type="xsd:string"&gt;@NA&lt;/D&gt;&lt;D xsi:type="xsd:string"&gt;@NA&lt;/D&gt;&lt;D xsi:type="xsd:string"&gt;@NA&lt;/D&gt;&lt;D xsi:type="xsd:string"&gt;@NA&lt;/D&gt;&lt;D</t>
        </r>
      </text>
    </comment>
    <comment ref="A45" authorId="0" shapeId="0" xr:uid="{FAA7D869-5EAE-41CB-8E18-88214E67C862}">
      <text>
        <r>
          <rPr>
            <b/>
            <sz val="9"/>
            <color indexed="81"/>
            <rFont val="Tahoma"/>
            <charset val="1"/>
          </rPr>
          <t xml:space="preserve">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xsi:type="xsd:string"&gt;@NA&lt;/D&gt;&lt;/FQL&gt;&lt;FQL&gt;&lt;Q&gt;CA9628791027^SUS_EC_RISK_SCORE(1/1/2016,12/31/2016,,"ENV")&lt;/Q&gt;&lt;R&gt;12&lt;/R&gt;&lt;C&gt;1&lt;/C&gt;&lt;D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xsi:type="xsd:string"&gt;@NA&lt;/D&gt;&lt;/FQL&gt;&lt;FQL&gt;&lt;Q&gt;KR7012330007^SUS_EC_RISK_SCORE(1/1/2016,12/31/2016,,"ENV")&lt;/Q&gt;&lt;R&gt;12&lt;/R&gt;&lt;C&gt;1&lt;/C&gt;&lt;D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45784P1012^SUS_EC_RISK_SCORE(1/1/2017,12/31/2017,,"GOV")&lt;/Q&gt;&lt;R&gt;0&lt;/R&gt;&lt;C&gt;0&lt;/C&gt;&lt;/FQL&gt;&lt;FQL&gt;&lt;Q&gt;US45784P1012^SUS_EC_RISK_SCORE(1/1/2018,12/31/2018,,"SOC")&lt;/Q&gt;&lt;R&gt;0&lt;/R&gt;&lt;C&gt;0&lt;/C&gt;&lt;/FQL&gt;&lt;FQL&gt;&lt;Q&gt;US45784P1012^SUS_EC_RISK_SCORE(1/1/2019,12/31/2019,,"ENV")&lt;/Q&gt;&lt;R&gt;0&lt;/R&gt;&lt;C&gt;0&lt;/C&gt;&lt;/FQL&gt;&lt;FQL&gt;&lt;Q&gt;US0090661010^SUS_EC_RISK_SCORE(1/1/2020,12/31/2020,,"GOV")&lt;/Q&gt;&lt;R&gt;0&lt;/R&gt;&lt;C&gt;0&lt;/C&gt;&lt;/FQL&gt;&lt;FQL&gt;&lt;Q&gt;US0090661010^SUS_EC_RISK_SCORE(1/1/2016,12/31/2016,,"GOV")&lt;/Q&gt;&lt;R&gt;0&lt;/R&gt;&lt;C&gt;0&lt;/C&gt;&lt;/FQL&gt;&lt;FQL&gt;&lt;Q&gt;US0090661010^SUS_EC_RISK_SCORE(1/1/2017,12/31/2017,,"SOC")&lt;/Q&gt;&lt;R&gt;0&lt;/R&gt;&lt;C&gt;0&lt;/C&gt;&lt;/FQL&gt;&lt;FQL&gt;&lt;Q&gt;US0090661010^SUS_EC_RISK_SCORE(1/1/2018,12/31/2018,,"ENV")&lt;/Q&gt;&lt;R&gt;0&lt;/R&gt;&lt;C&gt;0&lt;/C&gt;&lt;/FQL&gt;&lt;FQL&gt;&lt;Q&gt;US92556V1061^SUS_EC_RISK_SCORE(1/1/2019,12/31/2019,,"GOV")&lt;/Q&gt;&lt;R&gt;0&lt;/R&gt;&lt;C&gt;0&lt;/C&gt;&lt;/FQL&gt;&lt;FQL&gt;&lt;Q&gt;US92556V1061^SUS_EC_RISK_SCORE(1/1/2016,12/31/2016,,"SOC")&lt;/Q&gt;&lt;R&gt;0&lt;/R&gt;&lt;C&gt;0&lt;/C&gt;&lt;/FQL&gt;&lt;FQL&gt;&lt;Q&gt;US92556V1061^SUS_EC_RISK_SCORE(1/1/2017,12/31/2017,,"ENV")&lt;/Q&gt;&lt;R&gt;0&lt;/R&gt;&lt;C&gt;0&lt;/C&gt;&lt;/FQL&gt;&lt;FQL&gt;&lt;Q&gt;US12769G1004^SUS_EC_RISK_SCORE(1/1/2018,12/31/2018,,"GOV")&lt;/Q&gt;&lt;R&gt;0&lt;/R&gt;&lt;C&gt;0&lt;/C&gt;&lt;/FQL&gt;&lt;FQL&gt;&lt;Q&gt;US12769G1004^SUS_EC_RISK_SCORE(1/1/2019,12/31/2019,,"SOC")&lt;/Q&gt;&lt;R&gt;0&lt;/R&gt;&lt;C&gt;0&lt;/C&gt;&lt;/FQL&gt;&lt;FQL&gt;&lt;Q&gt;US12769G1004^SUS_EC_RISK_SCORE(1/1/2020,12/31/2020,,"ENV")&lt;/Q&gt;&lt;R&gt;0&lt;/R&gt;&lt;C&gt;0&lt;/C&gt;&lt;/FQL&gt;&lt;FQL&gt;&lt;Q&gt;US12769G1004^SUS_EC_RISK_SCORE(1/1/2016,12/31/2016,,"ENV")&lt;/Q&gt;&lt;R&gt;0&lt;/R&gt;&lt;C&gt;0&lt;/C&gt;&lt;/FQL&gt;&lt;FQL&gt;&lt;Q&gt;US45784P1012^SUS_EC_RISK_SCORE(1/1/2020,12/31/2020,,"GOV")&lt;/Q&gt;&lt;R&gt;0&lt;/R&gt;&lt;C&gt;0&lt;/C&gt;&lt;/FQL&gt;&lt;FQL&gt;&lt;Q&gt;US45784P1012^SUS_EC_RISK_SCORE(1/1/2016,12/31/2016,,"GOV")&lt;/Q&gt;&lt;R&gt;0&lt;/R&gt;&lt;C&gt;0&lt;/C&gt;&lt;/FQL&gt;&lt;FQL&gt;&lt;Q&gt;US45784P1012^SUS_EC_RISK_SCORE(1/1/2017,12/31/2017,,"SOC")&lt;/Q&gt;&lt;R&gt;0&lt;/R&gt;&lt;C&gt;0&lt;/C&gt;&lt;/FQL&gt;&lt;FQL&gt;&lt;Q&gt;US45784P1012^SUS_EC_RISK_SCORE(1/1/2018,12/31/2018,,"ENV")&lt;/Q&gt;&lt;R&gt;0&lt;/R&gt;&lt;C&gt;0&lt;/C&gt;&lt;/FQL&gt;&lt;FQL&gt;&lt;Q&gt;US0090661010^SUS_EC_RISK_SCORE(1/1/2019,12/31/2019,,"GOV")&lt;/Q&gt;&lt;R&gt;0&lt;/R&gt;&lt;C&gt;0&lt;/C&gt;&lt;/FQL&gt;&lt;FQL&gt;&lt;Q&gt;US0090661010^SUS_EC_RISK_SCORE(1/1/2016,12/31/2016,,"SOC")&lt;/Q&gt;&lt;R&gt;0&lt;/R&gt;&lt;C&gt;0&lt;/C&gt;&lt;/FQL&gt;&lt;FQL&gt;&lt;Q&gt;US0090661010^SUS_EC_RISK_SCORE(1/1/2017,12/31/2017,,"ENV")&lt;/Q&gt;&lt;R&gt;0&lt;/R&gt;&lt;C&gt;0&lt;/C&gt;&lt;/FQL&gt;&lt;FQL&gt;&lt;Q&gt;US92556V1061^SUS_EC_RISK_SCORE(1/1/2018,12/31/2018,,"GOV")&lt;/Q&gt;&lt;R&gt;0&lt;/R&gt;&lt;C&gt;0&lt;/C&gt;&lt;/FQL&gt;&lt;FQL&gt;&lt;Q&gt;US92556V1061^SUS_EC_RISK_SCORE(1/1/2019,12/31/2019,,"SOC")&lt;/Q&gt;&lt;R&gt;0&lt;/R&gt;&lt;C&gt;0&lt;/C&gt;&lt;/FQL&gt;&lt;FQL&gt;&lt;Q&gt;US92556V1061^SUS_EC_RISK_SCORE(1/1/2020,12/31/2020,,"ENV")&lt;/Q&gt;&lt;R&gt;0&lt;/R&gt;&lt;C&gt;0&lt;/C&gt;&lt;/FQL&gt;&lt;FQL&gt;&lt;Q&gt;US92556V1061^SUS_EC_RISK_SCORE(1/1/2016,12/31/2016,,"ENV")&lt;/Q&gt;&lt;R&gt;0&lt;/R&gt;&lt;C&gt;0&lt;/C&gt;&lt;/FQL&gt;&lt;FQL&gt;&lt;Q&gt;US12769G1004^SUS_EC_RISK_SCORE(1/1/2017,12/31/2017,,"GOV")&lt;/Q&gt;&lt;R&gt;0&lt;/R&gt;&lt;C&gt;0&lt;/C&gt;&lt;/FQL&gt;&lt;FQL&gt;&lt;Q&gt;US12769G1004^SUS_EC_RISK_SCORE(1/1/2018,12/31/2018,,"SOC")&lt;/Q&gt;&lt;R&gt;0&lt;/R&gt;&lt;C&gt;0&lt;/C&gt;&lt;/FQL&gt;&lt;FQL&gt;&lt;Q&gt;US12769G1004^SUS_EC_RISK_SCORE(1/1/2019,12/31/2019,,"ENV")&lt;/Q&gt;&lt;R&gt;0&lt;/R&gt;&lt;C&gt;0&lt;/C&gt;&lt;/FQL&gt;&lt;FQL&gt;&lt;Q&gt;US45784P1012^SUS_EC_RISK_SCORE(1/1/2019,12/31/2019,,"GOV")&lt;/Q&gt;&lt;R&gt;0&lt;/R&gt;&lt;C&gt;0&lt;/C&gt;&lt;/FQL&gt;&lt;FQL&gt;&lt;Q&gt;US45784P1012^SUS_EC_RISK_SCORE(1/1/2016,12/31/2016,,"SOC")&lt;/Q&gt;&lt;R&gt;0&lt;/R&gt;&lt;C&gt;0&lt;/C&gt;&lt;/FQL&gt;&lt;FQL&gt;&lt;Q&gt;US45784P1012^SUS_EC_RISK_SCORE(1/1/2017,12/31/2017,,"ENV")&lt;/Q&gt;&lt;R&gt;0&lt;/R&gt;&lt;C&gt;0&lt;/C&gt;&lt;/FQL&gt;&lt;FQL&gt;&lt;Q&gt;US0090661010^SUS_EC_RISK_SCORE(1/1/2018,12/31/2018,,"GOV")&lt;/Q&gt;&lt;R&gt;0&lt;/R&gt;&lt;C&gt;0&lt;/C&gt;&lt;/FQL&gt;&lt;FQL&gt;&lt;Q&gt;US0090661010^SUS_EC_RISK_SCORE(1/1/2019,12/31/2019,,"SOC")&lt;/Q&gt;&lt;R&gt;0&lt;/R&gt;&lt;C&gt;0&lt;/C&gt;&lt;/FQL&gt;&lt;FQL&gt;&lt;Q&gt;US0090661010^SUS_EC_RISK_SCORE(1/1/2020,12/31/2020,,"ENV")&lt;/Q&gt;&lt;R&gt;0&lt;/R&gt;&lt;C&gt;0&lt;/C&gt;&lt;/FQL&gt;&lt;FQL&gt;&lt;Q&gt;US0090661010^SUS_EC_RISK_SCORE(1/1/2016,12/31/2016,,"ENV")&lt;/Q&gt;&lt;R&gt;0&lt;/R&gt;&lt;C&gt;0&lt;/C&gt;&lt;/FQL&gt;&lt;FQL&gt;&lt;Q&gt;US92556V1061^SUS_EC_RISK_SCORE(1/1/2017,12/31/2017,,"GOV")&lt;/Q&gt;&lt;R&gt;0&lt;/R&gt;&lt;C&gt;0&lt;/C&gt;&lt;/FQL&gt;&lt;FQL&gt;&lt;Q&gt;US92556V1061^SUS_EC_RISK_SCORE(1/1/2018,12/31/2018,,"SOC")&lt;/Q&gt;&lt;R&gt;0&lt;/R&gt;&lt;C&gt;0&lt;/C&gt;&lt;/FQL&gt;&lt;FQL&gt;&lt;Q&gt;US92556V1061^SUS_EC_RISK_SCORE(1/1/2019,12/31/2019,,"ENV")&lt;/Q&gt;&lt;R&gt;0&lt;/R&gt;&lt;C&gt;0&lt;/C&gt;&lt;/FQL&gt;&lt;FQL&gt;&lt;Q&gt;US12769G1004^SUS_EC_RISK_SCORE(1/1/2020,12/31/2020,,"GOV")&lt;/Q&gt;&lt;R&gt;0&lt;/R&gt;&lt;C&gt;0&lt;/C&gt;&lt;/FQL&gt;&lt;FQL&gt;&lt;Q&gt;US12769G1004^SUS_EC_RISK_SCORE(1/1/2016,12/31/2016,,"GOV")&lt;/Q&gt;&lt;R&gt;0&lt;/R&gt;&lt;C&gt;0&lt;/C&gt;&lt;/FQL&gt;&lt;FQL&gt;&lt;Q&gt;US12769G1004^SUS_EC_RISK_SCORE(1/1/2017,12/31/2017,,"SOC")&lt;/Q&gt;&lt;R&gt;0&lt;/R&gt;&lt;C&gt;0&lt;/C&gt;&lt;/FQL&gt;&lt;FQL&gt;&lt;Q&gt;US12769G1004^SUS_EC_RISK_SCORE(1/1/2018,12/31/2018,,"ENV")&lt;/Q&gt;&lt;R&gt;0&lt;/R&gt;&lt;C&gt;0&lt;/C&gt;&lt;/FQL&gt;&lt;FQL&gt;&lt;Q&gt;US45784P1012^SUS_EC_RISK_SCORE(1/1/2018,12/31/2018,,"GOV")&lt;/Q&gt;&lt;R&gt;0&lt;/R&gt;&lt;C&gt;0&lt;/C&gt;&lt;/FQL&gt;&lt;FQL&gt;&lt;Q&gt;US45784P1012^SUS_EC_RISK_SCORE(1/1/2019,12/31/2019,,"SOC")&lt;/Q&gt;&lt;R&gt;0&lt;/R&gt;&lt;C&gt;0&lt;/C&gt;&lt;/FQL&gt;&lt;FQL&gt;&lt;Q&gt;US45784P1012^SUS_EC_RISK_SCORE(1/1/2020,12/31/2020,,"ENV")&lt;/Q&gt;&lt;R&gt;0&lt;/R&gt;&lt;C&gt;0&lt;/C&gt;&lt;/FQL&gt;&lt;FQL&gt;&lt;Q&gt;US45784P1012^SUS_EC_RISK_SCORE(1/1/2016,12/31/2016,,"ENV")&lt;/Q&gt;&lt;R&gt;0&lt;/R&gt;&lt;C&gt;0&lt;/C&gt;&lt;/FQL&gt;&lt;FQL&gt;&lt;Q&gt;US0090661010^SUS_EC_RISK_SCORE(1/1/2017,12/31/2017,,"GOV")&lt;/Q&gt;&lt;R&gt;0&lt;/R&gt;&lt;C&gt;0&lt;/C&gt;&lt;/FQL&gt;&lt;FQL&gt;&lt;Q&gt;US0090661010^SUS_EC_RISK_SCORE(1/1/2018,12/31/2018,,"SOC")&lt;/Q&gt;&lt;R&gt;0&lt;/R&gt;&lt;C&gt;0&lt;/C&gt;&lt;/FQL&gt;&lt;FQL&gt;&lt;Q&gt;US0090661010^SUS_EC_RISK_SCORE(1/1/2019,12/31/2019,,"ENV")&lt;/Q&gt;&lt;R&gt;0&lt;/R&gt;&lt;C&gt;0&lt;/C&gt;&lt;/FQL&gt;&lt;FQL&gt;&lt;Q&gt;US92556V1061^SUS_EC_RISK_SCORE(1/1/2020,12/31/2020,,"GOV")&lt;/Q&gt;&lt;R&gt;0&lt;/R&gt;&lt;C&gt;0&lt;/C&gt;&lt;/FQL&gt;&lt;FQL&gt;&lt;Q&gt;US92556V1061^SUS_EC_RISK_SCORE(1/1/2016,12/31/2016,,"GOV")&lt;/Q&gt;&lt;R&gt;0&lt;/R&gt;&lt;C&gt;0&lt;/C&gt;&lt;/FQL&gt;&lt;FQL&gt;&lt;Q&gt;US92556V1061^SUS_EC_RISK_SCORE(1/1/2017,12/31/2017,,"SOC")&lt;/Q&gt;&lt;R&gt;0&lt;/R&gt;&lt;C&gt;0&lt;/C&gt;&lt;/FQL&gt;&lt;FQL&gt;&lt;Q&gt;US92556V1061^SUS_EC_RISK_SCORE(1/1/2018,12/31/2018,,"ENV")&lt;/Q&gt;&lt;R&gt;0&lt;/R&gt;&lt;C&gt;0&lt;/C&gt;&lt;/FQL&gt;&lt;FQL&gt;&lt;Q&gt;US12769G1004^SUS_EC_RISK_SCORE(1/1/2019,12/31/2019,,"GOV")&lt;/Q&gt;&lt;R&gt;0&lt;/R&gt;&lt;C&gt;0&lt;/C&gt;&lt;/FQL&gt;&lt;FQL&gt;&lt;Q&gt;US12769G1004^SUS_EC_RISK_SCORE(1/1/2016,12/31/2016,,"SOC")&lt;/Q&gt;&lt;R&gt;0&lt;/R&gt;&lt;C&gt;0&lt;/C&gt;&lt;/FQL&gt;&lt;FQL&gt;&lt;Q&gt;US12769G1004^SUS_EC_RISK_SCORE(1/1/2017,12/31/2017,,"ENV")&lt;/Q&gt;&lt;R&gt;0&lt;/R&gt;&lt;C&gt;0&lt;/C&gt;&lt;/FQL&gt;&lt;FQL&gt;&lt;Q&gt;DE000ZAL1111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xsi:type="xsd:string"&gt;@NA&lt;/D&gt;&lt;/FQL&gt;&lt;FQL&gt;&lt;Q&gt;DE000ZAL1111^SUS_EC_RISK_SCORE(1/1/2016,12/31/2016,,"ENV")&lt;/Q&gt;&lt;R&gt;12&lt;/R&gt;&lt;C&gt;1&lt;/C&gt;&lt;D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xsi:type="xsd:string"&gt;@NA&lt;/D&gt;&lt;/FQL&gt;&lt;FQL&gt;&lt;Q&gt;US1773761002^SUS_EC_RISK_SCORE(1/1/2016,12/31/2016,,"ENV")&lt;/Q&gt;&lt;R&gt;12&lt;/R&gt;&lt;C&gt;1&lt;/C&gt;&lt;D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xsi:type="xsd:string"&gt;@NA&lt;/D&gt;&lt;/FQL&gt;&lt;FQL&gt;&lt;Q&gt;US74834L1008^SUS_EC_RISK_SCORE(1/1/2020,12/31/2020,,"ENV")&lt;/Q&gt;&lt;R&gt;12&lt;/R&gt;&lt;C&gt;1&lt;/C&gt;&lt;D xsi:type="xsd:string"&gt;@NA&lt;/D&gt;&lt;D xsi:type="xsd:string"&gt;@NA&lt;/D&gt;&lt;D xsi:type="x</t>
        </r>
      </text>
    </comment>
    <comment ref="A46" authorId="0" shapeId="0" xr:uid="{2E6DBD9D-8FC5-4C8F-A5EF-6F05673230A6}">
      <text>
        <r>
          <rPr>
            <b/>
            <sz val="9"/>
            <color indexed="81"/>
            <rFont val="Tahoma"/>
            <charset val="1"/>
          </rPr>
          <t>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xsi:type="xsd:string"&gt;@NA&lt;/D&gt;&lt;/FQL&gt;&lt;FQL&gt;&lt;Q&gt;US74834L1008^SUS_EC_RISK_SCORE(1/1/2016,12/31/2016,,"ENV")&lt;/Q&gt;&lt;R&gt;12&lt;/R&gt;&lt;C&gt;1&lt;/C&gt;&lt;D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xsi:type="xsd:string"&gt;@NA&lt;/D&gt;&lt;/FQL&gt;&lt;FQL&gt;&lt;Q&gt;TW0002412004^SUS_EC_RISK_SCORE(1/1/2016,12/31/2016,,"ENV")&lt;/Q&gt;&lt;R&gt;12&lt;/R&gt;&lt;C&gt;1&lt;/C&gt;&lt;D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xsi:type="xsd:string"&gt;@NA&lt;/D&gt;&lt;/FQL&gt;&lt;FQL&gt;&lt;Q&gt;US62944T1051^SUS_EC_RISK_SCORE(1/1/2016,12/31/2016,,"ENV")&lt;/Q&gt;&lt;R&gt;12&lt;/R&gt;&lt;C&gt;1&lt;/C&gt;&lt;D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xsi:type="xsd:string"&gt;@NA&lt;/D&gt;&lt;/FQL&gt;&lt;FQL&gt;&lt;Q&gt;US30225T1025^SUS_EC_RISK_SCORE(1/1/2016,12/31/2016,,"ENV")&lt;/Q&gt;&lt;R&gt;12&lt;/R&gt;&lt;C&gt;1&lt;/C&gt;&lt;D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xsi:type="xsd:string"&gt;@NA&lt;/D&gt;&lt;/FQL&gt;&lt;FQL&gt;&lt;Q&gt;US90384S3031^SUS_EC_RISK_SCORE(1/1/2016,12/31/2016,,"ENV")&lt;/Q&gt;&lt;R&gt;12&lt;/R&gt;&lt;C&gt;1&lt;/C&gt;&lt;D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</t>
        </r>
      </text>
    </comment>
    <comment ref="A47" authorId="0" shapeId="0" xr:uid="{281A57CD-93C1-4D18-8381-ACD930F42C92}">
      <text>
        <r>
          <rPr>
            <b/>
            <sz val="9"/>
            <color indexed="81"/>
            <rFont val="Tahoma"/>
            <charset val="1"/>
          </rPr>
          <t>55^SUS_EC_RISK_SCORE(1/1/2016,12/31/2016,,"SOC")&lt;/Q&gt;&lt;R&gt;12&lt;/R&gt;&lt;C&gt;1&lt;/C&gt;&lt;D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xsi:type="xsd:string"&gt;@NA&lt;/D&gt;&lt;/FQL&gt;&lt;FQL&gt;&lt;Q&gt;US03073E1055^SUS_EC_RISK_SCORE(1/1/2016,12/31/2016,,"ENV")&lt;/Q&gt;&lt;R&gt;12&lt;/R&gt;&lt;C&gt;1&lt;/C&gt;&lt;D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55087P1049^SUS_EC_RISK_SCORE(1/1/2018,12/31/2018,,"GOV")&lt;/Q&gt;&lt;R&gt;0&lt;/R&gt;&lt;C&gt;0&lt;/C&gt;&lt;/FQL&gt;&lt;FQL&gt;&lt;Q&gt;US55087P1049^SUS_EC_RISK_SCORE(1/1/2019,12/31/2019,,"SOC")&lt;/Q&gt;&lt;R&gt;0&lt;/R&gt;&lt;C&gt;0&lt;/C&gt;&lt;/FQL&gt;&lt;FQL&gt;&lt;Q&gt;US55087P1049^SUS_EC_RISK_SCORE(1/1/2020,12/31/2020,,"ENV")&lt;/Q&gt;&lt;R&gt;0&lt;/R&gt;&lt;C&gt;0&lt;/C&gt;&lt;/FQL&gt;&lt;FQL&gt;&lt;Q&gt;US55087P1049^SUS_EC_RISK_SCORE(1/1/2016,12/31/2016,,"ENV")&lt;/Q&gt;&lt;R&gt;0&lt;/R&gt;&lt;C&gt;0&lt;/C&gt;&lt;/FQL&gt;&lt;FQL&gt;&lt;Q&gt;US55087P1049^SUS_EC_RISK_SCORE(1/1/2017,12/31/2017,,"GOV")&lt;/Q&gt;&lt;R&gt;0&lt;/R&gt;&lt;C&gt;0&lt;/C&gt;&lt;/FQL&gt;&lt;FQL&gt;&lt;Q&gt;US55087P1049^SUS_EC_RISK_SCORE(1/1/2018,12/31/2018,,"SOC")&lt;/Q&gt;&lt;R&gt;0&lt;/R&gt;&lt;C&gt;0&lt;/C&gt;&lt;/FQL&gt;&lt;FQL&gt;&lt;Q&gt;US55087P1049^SUS_EC_RISK_SCORE(1/1/2019,12/31/2019,,"ENV")&lt;/Q&gt;&lt;R&gt;0&lt;/R&gt;&lt;C&gt;0&lt;/C&gt;&lt;/FQL&gt;&lt;FQL&gt;&lt;Q&gt;US55087P1049^SUS_EC_RISK_SCORE(1/1/2020,12/31/2020,,"GOV")&lt;/Q&gt;&lt;R&gt;0&lt;/R&gt;&lt;C&gt;0&lt;/C&gt;&lt;/FQL&gt;&lt;FQL&gt;&lt;Q&gt;US55087P1049^SUS_EC_RISK_SCORE(1/1/2016,12/31/2016,,"GOV")&lt;/Q&gt;&lt;R&gt;0&lt;/R&gt;&lt;C&gt;0&lt;/C&gt;&lt;/FQL&gt;&lt;FQL&gt;&lt;Q&gt;US55087P1049^SUS_EC_RISK_SCORE(1/1/2017,12/31/2017,,"SOC")&lt;/Q&gt;&lt;R&gt;0&lt;/R&gt;&lt;C&gt;0&lt;/C&gt;&lt;/FQL&gt;&lt;FQL&gt;&lt;Q&gt;US55087P1049^SUS_EC_RISK_SCORE(1/1/2018,12/31/2018,,"ENV")&lt;/Q&gt;&lt;R&gt;0&lt;/R&gt;&lt;C&gt;0&lt;/C&gt;&lt;/FQL&gt;&lt;FQL&gt;&lt;Q&gt;US55087P1049^SUS_EC_RISK_SCORE(1/1/2019,12/31/2019,,"GOV")&lt;/Q&gt;&lt;R&gt;0&lt;/R&gt;&lt;C&gt;0&lt;/C&gt;&lt;/FQL&gt;&lt;FQL&gt;&lt;Q&gt;US55087P1049^SUS_EC_RISK_SCORE(1/1/2016,12/31/2016,,"SOC")&lt;/Q&gt;&lt;R&gt;0&lt;/R&gt;&lt;C&gt;0&lt;/C&gt;&lt;/FQL&gt;&lt;FQL&gt;&lt;Q&gt;US55087P1049^SUS_EC_RISK_SCORE(1/1/2017,12/31/2017,,"ENV")&lt;/Q&gt;&lt;R&gt;0&lt;/R&gt;&lt;C&gt;0&lt;/C&gt;&lt;/FQL&gt;&lt;FQL&gt;&lt;Q&gt;CNE100000296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xsi:type="xsd:string"&gt;@NA&lt;/D&gt;&lt;/FQL&gt;&lt;FQL&gt;&lt;Q&gt;CNE100000296^SUS_EC_RISK_SCORE(1/1/2016,12/31/2016,,"ENV")&lt;/Q&gt;&lt;R&gt;12&lt;/R&gt;&lt;C&gt;1&lt;/C&gt;&lt;D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xsi:type="xsd:string"&gt;@NA&lt;/D&gt;&lt;/FQL&gt;&lt;FQL&gt;&lt;Q&gt;CH0002497458^SUS_EC_RISK_SCORE(1/1/2016,12/31/2016,,"ENV")&lt;/Q&gt;&lt;R&gt;12&lt;/R&gt;&lt;C&gt;1&lt;/C&gt;&lt;D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xsi:type="xsd:string"&gt;@NA&lt;/D&gt;&lt;/FQL&gt;&lt;FQL&gt;&lt;Q&gt;JP3122400009^SUS_EC_RISK_SCORE(1/1/2016,12/31/2016,,"ENV")&lt;/Q&gt;&lt;R&gt;12&lt;/R&gt;&lt;C&gt;1&lt;/C&gt;&lt;D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29355A1079^SUS_EC_RISK_SCORE(1/1/2018,12/31/2018,,"GOV")&lt;/Q&gt;&lt;R&gt;0&lt;/R&gt;&lt;C&gt;0&lt;/C&gt;&lt;/FQL&gt;&lt;FQL&gt;&lt;Q&gt;US29355A1079^SUS_EC_RISK_SCORE(1/1/2019,12/31/2019,,"SOC")&lt;/Q&gt;&lt;R&gt;0&lt;/R&gt;&lt;C&gt;0&lt;/C&gt;&lt;/FQL&gt;&lt;FQL&gt;&lt;Q&gt;US29355A1079^SUS_EC_RISK_SCORE(1/1/2020,12/31/2020,,"ENV")&lt;/Q&gt;&lt;R&gt;0&lt;/R&gt;&lt;C&gt;0&lt;/C&gt;&lt;/FQL&gt;&lt;FQL&gt;&lt;Q&gt;US29355A1079^SUS_EC_RISK_SCORE(1/1/2016,12/31/2016,,"ENV")&lt;/Q&gt;&lt;R&gt;0&lt;/R&gt;&lt;C&gt;0&lt;/C&gt;&lt;/FQL&gt;&lt;FQL&gt;&lt;Q&gt;US29355A1079^SUS_EC_RISK_SCORE(1/1/2017,12/31/2017,,"GOV")&lt;/Q&gt;&lt;R&gt;0&lt;/R&gt;&lt;C&gt;0&lt;/C&gt;&lt;/FQL&gt;&lt;FQL&gt;&lt;Q&gt;US29355A1079^SUS_EC_RISK_SCORE(1/1/2018,12/31/2018,,"SOC")&lt;/Q&gt;&lt;R&gt;0&lt;/R&gt;&lt;C&gt;0&lt;/C&gt;&lt;/FQL&gt;&lt;FQL&gt;&lt;Q&gt;US29355A1079^SUS_EC_RISK_SCORE(1/1/2019,12/31/2019,,"ENV")&lt;/Q&gt;&lt;R&gt;0&lt;/R&gt;&lt;C&gt;0&lt;/C&gt;&lt;/FQL&gt;&lt;FQL&gt;&lt;Q&gt;US29355A1079^SUS_EC_RISK_SCORE(1/1/2020,12/31/2020,,"GOV")&lt;/Q&gt;&lt;R&gt;0&lt;/R&gt;&lt;C&gt;0&lt;/C&gt;&lt;/FQL&gt;&lt;FQL&gt;&lt;Q&gt;US29355A1079^SUS_EC_RISK_SCORE(1/1/2016,12/31/2016,,"GOV")&lt;/Q&gt;&lt;R&gt;0&lt;/R&gt;&lt;C&gt;0&lt;/C&gt;&lt;/FQL&gt;&lt;FQL&gt;&lt;Q&gt;US29355A1079^SUS_EC_RISK_SCORE(1/1/2017,12/31/2017,,"SOC")&lt;/Q&gt;&lt;R&gt;0&lt;/R&gt;&lt;C&gt;0&lt;/C&gt;&lt;/FQL&gt;&lt;FQL&gt;&lt;Q&gt;US29355A1079^SUS_EC_RISK_SCORE(1/1/2018,12/31/2018,,"ENV")&lt;/Q&gt;&lt;R&gt;0&lt;/R&gt;&lt;C&gt;0&lt;/C&gt;&lt;/FQL&gt;&lt;FQL&gt;&lt;Q&gt;US29355A1079^SUS_EC_RISK_SCORE(1/1/2019,12/31/2019,,"GOV")&lt;/Q&gt;&lt;R&gt;0&lt;/R&gt;&lt;C&gt;0&lt;/C&gt;&lt;/FQL&gt;&lt;FQL&gt;&lt;Q&gt;US29355A1079^SUS_EC_RISK_SCORE(1/1/2016,12/31/2016,,"SOC")&lt;/Q&gt;&lt;R&gt;0&lt;/R&gt;&lt;C&gt;0&lt;/C&gt;&lt;/FQL&gt;&lt;FQL&gt;&lt;Q&gt;US29355A1079^SUS_EC_RISK_SCORE(1/1/2017,12/31/2017,,"ENV")&lt;/Q&gt;&lt;R&gt;0&lt;/R&gt;&lt;C&gt;0&lt;/C&gt;&lt;/FQL&gt;&lt;FQL&gt;&lt;Q&gt;CA45823T1066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xsi:type="xsd:string"&gt;@NA&lt;/D&gt;&lt;/FQL&gt;&lt;FQL&gt;&lt;Q&gt;CA45823T1066^SUS_EC_RISK_SCORE(1/1/2016,12/31/2016,,"ENV")&lt;/Q&gt;&lt;R&gt;12&lt;/R&gt;&lt;C&gt;1&lt;/C&gt;&lt;D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xsi:type="xsd:string"&gt;@NA&lt;/D&gt;&lt;/FQL&gt;&lt;FQL&gt;&lt;Q&gt;US1258961002^SUS_EC_RISK_SCORE(1/1/2019,12/31/2019,,"GOV")&lt;/Q&gt;&lt;R&gt;12&lt;/R&gt;&lt;C&gt;1&lt;/C&gt;&lt;D xsi:type="xsd:string"&gt;@NA&lt;/D&gt;&lt;D xsi:type="xsd:string"&gt;@NA&lt;/D&gt;&lt;D xsi</t>
        </r>
      </text>
    </comment>
    <comment ref="A48" authorId="0" shapeId="0" xr:uid="{E470F7E9-6DCD-4816-908B-8532038A331A}">
      <text>
        <r>
          <rPr>
            <b/>
            <sz val="9"/>
            <color indexed="81"/>
            <rFont val="Tahoma"/>
            <charset val="1"/>
          </rPr>
          <t>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xsi:type="xsd:string"&gt;@NA&lt;/D&gt;&lt;/FQL&gt;&lt;FQL&gt;&lt;Q&gt;US1258961002^SUS_EC_RISK_SCORE(1/1/2016,12/31/2016,,"ENV")&lt;/Q&gt;&lt;R&gt;12&lt;/R&gt;&lt;C&gt;1&lt;/C&gt;&lt;D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xsi:type="xsd:string"&gt;@NA&lt;/D&gt;&lt;/FQL&gt;&lt;FQL&gt;&lt;Q&gt;HK0002007356^SUS_EC_RISK_SCORE(1/1/2016,12/31/2016,,"ENV")&lt;/Q&gt;&lt;R&gt;12&lt;/R&gt;&lt;C&gt;1&lt;/C&gt;&lt;D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xsi:type="xsd:string"&gt;@NA&lt;/D&gt;&lt;/FQL&gt;&lt;FQL&gt;&lt;Q&gt;AU000000WPL2^SUS_EC_RISK_SCORE(1/1/2016,12/31/2016,,"ENV")&lt;/Q&gt;&lt;R&gt;12&lt;/R&gt;&lt;C&gt;1&lt;/C&gt;&lt;D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xsi:type="xsd:string"&gt;@NA&lt;/D&gt;&lt;/FQL&gt;&lt;FQL&gt;&lt;Q&gt;US9418481035^SUS_EC_RISK_SCORE(1/1/2016,12/31/2016,,"ENV")&lt;/Q&gt;&lt;R&gt;12&lt;/R&gt;&lt;C&gt;1&lt;/C&gt;&lt;D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xsi:type="xsd:string"&gt;@NA&lt;/D&gt;&lt;/FQL&gt;&lt;FQL&gt;&lt;Q&gt;US69331C1080^SUS_EC_RISK_SCORE(1/1/2016,12/31/2016,,"ENV")&lt;/Q&gt;&lt;R&gt;12&lt;/R&gt;&lt;C&gt;1&lt;/C&gt;&lt;D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</t>
        </r>
      </text>
    </comment>
    <comment ref="A49" authorId="0" shapeId="0" xr:uid="{CC350B40-68F3-4EB3-8D50-E9749060286B}">
      <text>
        <r>
          <rPr>
            <b/>
            <sz val="9"/>
            <color indexed="81"/>
            <rFont val="Tahoma"/>
            <charset val="1"/>
          </rPr>
          <t>11133T1034^SUS_EC_RISK_SCORE(1/1/2020,12/31/2020,,"GOV")&lt;/Q&gt;&lt;R&gt;12&lt;/R&gt;&lt;C&gt;1&lt;/C&gt;&lt;D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xsi:type="xsd:string"&gt;@NA&lt;/D&gt;&lt;/FQL&gt;&lt;FQL&gt;&lt;Q&gt;US11133T1034^SUS_EC_RISK_SCORE(1/1/2016,12/31/2016,,"ENV")&lt;/Q&gt;&lt;R&gt;12&lt;/R&gt;&lt;C&gt;1&lt;/C&gt;&lt;D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xsi:type="xsd:string"&gt;@NA&lt;/D&gt;&lt;/FQL&gt;&lt;FQL&gt;&lt;Q&gt;US0404131064^SUS_EC_RISK_SCORE(1/1/2016,12/31/2016,,"ENV")&lt;/Q&gt;&lt;R&gt;12&lt;/R&gt;&lt;C&gt;1&lt;/C&gt;&lt;D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xsi:type="xsd:string"&gt;@NA&lt;/D&gt;&lt;/FQL&gt;&lt;FQL&gt;&lt;Q&gt;US2971781057^SUS_EC_RISK_SCORE(1/1/2016,12/31/2016,,"ENV")&lt;/Q&gt;&lt;R&gt;12&lt;/R&gt;&lt;C&gt;1&lt;/C&gt;&lt;D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xsi:type="xsd:string"&gt;@NA&lt;/D&gt;&lt;/FQL&gt;&lt;FQL&gt;&lt;Q&gt;US45337C1027^SUS_EC_RISK_SCORE(1/1/2016,12/31/2016,,"ENV")&lt;/Q&gt;&lt;R&gt;12&lt;/R&gt;&lt;C&gt;1&lt;/C&gt;&lt;D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72919P2020^SUS_EC_RISK_SCORE(1/1/2018,12/31/2018,,"GOV")&lt;/Q&gt;&lt;R&gt;0&lt;/R&gt;&lt;C&gt;0&lt;/C&gt;&lt;/FQL&gt;&lt;FQL&gt;&lt;Q&gt;US72919P2020^SUS_EC_RISK_SCORE(1/1/2019,12/31/2019,,"SOC")&lt;/Q&gt;&lt;R&gt;0&lt;/R&gt;&lt;C&gt;0&lt;/C&gt;&lt;/FQL&gt;&lt;FQL&gt;&lt;Q&gt;US72919P2020^SUS_EC_RISK_SCORE(1/1/2020,12/31/2020,,"ENV")&lt;/Q&gt;&lt;R&gt;0&lt;/R&gt;&lt;C&gt;0&lt;/C&gt;&lt;/FQL&gt;&lt;FQL&gt;&lt;Q&gt;US72919P2020^SUS_EC_RISK_SCORE(1/1/2016,12/31/2016,,"ENV")&lt;/Q&gt;&lt;R&gt;0&lt;/R&gt;&lt;C&gt;0&lt;/C&gt;&lt;/FQL&gt;&lt;FQL&gt;&lt;Q&gt;US72919P2020^SUS_EC_RISK_SCORE(1/1/2017,12/31/2017,,"GOV")&lt;/Q&gt;&lt;R&gt;0&lt;/R&gt;&lt;C&gt;0&lt;/C&gt;&lt;/FQL&gt;&lt;FQL&gt;&lt;Q&gt;US72919P2020^SUS_EC_RISK_SCORE(1/1/2018,12/31/2018,,"SOC")&lt;/Q&gt;&lt;R&gt;0&lt;/R&gt;&lt;C&gt;0&lt;/C&gt;&lt;/FQL&gt;&lt;FQL&gt;&lt;Q&gt;US72919P2020^SUS_EC_RISK_SCORE(1/1/2019,12/31/2019,,"ENV")&lt;/Q&gt;&lt;R&gt;0&lt;/R&gt;&lt;C&gt;0&lt;/C&gt;&lt;/FQL&gt;&lt;FQL&gt;&lt;Q&gt;US72919P2020^SUS_EC_RISK_SCORE(1/1/2020,12/31/2020,,"GOV")&lt;/Q&gt;&lt;R&gt;0&lt;/R&gt;&lt;C&gt;0&lt;/C&gt;&lt;/FQL&gt;&lt;FQL&gt;&lt;Q&gt;US72919P2020^SUS_EC_RISK_SCORE(1/1/2016,12/31/2016,,"GOV")&lt;/Q&gt;&lt;R&gt;0&lt;/R&gt;&lt;C&gt;0&lt;/C&gt;&lt;/FQL&gt;&lt;FQL&gt;&lt;Q&gt;US72919P2020^SUS_EC_RISK_SCORE(1/1/2017,12/31/2017,,"SOC")&lt;/Q&gt;&lt;R&gt;0&lt;/R&gt;&lt;C&gt;0&lt;/C&gt;&lt;/FQL&gt;&lt;FQL&gt;&lt;Q&gt;US72919P2020^SUS_EC_RISK_SCORE(1/1/2018,12/31/2018,,"ENV")&lt;/Q&gt;&lt;R&gt;0&lt;/R&gt;&lt;C&gt;0&lt;/C&gt;&lt;/FQL&gt;&lt;FQL&gt;&lt;Q&gt;US72919P2020^SUS_EC_RISK_SCORE(1/1/2019,12/31/2019,,"GOV")&lt;/Q&gt;&lt;R&gt;0&lt;/R&gt;&lt;C&gt;0&lt;/C&gt;&lt;/FQL&gt;&lt;FQL&gt;&lt;Q&gt;US72919P2020^SUS_EC_RISK_SCORE(1/1/2016,12/31/2016,,"SOC")&lt;/Q&gt;&lt;R&gt;0&lt;/R&gt;&lt;C&gt;0&lt;/C&gt;&lt;/FQL&gt;&lt;FQL&gt;&lt;Q&gt;US72919P2020^SUS_EC_RISK_SCORE(1/1/2017,12/31/2017,,"ENV")&lt;/Q&gt;&lt;R&gt;0&lt;/R&gt;&lt;C&gt;0&lt;/C&gt;&lt;/FQL&gt;&lt;FQL&gt;&lt;Q&gt;US14149Y1082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xsi:type="xsd:string"&gt;@NA&lt;/D&gt;&lt;/FQL&gt;&lt;FQL&gt;&lt;Q&gt;US14149Y1082^SUS_EC_RISK_SCORE(1/1/2019,12/31/2019,,"GOV")&lt;/Q&gt;&lt;R&gt;12&lt;/R&gt;&lt;C&gt;1&lt;/C&gt;&lt;D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xsi:type="xsd:string"&gt;@NA&lt;/D&gt;&lt;/FQL&gt;&lt;FQL&gt;&lt;Q&gt;US14149Y1082^SUS_EC_RISK_SCORE(1/1/2018,12/31/2018,,"GOV")&lt;/Q&gt;&lt;R&gt;12&lt;/R&gt;&lt;C&gt;1&lt;/C&gt;&lt;D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xsi:type="xsd:string"&gt;@NA&lt;/D&gt;&lt;/FQL&gt;&lt;FQL&gt;&lt;Q&gt;US14149Y1082^SUS_EC_RISK_SCORE(1/1/2017,12/31/2017,,"GOV")&lt;/Q&gt;&lt;R&gt;12&lt;/R&gt;&lt;C&gt;1&lt;/C&gt;&lt;D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xsi:type="xsd:string"&gt;@NA&lt;/D&gt;&lt;/FQL&gt;&lt;FQL&gt;&lt;Q&gt;US14149Y1082^SUS_EC_RISK_SCORE(1/1/2016,12/31/2016,,"GOV")&lt;/Q&gt;&lt;R&gt;12&lt;/R&gt;&lt;C&gt;1&lt;/C&gt;&lt;D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xsi:type="xsd:string"&gt;@NA&lt;/D&gt;&lt;/FQL&gt;&lt;FQL&gt;&lt;Q&gt;US14149Y1082^SUS_EC_RISK_SCORE(1/1/2019,12/31/2019,,"SOC")&lt;/Q&gt;&lt;R&gt;12&lt;/R&gt;&lt;C&gt;1&lt;/C&gt;&lt;D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xsi:type="xsd:string"&gt;@NA&lt;/D&gt;&lt;/FQL&gt;&lt;FQL&gt;&lt;Q&gt;US14149Y1082^SUS_EC_RISK_SCORE(1/1/2018,12/31/2018,,"SOC")&lt;/Q&gt;&lt;R&gt;12&lt;/R&gt;&lt;C&gt;1&lt;/C&gt;&lt;D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xsi:type="xsd:string"&gt;@NA&lt;/D&gt;&lt;/FQL&gt;&lt;FQL&gt;&lt;Q&gt;US14149Y1082^SUS_EC_RISK_SCORE(1/1/2017,12/31/2017,,"SOC")&lt;/Q&gt;&lt;R&gt;12&lt;/R&gt;&lt;C&gt;1&lt;/C&gt;&lt;D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xsi:type="xsd:string"&gt;@NA&lt;/D&gt;&lt;/FQL&gt;&lt;FQL&gt;&lt;Q&gt;US14149Y1082^SUS_EC_RISK_SCORE(1/1/2016,12/31/2016,,"SOC")&lt;/Q&gt;&lt;R&gt;12&lt;/R&gt;&lt;C&gt;1&lt;/C&gt;&lt;D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xsi:type="xsd:string"&gt;@NA&lt;/D&gt;&lt;/FQL&gt;&lt;FQL&gt;&lt;Q&gt;US14149Y1082^SUS_EC_RISK_SCORE(1/1/2020,12/31/2020,,"ENV")&lt;/Q&gt;&lt;R&gt;12&lt;/R&gt;&lt;C&gt;1&lt;/C&gt;&lt;D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</t>
        </r>
      </text>
    </comment>
    <comment ref="A50" authorId="0" shapeId="0" xr:uid="{3C13FB18-3A08-4E33-B8F4-4581BD12EBC1}">
      <text>
        <r>
          <rPr>
            <b/>
            <sz val="9"/>
            <color indexed="81"/>
            <rFont val="Tahoma"/>
            <charset val="1"/>
          </rPr>
          <t>Q&gt;US14149Y1082^SUS_EC_RISK_SCORE(1/1/2019,12/31/2019,,"ENV")&lt;/Q&gt;&lt;R&gt;12&lt;/R&gt;&lt;C&gt;1&lt;/C&gt;&lt;D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xsi:type="xsd:string"&gt;@NA&lt;/D&gt;&lt;/FQL&gt;&lt;FQL&gt;&lt;Q&gt;US14149Y1082^SUS_EC_RISK_SCORE(1/1/2018,12/31/2018,,"ENV")&lt;/Q&gt;&lt;R&gt;12&lt;/R&gt;&lt;C&gt;1&lt;/C&gt;&lt;D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xsi:type="xsd:string"&gt;@NA&lt;/D&gt;&lt;/FQL&gt;&lt;FQL&gt;&lt;Q&gt;US14149Y1082^SUS_EC_RISK_SCORE(1/1/2017,12/31/2017,,"ENV")&lt;/Q&gt;&lt;R&gt;12&lt;/R&gt;&lt;C&gt;1&lt;/C&gt;&lt;D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xsi:type="xsd:string"&gt;@NA&lt;/D&gt;&lt;/FQL&gt;&lt;FQL&gt;&lt;Q&gt;US14149Y1082^SUS_EC_RISK_SCORE(1/1/2016,12/31/2016,,"ENV")&lt;/Q&gt;&lt;R&gt;12&lt;/R&gt;&lt;C&gt;1&lt;/C&gt;&lt;D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xsi:type="xsd:string"&gt;@NA&lt;/D&gt;&lt;/FQL&gt;&lt;FQL&gt;&lt;Q&gt;US00130H1059^SUS_EC_RISK_SCORE(1/1/2016,12/31/2016,,"ENV")&lt;/Q&gt;&lt;R&gt;12&lt;/R&gt;&lt;C&gt;1&lt;/C&gt;&lt;D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xsi:type="xsd:string"&gt;@NA&lt;/D&gt;&lt;/FQL&gt;&lt;FQL&gt;&lt;Q&gt;JP3404600003^SUS_EC_RISK_SCORE(1/1/2016,12/31/2016,,"ENV")&lt;/Q&gt;&lt;R&gt;12&lt;/R&gt;&lt;C&gt;1&lt;/C&gt;&lt;D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xsi:type="xsd:string"&gt;@NA&lt;/D&gt;&lt;/FQL&gt;&lt;FQL&gt;&lt;Q&gt;GB00B3MBS747^SUS_EC_RISK_SCORE(1/1/2016,12/31/2016,,"ENV")&lt;/Q&gt;&lt;R&gt;12&lt;/R&gt;&lt;C&gt;1&lt;/C&gt;&lt;D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1488061029^SUS_EC_RISK_SCORE(1/1/2018,12/31/2018,,"GOV")&lt;/Q&gt;&lt;R&gt;0&lt;/R&gt;&lt;C&gt;0&lt;/C&gt;&lt;/FQL&gt;&lt;FQL&gt;&lt;Q&gt;US1488061029^SUS_EC_RISK_SCORE(1/1/2019,12/31/2019,,"SOC")&lt;/Q&gt;&lt;R&gt;0&lt;/R&gt;&lt;C&gt;0&lt;/C&gt;&lt;/FQL&gt;&lt;FQL&gt;&lt;Q&gt;US1488061029^SUS_EC_RISK_SCORE(1/1/2020,12/31/2020,,"ENV")&lt;/Q&gt;&lt;R&gt;0&lt;/R&gt;&lt;C&gt;0&lt;/C&gt;&lt;/FQL&gt;&lt;FQL&gt;&lt;Q&gt;US1488061029^SUS_EC_RISK_SCORE(1/1/2016,12/31/2016,,"ENV")&lt;/Q&gt;&lt;R&gt;0&lt;/R&gt;&lt;C&gt;0&lt;/C&gt;&lt;/FQL&gt;&lt;FQL&gt;&lt;Q&gt;US1488061029^SUS_EC_RISK_SCORE(1/1/2017,12/31/2017,,"GOV")&lt;/Q&gt;&lt;R&gt;0&lt;/R&gt;&lt;C&gt;0&lt;/C&gt;&lt;/FQL&gt;&lt;FQL&gt;&lt;Q&gt;US1488061029^SUS_EC_RISK_SCORE(1/1/2018,12/31/2018,,"SOC")&lt;/Q&gt;&lt;R&gt;0&lt;/R&gt;&lt;C&gt;0&lt;/C&gt;&lt;/FQL&gt;&lt;FQL&gt;&lt;Q&gt;US1488061029^SUS_EC_RISK_SCORE(1/1/2019,12/31/2019,,"ENV")&lt;/Q&gt;&lt;R&gt;0&lt;/R&gt;&lt;C&gt;0&lt;/C&gt;&lt;/FQL&gt;&lt;FQL&gt;&lt;Q&gt;US1488061029^SUS_EC_RISK_SCORE(1/1/2020,12/31/2020,,"GOV")&lt;/Q&gt;&lt;R&gt;0&lt;/R&gt;&lt;C&gt;0&lt;/C&gt;&lt;/FQL&gt;&lt;FQL&gt;&lt;Q&gt;US1488061029^SUS_EC_RISK_SCORE(1/1/2016,12/31/2016,,"GOV")&lt;/Q&gt;&lt;R&gt;0&lt;/R&gt;&lt;C&gt;0&lt;/C&gt;&lt;/FQL&gt;&lt;FQL&gt;&lt;Q&gt;US1488061029^SUS_EC_RISK_SCORE(1/1/2017,12/31/2017,,"SOC")&lt;/Q&gt;&lt;R&gt;0&lt;/R&gt;&lt;C&gt;0&lt;/C&gt;&lt;/FQL&gt;&lt;FQL&gt;&lt;Q&gt;US1488061029^SUS_EC_RISK_SCORE(1/1/2018,12/31/2018,,"ENV")&lt;/Q&gt;&lt;R&gt;0&lt;/R&gt;&lt;C&gt;0&lt;/C&gt;&lt;/FQL&gt;&lt;FQL&gt;&lt;Q&gt;US1488061029^SUS_EC_RISK_SCORE(1/1/2019,12/31/2019,,"GOV")&lt;/Q&gt;&lt;R&gt;0&lt;/R&gt;&lt;C&gt;0&lt;/C&gt;&lt;/FQL&gt;&lt;FQL&gt;&lt;Q&gt;US1488061029^SUS_EC_RISK_SCORE(1/1/2016,12/31/2016,,"SOC")&lt;/Q&gt;&lt;R&gt;0&lt;/R&gt;&lt;C&gt;0&lt;/C&gt;&lt;/FQL&gt;&lt;FQL&gt;&lt;Q&gt;US1488061029^SUS_EC_RISK_SCORE(1/1/2017,12/31/2017,,"ENV")&lt;/Q&gt;&lt;R&gt;0&lt;/R&gt;&lt;C&gt;0&lt;/C&gt;&lt;/FQL&gt;&lt;FQL&gt;&lt;Q&gt;US46187W1071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xsi:type="xsd:string"&gt;@NA&lt;/D&gt;&lt;/FQL&gt;&lt;FQL&gt;&lt;Q&gt;US46187W1071^SUS_EC_RISK_SCORE(1/1/2016,12/31/2016,,"ENV")&lt;/Q&gt;&lt;R&gt;12&lt;/R&gt;&lt;C&gt;1&lt;/C&gt;&lt;D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</t>
        </r>
      </text>
    </comment>
    <comment ref="A51" authorId="0" shapeId="0" xr:uid="{662E75D0-FBDA-4318-9B56-B77619801A73}">
      <text>
        <r>
          <rPr>
            <b/>
            <sz val="9"/>
            <color indexed="81"/>
            <rFont val="Tahoma"/>
            <charset val="1"/>
          </rPr>
          <t>QL&gt;&lt;Q&gt;ES0173516115^SUS_EC_RISK_SCORE(1/1/2018,12/31/2018,,"SOC")&lt;/Q&gt;&lt;R&gt;12&lt;/R&gt;&lt;C&gt;1&lt;/C&gt;&lt;D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xsi:type="xsd:string"&gt;@NA&lt;/D&gt;&lt;/FQL&gt;&lt;FQL&gt;&lt;Q&gt;ES0173516115^SUS_EC_RISK_SCORE(1/1/2016,12/31/2016,,"ENV")&lt;/Q&gt;&lt;R&gt;12&lt;/R&gt;&lt;C&gt;1&lt;/C&gt;&lt;D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xsi:type="xsd:string"&gt;@NA&lt;/D&gt;&lt;/FQL&gt;&lt;FQL&gt;&lt;Q&gt;US9100471096^SUS_EC_RISK_SCORE(1/1/2016,12/31/2016,,"ENV")&lt;/Q&gt;&lt;R&gt;12&lt;/R&gt;&lt;C&gt;1&lt;/C&gt;&lt;D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44891N1090^SUS_EC_RISK_SCORE(1/1/2019,12/31/2019,,"GOV")&lt;/Q&gt;&lt;R&gt;0&lt;/R&gt;&lt;C&gt;0&lt;/C&gt;&lt;/FQL&gt;&lt;FQL&gt;&lt;Q&gt;US44891N1090^SUS_EC_RISK_SCORE(1/1/2016,12/31/2016,,"SOC")&lt;/Q&gt;&lt;R&gt;0&lt;/R&gt;&lt;C&gt;0&lt;/C&gt;&lt;/FQL&gt;&lt;FQL&gt;&lt;Q&gt;US44891N1090^SUS_EC_RISK_SCORE(1/1/2017,12/31/2017,,"ENV")&lt;/Q&gt;&lt;R&gt;0&lt;/R&gt;&lt;C&gt;0&lt;/C&gt;&lt;/FQL&gt;&lt;FQL&gt;&lt;Q&gt;DK0060448595^SUS_EC_RISK_SCORE(1/1/2018,12/31/2018,,"GOV")&lt;/Q&gt;&lt;R&gt;0&lt;/R&gt;&lt;C&gt;0&lt;/C&gt;&lt;/FQL&gt;&lt;FQL&gt;&lt;Q&gt;DK0060448595^SUS_EC_RISK_SCORE(1/1/2019,12/31/2019,,"SOC")&lt;/Q&gt;&lt;R&gt;0&lt;/R&gt;&lt;C&gt;0&lt;/C&gt;&lt;/FQL&gt;&lt;FQL&gt;&lt;Q&gt;DK0060448595^SUS_EC_RISK_SCORE(1/1/2020,12/31/2020,,"ENV")&lt;/Q&gt;&lt;R&gt;0&lt;/R&gt;&lt;C&gt;0&lt;/C&gt;&lt;/FQL&gt;&lt;FQL&gt;&lt;Q&gt;DK0060448595^SUS_EC_RISK_SCORE(1/1/2016,12/31/2016,,"ENV")&lt;/Q&gt;&lt;R&gt;0&lt;/R&gt;&lt;C&gt;0&lt;/C&gt;&lt;/FQL&gt;&lt;FQL&gt;&lt;Q&gt;US44891N1090^SUS_EC_RISK_SCORE(1/1/2018,12/31/2018,,"GOV")&lt;/Q&gt;&lt;R&gt;0&lt;/R&gt;&lt;C&gt;0&lt;/C&gt;&lt;/FQL&gt;&lt;FQL&gt;&lt;Q&gt;US44891N1090^SUS_EC_RISK_SCORE(1/1/2019,12/31/2019,,"SOC")&lt;/Q&gt;&lt;R&gt;0&lt;/R&gt;&lt;C&gt;0&lt;/C&gt;&lt;/FQL&gt;&lt;FQL&gt;&lt;Q&gt;US44891N1090^SUS_EC_RISK_SCORE(1/1/2020,12/31/2020,,"ENV")&lt;/Q&gt;&lt;R&gt;0&lt;/R&gt;&lt;C&gt;0&lt;/C&gt;&lt;/FQL&gt;&lt;FQL&gt;&lt;Q&gt;US44891N1090^SUS_EC_RISK_SCORE(1/1/2016,12/31/2016,,"ENV")&lt;/Q&gt;&lt;R&gt;0&lt;/R&gt;&lt;C&gt;0&lt;/C&gt;&lt;/FQL&gt;&lt;FQL&gt;&lt;Q&gt;DK0060448595^SUS_EC_RISK_SCORE(1/1/2017,12/31/2017,,"GOV")&lt;/Q&gt;&lt;R&gt;0&lt;/R&gt;&lt;C&gt;0&lt;/C&gt;&lt;/FQL&gt;&lt;FQL&gt;&lt;Q&gt;DK0060448595^SUS_EC_RISK_SCORE(1/1/2018,12/31/2018,,"SOC")&lt;/Q&gt;&lt;R&gt;0&lt;/R&gt;&lt;C&gt;0&lt;/C&gt;&lt;/FQL&gt;&lt;FQL&gt;&lt;Q&gt;DK0060448595^SUS_EC_RISK_SCORE(1/1/2019,12/31/2019,,"ENV")&lt;/Q&gt;&lt;R&gt;0&lt;/R&gt;&lt;C&gt;0&lt;/C&gt;&lt;/FQL&gt;&lt;FQL&gt;&lt;Q&gt;US44891N1090^SUS_EC_RISK_SCORE(1/1/2017,12/31/2017,,"GOV")&lt;/Q&gt;&lt;R&gt;0&lt;/R&gt;&lt;C&gt;0&lt;/C&gt;&lt;/FQL&gt;&lt;FQL&gt;&lt;Q&gt;US44891N1090^SUS_EC_RISK_SCORE(1/1/2018,12/31/2018,,"SOC")&lt;/Q&gt;&lt;R&gt;0&lt;/R&gt;&lt;C&gt;0&lt;/C&gt;&lt;/FQL&gt;&lt;FQL&gt;&lt;Q&gt;US44891N1090^SUS_EC_RISK_SCORE(1/1/2019,12/31/2019,,"ENV")&lt;/Q&gt;&lt;R&gt;0&lt;/R&gt;&lt;C&gt;0&lt;/C&gt;&lt;/FQL&gt;&lt;FQL&gt;&lt;Q&gt;DK0060448595^SUS_EC_RISK_SCORE(1/1/2020,12/31/2020,,"GOV")&lt;/Q&gt;&lt;R&gt;0&lt;/R&gt;&lt;C&gt;0&lt;/C&gt;&lt;/FQL&gt;&lt;FQL&gt;&lt;Q&gt;DK0060448595^SUS_EC_RISK_SCORE(1/1/2016,12/31/2016,,"GOV")&lt;/Q&gt;&lt;R&gt;0&lt;/R&gt;&lt;C&gt;0&lt;/C&gt;&lt;/FQL&gt;&lt;FQL&gt;&lt;Q&gt;DK0060448595^SUS_EC_RISK_SCORE(1/1/2017,12/31/2017,,"SOC")&lt;/Q&gt;&lt;R&gt;0&lt;/R&gt;&lt;C&gt;0&lt;/C&gt;&lt;/FQL&gt;&lt;FQL&gt;&lt;Q&gt;DK0060448595^SUS_EC_RISK_SCORE(1/1/2018,12/31/2018,,"ENV")&lt;/Q&gt;&lt;R&gt;0&lt;/R&gt;&lt;C&gt;0&lt;/C&gt;&lt;/FQL&gt;&lt;FQL&gt;&lt;Q&gt;US44891N1090^SUS_EC_RISK_SCORE(1/1/2020,12/31/2020,,"GOV")&lt;/Q&gt;&lt;R&gt;0&lt;/R&gt;&lt;C&gt;0&lt;/C&gt;&lt;/FQL&gt;&lt;FQL&gt;&lt;Q&gt;US44891N1090^SUS_EC_RISK_SCORE(1/1/2016,12/31/2016,,"GOV")&lt;/Q&gt;&lt;R&gt;0&lt;/R&gt;&lt;C&gt;0&lt;/C&gt;&lt;/FQL&gt;&lt;FQL&gt;&lt;Q&gt;US44891N1090^SUS_EC_RISK_SCORE(1/1/2017,12/31/2017,,"SOC")&lt;/Q&gt;&lt;R&gt;0&lt;/R&gt;&lt;C&gt;0&lt;/C&gt;&lt;/FQL&gt;&lt;FQL&gt;&lt;Q&gt;US44891N1090^SUS_EC_RISK_SCORE(1/1/2018,12/31/2018,,"ENV")&lt;/Q&gt;&lt;R&gt;0&lt;/R&gt;&lt;C&gt;0&lt;/C&gt;&lt;/FQL&gt;&lt;FQL&gt;&lt;Q&gt;DK0060448595^SUS_EC_RISK_SCORE(1/1/2019,12/31/2019,,"GOV")&lt;/Q&gt;&lt;R&gt;0&lt;/R&gt;&lt;C&gt;0&lt;/C&gt;&lt;/FQL&gt;&lt;FQL&gt;&lt;Q&gt;DK0060448595^SUS_EC_RISK_SCORE(1/1/2016,12/31/2016,,"SOC")&lt;/Q&gt;&lt;R&gt;0&lt;/R&gt;&lt;C&gt;0&lt;/C&gt;&lt;/FQL&gt;&lt;FQL&gt;&lt;Q&gt;DK0060448595^SUS_EC_RISK_SCORE(1/1/2017,12/31/2017,,"ENV")&lt;/Q&gt;&lt;R&gt;0&lt;/R&gt;&lt;C&gt;0&lt;/C&gt;&lt;/FQL&gt;&lt;FQL&gt;&lt;Q&gt;JP3538800008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xsi:type="xsd:string"&gt;@NA&lt;/D&gt;&lt;/FQL&gt;&lt;FQL&gt;&lt;Q&gt;JP3538800008^SUS_EC_RISK_SCORE(1/1/2016,12/31/2016,,"ENV")&lt;/Q&gt;&lt;R&gt;12&lt;/R&gt;&lt;C&gt;1&lt;/C&gt;&lt;D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xsi:type="xsd:string"&gt;@NA&lt;/D&gt;&lt;/FQL&gt;&lt;FQL&gt;&lt;Q&gt;JP3634600005^SUS_EC_RISK_SCORE(1/1/2016,12/31/2016,,"ENV")&lt;/Q&gt;&lt;R&gt;12&lt;/R&gt;&lt;C&gt;1&lt;/C&gt;&lt;D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xsi:type="xsd:string"&gt;@NA&lt;/D&gt;&lt;/FQL&gt;&lt;FQL&gt;&lt;Q&gt;JP3756100008^SUS_EC_RISK_SCORE(1/1/2016,12/31/2016,,"ENV")&lt;/Q&gt;&lt;R&gt;12&lt;/R&gt;&lt;C&gt;1&lt;/C&gt;&lt;D xsi:type="xsd:string"&gt;@NA&lt;/D&gt;&lt;D xsi:type="xsd:strin</t>
        </r>
      </text>
    </comment>
    <comment ref="A52" authorId="0" shapeId="0" xr:uid="{21843584-EE77-4DFC-A912-356C968BE377}">
      <text>
        <r>
          <rPr>
            <b/>
            <sz val="9"/>
            <color indexed="81"/>
            <rFont val="Tahoma"/>
            <charset val="1"/>
          </rPr>
          <t>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58JVZ52^SUS_EC_RISK_SCORE(1/1/2018,12/31/2018,,"GOV")&lt;/Q&gt;&lt;R&gt;0&lt;/R&gt;&lt;C&gt;0&lt;/C&gt;&lt;/FQL&gt;&lt;FQL&gt;&lt;Q&gt;IE00B58JVZ52^SUS_EC_RISK_SCORE(1/1/2019,12/31/2019,,"SOC")&lt;/Q&gt;&lt;R&gt;0&lt;/R&gt;&lt;C&gt;0&lt;/C&gt;&lt;/FQL&gt;&lt;FQL&gt;&lt;Q&gt;IE00B58JVZ52^SUS_EC_RISK_SCORE(1/1/2020,12/31/2020,,"ENV")&lt;/Q&gt;&lt;R&gt;0&lt;/R&gt;&lt;C&gt;0&lt;/C&gt;&lt;/FQL&gt;&lt;FQL&gt;&lt;Q&gt;IE00B58JVZ52^SUS_EC_RISK_SCORE(1/1/2016,12/31/2016,,"ENV")&lt;/Q&gt;&lt;R&gt;0&lt;/R&gt;&lt;C&gt;0&lt;/C&gt;&lt;/FQL&gt;&lt;FQL&gt;&lt;Q&gt;IE00B58JVZ52^SUS_EC_RISK_SCORE(1/1/2017,12/31/2017,,"GOV")&lt;/Q&gt;&lt;R&gt;0&lt;/R&gt;&lt;C&gt;0&lt;/C&gt;&lt;/FQL&gt;&lt;FQL&gt;&lt;Q&gt;IE00B58JVZ52^SUS_EC_RISK_SCORE(1/1/2018,12/31/2018,,"SOC")&lt;/Q&gt;&lt;R&gt;0&lt;/R&gt;&lt;C&gt;0&lt;/C&gt;&lt;/FQL&gt;&lt;FQL&gt;&lt;Q&gt;IE00B58JVZ52^SUS_EC_RISK_SCORE(1/1/2019,12/31/2019,,"ENV")&lt;/Q&gt;&lt;R&gt;0&lt;/R&gt;&lt;C&gt;0&lt;/C&gt;&lt;/FQL&gt;&lt;FQL&gt;&lt;Q&gt;IE00B58JVZ52^SUS_EC_RISK_SCORE(1/1/2020,12/31/2020,,"GOV")&lt;/Q&gt;&lt;R&gt;0&lt;/R&gt;&lt;C&gt;0&lt;/C&gt;&lt;/FQL&gt;&lt;FQL&gt;&lt;Q&gt;IE00B58JVZ52^SUS_EC_RISK_SCORE(1/1/2016,12/31/2016,,"GOV")&lt;/Q&gt;&lt;R&gt;0&lt;/R&gt;&lt;C&gt;0&lt;/C&gt;&lt;/FQL&gt;&lt;FQL&gt;&lt;Q&gt;IE00B58JVZ52^SUS_EC_RISK_SCORE(1/1/2017,12/31/2017,,"SOC")&lt;/Q&gt;&lt;R&gt;0&lt;/R&gt;&lt;C&gt;0&lt;/C&gt;&lt;/FQL&gt;&lt;FQL&gt;&lt;Q&gt;IE00B58JVZ52^SUS_EC_RISK_SCORE(1/1/2018,12/31/2018,,"ENV")&lt;/Q&gt;&lt;R&gt;0&lt;/R&gt;&lt;C&gt;0&lt;/C&gt;&lt;/FQL&gt;&lt;FQL&gt;&lt;Q&gt;IE00B58JVZ52^SUS_EC_RISK_SCORE(1/1/2019,12/31/2019,,"GOV")&lt;/Q&gt;&lt;R&gt;0&lt;/R&gt;&lt;C&gt;0&lt;/C&gt;&lt;/FQL&gt;&lt;FQL&gt;&lt;Q&gt;IE00B58JVZ52^SUS_EC_RISK_SCORE(1/1/2016,12/31/2016,,"SOC")&lt;/Q&gt;&lt;R&gt;0&lt;/R&gt;&lt;C&gt;0&lt;/C&gt;&lt;/FQL&gt;&lt;FQL&gt;&lt;Q&gt;IE00B58JVZ52^SUS_EC_RISK_SCORE(1/1/2017,12/31/2017,,"ENV")&lt;/Q&gt;&lt;R&gt;0&lt;/R&gt;&lt;C&gt;0&lt;/C&gt;&lt;/FQL&gt;&lt;FQL&gt;&lt;Q&gt;US3021301094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xsi:type="xsd:string"&gt;@NA&lt;/D&gt;&lt;/FQL&gt;&lt;FQL&gt;&lt;Q&gt;US3021301094^SUS_EC_RISK_SCORE(1/1/2016,12/31/2016,,"ENV")&lt;/Q&gt;&lt;R&gt;12&lt;/R&gt;&lt;C&gt;1&lt;/C&gt;&lt;D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xsi:type="xsd:string"&gt;@NA&lt;/D&gt;&lt;/FQL&gt;&lt;FQL&gt;&lt;Q&gt;GB0004082847^SUS_EC_RISK_SCORE(1/1/2016,12/31/2016,,"ENV")&lt;/Q&gt;&lt;R&gt;12&lt;/R&gt;&lt;C&gt;1&lt;/C&gt;&lt;D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xsi:type="xsd:string"&gt;@NA&lt;/D&gt;&lt;/FQL&gt;&lt;FQL&gt;&lt;Q&gt;CH0025751329^SUS_EC_RISK_SCORE(1/1/2016,12/31/2016,,"ENV")&lt;/Q&gt;&lt;R&gt;12&lt;/R&gt;&lt;C&gt;1&lt;/C&gt;&lt;D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J1F3079^SUS_EC_RISK_SCORE(1/1/2018,12/31/2018,,"GOV")&lt;/Q&gt;&lt;R&gt;0&lt;/R&gt;&lt;C&gt;0&lt;/C&gt;&lt;/FQL&gt;&lt;FQL&gt;&lt;Q&gt;JE00BJ1F3079^SUS_EC_RISK_SCORE(1/1/2019,12/31/2019,,"SOC")&lt;/Q&gt;&lt;R&gt;0&lt;/R&gt;&lt;C&gt;0&lt;/C&gt;&lt;/FQL&gt;&lt;FQL&gt;&lt;Q&gt;JE00BJ1F3079^SUS_EC_RISK_SCORE(1/1/2020,12/31/2020,,"ENV")&lt;/Q&gt;&lt;R&gt;0&lt;/R&gt;&lt;C&gt;0&lt;/C&gt;&lt;/FQL&gt;&lt;FQL&gt;&lt;Q&gt;JE00BJ1F3079^SUS_EC_RISK_SCORE(1/1/2016,12/31/2016,,"ENV")&lt;/Q&gt;&lt;R&gt;0&lt;/R&gt;&lt;C&gt;0&lt;/C&gt;&lt;/FQL&gt;&lt;FQL&gt;&lt;Q&gt;JE00BJ1F3079^SUS_EC_RISK_SCORE(1/1/2017,12/31/2017,,"GOV")&lt;/Q&gt;&lt;R&gt;0&lt;/R&gt;&lt;C&gt;0&lt;/C&gt;&lt;/FQL&gt;&lt;FQL&gt;&lt;Q&gt;JE00BJ1F3079^SUS_EC_RISK_SCORE(1/1/2018,12/31/2018,,"SOC")&lt;/Q&gt;&lt;R&gt;0&lt;/R&gt;&lt;C&gt;0&lt;/C&gt;&lt;/FQL&gt;&lt;FQL&gt;&lt;Q&gt;JE00BJ1F3079^SUS_EC_RISK_SCORE(1/1/2019,12/31/2019,,"ENV")&lt;/Q&gt;&lt;R&gt;0&lt;/R&gt;&lt;C&gt;0&lt;/C&gt;&lt;/FQL&gt;&lt;FQL&gt;&lt;Q&gt;JE00BJ1F3079^SUS_EC_RISK_SCORE(1/1/2020,12/31/2020,,"GOV")&lt;/Q&gt;&lt;R&gt;0&lt;/R&gt;&lt;C&gt;0&lt;/C&gt;&lt;/FQL&gt;&lt;FQL&gt;&lt;Q&gt;JE00BJ1F3079^SUS_EC_RISK_SCORE(1/1/2016,12/31/2016,,"GOV")&lt;/Q&gt;&lt;R&gt;0&lt;/R&gt;&lt;C&gt;0&lt;/C&gt;&lt;/FQL&gt;&lt;FQL&gt;&lt;Q&gt;JE00BJ1F3079^SUS_EC_RISK_SCORE(1/1/2017,12/31/2017,,"SOC")&lt;/Q&gt;&lt;R&gt;0&lt;/R&gt;&lt;C&gt;0&lt;/C&gt;&lt;/FQL&gt;&lt;FQL&gt;&lt;Q&gt;JE00BJ1F3079^SUS_EC_RISK_SCORE(1/1/2018,12/31/2018,,"ENV")&lt;/Q&gt;&lt;R&gt;0&lt;/R&gt;&lt;C&gt;0&lt;/C&gt;&lt;/FQL&gt;&lt;FQL&gt;&lt;Q&gt;JE00BJ1F3079^SUS_EC_RISK_SCORE(1/1/2019,12/31/2019,,"GOV")&lt;/Q&gt;&lt;R&gt;0&lt;/R&gt;&lt;C&gt;0&lt;/C&gt;&lt;/FQL&gt;&lt;FQL&gt;&lt;Q&gt;JE00BJ1F3079^SUS_EC_RISK_SCORE(1/1/2016,12/31/2016,,"SOC")&lt;/Q&gt;&lt;R&gt;0&lt;/R&gt;&lt;C&gt;0&lt;/C&gt;&lt;/FQL&gt;&lt;FQL&gt;&lt;Q&gt;JE00BJ1F3079^SUS_EC_RISK_SCORE(1/1/2017,12/31/2017,,"ENV")&lt;/Q&gt;&lt;R&gt;0&lt;/R&gt;&lt;C&gt;0&lt;/C&gt;&lt;/FQL&gt;&lt;FQL&gt;&lt;Q&gt;TH0646010Z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xsi:type="xsd:string"&gt;@NA&lt;/D&gt;&lt;/FQL&gt;&lt;FQL&gt;&lt;Q&gt;TH0646010Z00^SUS_EC_RISK_SCORE(1/1/2016,12/31/2016,,"ENV")&lt;/Q&gt;&lt;R&gt;12&lt;/R&gt;&lt;C&gt;1&lt;/C&gt;&lt;D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45687V1061^SUS_EC_RISK_SCORE(1/1/2018,12/31/2018,,"GOV")&lt;/Q&gt;&lt;R&gt;0&lt;/R&gt;&lt;C&gt;0&lt;/C&gt;&lt;/FQL&gt;&lt;FQL&gt;&lt;Q&gt;US45687V1061^SUS_EC_RISK_SCORE(1/1/2019,12/31/2019,,"SOC")&lt;/Q&gt;&lt;R&gt;0&lt;/R&gt;&lt;C&gt;0&lt;/C&gt;&lt;/FQL&gt;&lt;FQL&gt;&lt;Q&gt;US45687V1061^SUS_EC_RISK_SCORE(1/1/2020,12/31/2020,,"ENV")&lt;/Q&gt;&lt;R&gt;0&lt;/R&gt;&lt;C&gt;0&lt;/C&gt;&lt;/FQL&gt;&lt;FQL&gt;&lt;Q&gt;US45687V1061^SUS_EC_RISK_SCORE(1/1/2016,12/31/2016,,"ENV")&lt;/Q&gt;&lt;R&gt;0&lt;/R&gt;&lt;C&gt;0&lt;/C&gt;&lt;/FQL&gt;&lt;FQL&gt;&lt;Q&gt;US45687V1061^SUS_EC_RISK_SCORE(1/1/2017,12/31/2017,,"GOV")&lt;/Q&gt;&lt;R&gt;0&lt;/R&gt;&lt;C&gt;0&lt;/C&gt;&lt;/FQL&gt;&lt;FQL&gt;&lt;Q&gt;US45687V1061^SUS_EC_RISK_SCORE(1/1/2018,12/31/2018,,"SOC")&lt;/Q&gt;&lt;R&gt;0&lt;/R&gt;&lt;C&gt;0&lt;/C&gt;&lt;/FQL&gt;&lt;FQL&gt;&lt;Q&gt;US45687V1061^SUS_EC_RISK_SCORE(1/1/2019,12/31/2019,,"ENV")&lt;/Q&gt;&lt;R&gt;0&lt;/R&gt;&lt;C&gt;0&lt;/C&gt;&lt;/FQL&gt;&lt;FQL&gt;&lt;Q&gt;US45687V1061^SUS_EC_RISK_SCORE(1/1/2020,12/31/2020,,"GOV")&lt;/Q&gt;&lt;R&gt;0&lt;/R&gt;&lt;C&gt;0&lt;/C&gt;&lt;/FQL&gt;&lt;FQL&gt;&lt;Q&gt;US45687V1061^SUS_EC_RISK_SCORE(1/1/2016,12/31/2016,,"GOV")&lt;/Q&gt;&lt;R&gt;0&lt;/R&gt;&lt;C&gt;0&lt;/C&gt;&lt;/FQL&gt;&lt;FQL&gt;&lt;Q&gt;US45687V1061^SUS_EC_RISK_SCORE(1/1/2017,12/31/2017,,"SOC")&lt;/Q&gt;&lt;R&gt;0&lt;/R&gt;&lt;C&gt;0&lt;/C&gt;&lt;/FQL&gt;&lt;FQL&gt;&lt;Q&gt;US45687V1061^SUS_EC_RISK_SCORE(1/1/2018,12/31/2018,,"ENV")&lt;/Q&gt;&lt;R&gt;0&lt;/R&gt;&lt;C&gt;0&lt;/C&gt;&lt;/FQL&gt;&lt;FQL&gt;&lt;Q&gt;US45687V1061^SUS_EC_RISK_SCORE(1/1/2019,12/31/2019,,"GOV")&lt;/Q&gt;&lt;R&gt;0&lt;/R&gt;&lt;C&gt;0&lt;/C&gt;&lt;/FQL&gt;&lt;FQL&gt;&lt;Q&gt;US45687V1061^SUS_EC_RISK_SCORE(1/1/2016,12/31/2016,,"SOC")&lt;/Q&gt;&lt;R&gt;0&lt;/R&gt;&lt;C&gt;0&lt;/C&gt;&lt;/FQL&gt;&lt;FQL&gt;&lt;Q&gt;US45687V1061^SUS_EC_RISK_SCORE(1/1/2017,12/31/2017,,"ENV")&lt;/Q&gt;&lt;R&gt;0&lt;/R&gt;&lt;C&gt;0&lt;/C&gt;&lt;/FQL&gt;&lt;FQL&gt;&lt;Q&gt;DE0005785604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xsi:type="xsd:string"&gt;@NA&lt;/D&gt;&lt;/FQL&gt;&lt;FQL&gt;&lt;Q&gt;DE0005785604^SUS_EC_RISK_SCORE(1/1/2019,12/31/2019,,"GOV")&lt;/Q&gt;&lt;R&gt;12&lt;/R&gt;&lt;C&gt;1&lt;/C&gt;&lt;D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xsi:type="xsd:string"&gt;@NA&lt;/D&gt;&lt;/FQL&gt;&lt;FQL&gt;&lt;Q&gt;DE0005785604^SUS_EC_RISK_SCORE(1/1/2018,12/31/2018,,"GOV")&lt;/Q&gt;&lt;R&gt;12&lt;/R&gt;&lt;C&gt;1&lt;/C&gt;&lt;D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xsi:type="xsd:string"&gt;@NA&lt;/D&gt;&lt;/FQL&gt;&lt;FQL&gt;&lt;Q&gt;DE0005785604^SUS_EC_RISK_SCORE(1/1/2017,12/31/2017,,"GOV")&lt;/Q&gt;&lt;R&gt;12&lt;/R&gt;&lt;C&gt;1&lt;/C&gt;&lt;D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</t>
        </r>
      </text>
    </comment>
    <comment ref="A53" authorId="0" shapeId="0" xr:uid="{D0B736A9-658F-43A3-AF43-414EFA970304}">
      <text>
        <r>
          <rPr>
            <b/>
            <sz val="9"/>
            <color indexed="81"/>
            <rFont val="Tahoma"/>
            <charset val="1"/>
          </rPr>
          <t>:string"&gt;@NA&lt;/D&gt;&lt;D xsi:type="xsd:string"&gt;@NA&lt;/D&gt;&lt;/FQL&gt;&lt;FQL&gt;&lt;Q&gt;DE0005785604^SUS_EC_RISK_SCORE(1/1/2016,12/31/2016,,"GOV")&lt;/Q&gt;&lt;R&gt;12&lt;/R&gt;&lt;C&gt;1&lt;/C&gt;&lt;D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xsi:type="xsd:string"&gt;@NA&lt;/D&gt;&lt;/FQL&gt;&lt;FQL&gt;&lt;Q&gt;DE0005785604^SUS_EC_RISK_SCORE(1/1/2019,12/31/2019,,"SOC")&lt;/Q&gt;&lt;R&gt;12&lt;/R&gt;&lt;C&gt;1&lt;/C&gt;&lt;D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xsi:type="xsd:string"&gt;@NA&lt;/D&gt;&lt;/FQL&gt;&lt;FQL&gt;&lt;Q&gt;DE0005785604^SUS_EC_RISK_SCORE(1/1/2018,12/31/2018,,"SOC")&lt;/Q&gt;&lt;R&gt;12&lt;/R&gt;&lt;C&gt;1&lt;/C&gt;&lt;D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xsi:type="xsd:string"&gt;@NA&lt;/D&gt;&lt;/FQL&gt;&lt;FQL&gt;&lt;Q&gt;DE0005785604^SUS_EC_RISK_SCORE(1/1/2017,12/31/2017,,"SOC")&lt;/Q&gt;&lt;R&gt;12&lt;/R&gt;&lt;C&gt;1&lt;/C&gt;&lt;D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xsi:type="xsd:string"&gt;@NA&lt;/D&gt;&lt;/FQL&gt;&lt;FQL&gt;&lt;Q&gt;DE0005785604^SUS_EC_RISK_SCORE(1/1/2016,12/31/2016,,"SOC")&lt;/Q&gt;&lt;R&gt;12&lt;/R&gt;&lt;C&gt;1&lt;/C&gt;&lt;D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xsi:type="xsd:string"&gt;@NA&lt;/D&gt;&lt;/FQL&gt;&lt;FQL&gt;&lt;Q&gt;DE0005785604^SUS_EC_RISK_SCORE(1/1/2020,12/31/2020,,"ENV")&lt;/Q&gt;&lt;R&gt;12&lt;/R&gt;&lt;C&gt;1&lt;/C&gt;&lt;D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xsi:type="xsd:string"&gt;@NA&lt;/D&gt;&lt;/FQL&gt;&lt;FQL&gt;&lt;Q&gt;DE0005785604^SUS_EC_RISK_SCORE(1/1/2019,12/31/2019,,"ENV")&lt;/Q&gt;&lt;R&gt;12&lt;/R&gt;&lt;C&gt;1&lt;/C&gt;&lt;D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xsi:type="xsd:string"&gt;@NA&lt;/D&gt;&lt;/FQL&gt;&lt;FQL&gt;&lt;Q&gt;DE0005785604^SUS_EC_RISK_SCORE(1/1/2018,12/31/2018,,"ENV")&lt;/Q&gt;&lt;R&gt;12&lt;/R&gt;&lt;C&gt;1&lt;/C&gt;&lt;D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xsi:type="xsd:string"&gt;@NA&lt;/D&gt;&lt;/FQL&gt;&lt;FQL&gt;&lt;Q&gt;DE0005785604^SUS_EC_RISK_SCORE(1/1/2017,12/31/2017,,"ENV")&lt;/Q&gt;&lt;R&gt;12&lt;/R&gt;&lt;C&gt;1&lt;/C&gt;&lt;D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xsi:type="xsd:string"&gt;@NA&lt;/D&gt;&lt;/FQL&gt;&lt;FQL&gt;&lt;Q&gt;DE0005785604^SUS_EC_RISK_SCORE(1/1/2016,12/31/2016,,"ENV")&lt;/Q&gt;&lt;R&gt;12&lt;/R&gt;&lt;C&gt;1&lt;/C&gt;&lt;D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22266L1061^SUS_EC_RISK_SCORE(1/1/2018,12/31/2018,,"GOV")&lt;/Q&gt;&lt;R&gt;0&lt;/R&gt;&lt;C&gt;0&lt;/C&gt;&lt;/FQL&gt;&lt;FQL&gt;&lt;Q&gt;US22266L1061^SUS_EC_RISK_SCORE(1/1/2019,12/31/2019,,"SOC")&lt;/Q&gt;&lt;R&gt;0&lt;/R&gt;&lt;C&gt;0&lt;/C&gt;&lt;/FQL&gt;&lt;FQL&gt;&lt;Q&gt;US22266L1061^SUS_EC_RISK_SCORE(1/1/2020,12/31/2020,,"ENV")&lt;/Q&gt;&lt;R&gt;0&lt;/R&gt;&lt;C&gt;0&lt;/C&gt;&lt;/FQL&gt;&lt;FQL&gt;&lt;Q&gt;US22266L1061^SUS_EC_RISK_SCORE(1/1/2016,12/31/2016,,"ENV")&lt;/Q&gt;&lt;R&gt;0&lt;/R&gt;&lt;C&gt;0&lt;/C&gt;&lt;/FQL&gt;&lt;FQL&gt;&lt;Q&gt;US22266L1061^SUS_EC_RISK_SCORE(1/1/2017,12/31/2017,,"GOV")&lt;/Q&gt;&lt;R&gt;0&lt;/R&gt;&lt;C&gt;0&lt;/C&gt;&lt;/FQL&gt;&lt;FQL&gt;&lt;Q&gt;US22266L1061^SUS_EC_RISK_SCORE(1/1/2018,12/31/2018,,"SOC")&lt;/Q&gt;&lt;R&gt;0&lt;/R&gt;&lt;C&gt;0&lt;/C&gt;&lt;/FQL&gt;&lt;FQL&gt;&lt;Q&gt;US22266L1061^SUS_EC_RISK_SCORE(1/1/2019,12/31/2019,,"ENV")&lt;/Q&gt;&lt;R&gt;0&lt;/R&gt;&lt;C&gt;0&lt;/C&gt;&lt;/FQL&gt;&lt;FQL&gt;&lt;Q&gt;US22266L1061^SUS_EC_RISK_SCORE(1/1/2020,12/31/2020,,"GOV")&lt;/Q&gt;&lt;R&gt;0&lt;/R&gt;&lt;C&gt;0&lt;/C&gt;&lt;/FQL&gt;&lt;FQL&gt;&lt;Q&gt;US22266L1061^SUS_EC_RISK_SCORE(1/1/2016,12/31/2016,,"GOV")&lt;/Q&gt;&lt;R&gt;0&lt;/R&gt;&lt;C&gt;0&lt;/C&gt;&lt;/FQL&gt;&lt;FQL&gt;&lt;Q&gt;US22266L1061^SUS_EC_RISK_SCORE(1/1/2017,12/31/2017,,"SOC")&lt;/Q&gt;&lt;R&gt;0&lt;/R&gt;&lt;C&gt;0&lt;/C&gt;&lt;/FQL&gt;&lt;FQL&gt;&lt;Q&gt;US22266L1061^SUS_EC_RISK_SCORE(1/1/2018,12/31/2018,,"ENV")&lt;/Q&gt;&lt;R&gt;0&lt;/R&gt;&lt;C&gt;0&lt;/C&gt;&lt;/FQL&gt;&lt;FQL&gt;&lt;Q&gt;US22266L1061^SUS_EC_RISK_SCORE(1/1/2019,12/31/2019,,"GOV")&lt;/Q&gt;&lt;R&gt;0&lt;/R&gt;&lt;C&gt;0&lt;/C&gt;&lt;/FQL&gt;&lt;FQL&gt;&lt;Q&gt;US22266L1061^SUS_EC_RISK_SCORE(1/1/2016,12/31/2016,,"SOC")&lt;/Q&gt;&lt;R&gt;0&lt;/R&gt;&lt;C&gt;0&lt;/C&gt;&lt;/FQL&gt;&lt;FQL&gt;&lt;Q&gt;US22266L1061^SUS_EC_RISK_SCORE(1/1/2017,12/31/2017,,"ENV")&lt;/Q&gt;&lt;R&gt;0&lt;/R&gt;&lt;C&gt;0&lt;/C&gt;&lt;/FQL&gt;&lt;FQL&gt;&lt;Q&gt;US2058871029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xsi:type="xsd:string"&gt;@NA&lt;/D&gt;&lt;/FQL&gt;&lt;FQL&gt;&lt;Q&gt;US2058871029^SUS_EC_RISK_SCORE(1/1/2016,12/31/2016,,"ENV")&lt;/Q&gt;&lt;R&gt;12&lt;/R&gt;&lt;C&gt;1&lt;/C&gt;&lt;D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3421800008^SUS_EC_RISK_SCORE(1/1/2019,12/31/2019,,"SOC")&lt;/Q&gt;&lt;R&gt;0&lt;/R&gt;&lt;C&gt;0&lt;/C&gt;&lt;/FQL&gt;&lt;FQL&gt;&lt;Q&gt;KYG1146Y1017^SUS_EC_RISK_SCORE(1/1/2017,12/31/2017,,"GOV")&lt;/Q&gt;&lt;R&gt;0&lt;/R&gt;&lt;C&gt;0&lt;/C&gt;&lt;/FQL&gt;&lt;FQL&gt;&lt;Q&gt;KYG1146Y1017^SUS_EC_RISK_SCORE(1/1/2019,12/31/2019,,"ENV")&lt;/Q&gt;&lt;R&gt;0&lt;/R&gt;&lt;C&gt;0&lt;/C&gt;&lt;/FQL&gt;&lt;FQL&gt;&lt;Q&gt;KYG1146Y1017^SUS_EC_RISK_SCORE(1/1/2018,12/31/2018,,"SOC")&lt;/Q&gt;&lt;R&gt;0&lt;/R&gt;&lt;C&gt;0&lt;/C&gt;&lt;/FQL&gt;&lt;FQL&gt;&lt;Q&gt;JP3421800008^SUS_EC_RISK_SCORE(1/1/2016,12/31/2016,,"ENV")&lt;/Q&gt;&lt;R&gt;0&lt;/R&gt;&lt;C&gt;0&lt;/C&gt;&lt;/FQL&gt;&lt;FQL&gt;&lt;Q&gt;JP3421800008^SUS_EC_RISK_SCORE(1/1/2017,12/31/2017,,"GOV")&lt;/Q&gt;&lt;R&gt;0&lt;/R&gt;&lt;C&gt;0&lt;/C&gt;&lt;/FQL&gt;&lt;FQL&gt;&lt;Q&gt;JP3421800008^SUS_EC_RISK_SCORE(1/1/2018,12/31/2018,,"SOC")&lt;/Q&gt;&lt;R&gt;0&lt;/R&gt;&lt;C&gt;0&lt;/C&gt;&lt;/FQL&gt;&lt;FQL&gt;&lt;Q&gt;JP3421800008^SUS_EC_RISK_SCORE(1/1/2019,12/31/2019,,"ENV")&lt;/Q&gt;&lt;R&gt;0&lt;/R&gt;&lt;C&gt;0&lt;/C&gt;&lt;/FQL&gt;&lt;FQL&gt;&lt;Q&gt;KYG1146Y1017^SUS_EC_RISK_SCORE(1/1/2020,12/31/2020,,"GOV")&lt;/Q&gt;&lt;R&gt;0&lt;/R&gt;&lt;C&gt;0&lt;/C&gt;&lt;/FQL&gt;&lt;FQL&gt;&lt;Q&gt;KYG1146Y1017^SUS_EC_RISK_SCORE(1/1/2016,12/31/2016,,"GOV")&lt;/Q&gt;&lt;R&gt;0&lt;/R&gt;&lt;C&gt;0&lt;/C&gt;&lt;/FQL&gt;&lt;FQL&gt;&lt;Q&gt;KYG1146Y1017^SUS_EC_RISK_SCORE(1/1/2017,12/31/2017,,"SOC")&lt;/Q&gt;&lt;R&gt;0&lt;/R&gt;&lt;C&gt;0&lt;/C&gt;&lt;/FQL&gt;&lt;FQL&gt;&lt;Q&gt;KYG1146Y1017^SUS_EC_RISK_SCORE(1/1/2018,12/31/2018,,"ENV")&lt;/Q&gt;&lt;R&gt;0&lt;/R&gt;&lt;C&gt;0&lt;/C&gt;&lt;/FQL&gt;&lt;FQL&gt;&lt;Q&gt;JP3421800008^SUS_EC_RISK_SCORE(1/1/2020,12/31/2020,,"ENV")&lt;/Q&gt;&lt;R&gt;0&lt;/R&gt;&lt;C&gt;0&lt;/C&gt;&lt;/FQL&gt;&lt;FQL&gt;&lt;Q&gt;JP3421800008^SUS_EC_RISK_SCORE(1/1/2020,12/31/2020,,"GOV")&lt;/Q&gt;&lt;R&gt;0&lt;/R&gt;&lt;C&gt;0&lt;/C&gt;&lt;/FQL&gt;&lt;FQL&gt;&lt;Q&gt;JP3421800008^SUS_EC_RISK_SCORE(1/1/2017,12/31/2017,,"SOC")&lt;/Q&gt;&lt;R&gt;0&lt;/R&gt;&lt;C&gt;0&lt;/C&gt;&lt;/FQL&gt;&lt;FQL&gt;&lt;Q&gt;JP3421800008^SUS_EC_RISK_SCORE(1/1/2018,12/31/2018,,"ENV")&lt;/Q&gt;&lt;R&gt;0&lt;/R&gt;&lt;C&gt;0&lt;/C&gt;&lt;/FQL&gt;&lt;FQL&gt;&lt;Q&gt;KYG1146Y1017^SUS_EC_RISK_SCORE(1/1/2019,12/31/2019,,"GOV")&lt;/Q&gt;&lt;R&gt;0&lt;/R&gt;&lt;C&gt;0&lt;/C&gt;&lt;/FQL&gt;&lt;FQL&gt;&lt;Q&gt;KYG1146Y1017^SUS_EC_RISK_SCORE(1/1/2016,12/31/2016,,"SOC")&lt;/Q&gt;&lt;R&gt;0&lt;/R&gt;&lt;C&gt;0&lt;/C&gt;&lt;/FQL&gt;&lt;FQL&gt;&lt;Q&gt;KYG1146Y1017^SUS_EC_RISK_SCORE(1/1/2017,12/31/2017,,"ENV")&lt;/Q&gt;&lt;R&gt;0&lt;/R&gt;&lt;C&gt;0&lt;/C&gt;&lt;/FQL&gt;&lt;FQL&gt;&lt;Q&gt;JP3421800008^SUS_EC_RISK_SCORE(1/1/2018,12/31/2018,,"GOV")&lt;/Q&gt;&lt;R&gt;0&lt;/R&gt;&lt;C&gt;0&lt;/C&gt;&lt;/FQL&gt;&lt;FQL&gt;&lt;Q&gt;JP3421800008^SUS_EC_RISK_SCORE(1/1/2016,12/31/2016,,"GOV")&lt;/Q&gt;&lt;R&gt;0&lt;/R&gt;&lt;C&gt;0&lt;/C&gt;&lt;/FQL&gt;&lt;FQL&gt;&lt;Q&gt;JP3421800008^SUS_EC_RISK_SCORE(1/1/2019,12/31/2019,,"GOV")&lt;/Q&gt;&lt;R&gt;0&lt;/R&gt;&lt;C&gt;0&lt;/C&gt;&lt;/FQL&gt;&lt;FQL&gt;&lt;Q&gt;JP3421800008^SUS_EC_RISK_SCORE(1/1/2016,12/31/2016,,"SOC")&lt;/Q&gt;&lt;R&gt;0&lt;/R&gt;&lt;C&gt;0&lt;/C&gt;&lt;/FQL&gt;&lt;FQL&gt;&lt;Q&gt;JP3421800008^SUS_EC_RISK_SCORE(1/1/2017,12/31/2017,,"ENV")&lt;/Q&gt;&lt;R&gt;0&lt;/R&gt;&lt;C&gt;0&lt;/C&gt;&lt;/FQL&gt;&lt;FQL&gt;&lt;Q&gt;KYG1146Y1017^SUS_EC_RISK_SCORE(1/1/2018,12/31/2018,,"GOV")&lt;/Q&gt;&lt;R&gt;0&lt;/R&gt;&lt;C&gt;0&lt;/C&gt;&lt;/FQL&gt;&lt;FQL&gt;&lt;Q&gt;KYG1146Y1017^SUS_EC_RISK_SCORE(1/1/2019,12/31/2019,,"SOC")&lt;/Q&gt;&lt;R&gt;0&lt;/R&gt;&lt;C&gt;0&lt;/C&gt;&lt;/FQL&gt;&lt;FQL&gt;&lt;Q&gt;KYG1146Y1017^SUS_EC_RISK_SCORE(1/1/2020,12/31/2020,,"ENV")&lt;/Q&gt;&lt;R&gt;0&lt;/R&gt;&lt;C&gt;0&lt;/C&gt;&lt;/FQL&gt;&lt;FQL&gt;&lt;Q&gt;KYG1146Y1017^SUS_EC_RISK_SCORE(1/1/2016,12/31/2016,,"ENV")&lt;/Q&gt;&lt;R&gt;0&lt;/R&gt;&lt;C&gt;0&lt;/C&gt;&lt;/FQL&gt;&lt;FQL&gt;&lt;Q&gt;US81181C1045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xsi:type="xsd:string"&gt;@NA&lt;/D&gt;&lt;/FQL&gt;&lt;FQL&gt;&lt;Q&gt;US81181C1045^SUS_EC_RISK_SCORE(1/1/2016,12/31/2016,,"ENV")&lt;/Q&gt;&lt;R&gt;12&lt;/R&gt;&lt;C&gt;1&lt;/C&gt;&lt;D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xsi:type="xsd:string"&gt;@NA&lt;/D&gt;&lt;/FQL&gt;&lt;FQL&gt;&lt;Q&gt;US2371941053^SUS_EC_RISK_SCORE(1/1/2016,12/31/2016,,"ENV")&lt;/Q&gt;&lt;R&gt;12&lt;/R&gt;&lt;C&gt;1&lt;/C&gt;&lt;D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1468691027^SUS_EC_RISK_SCORE(1/1/2018,12/31/2018,,"GOV")&lt;/Q&gt;&lt;R&gt;0&lt;/R&gt;&lt;C&gt;0&lt;/C&gt;&lt;/FQL&gt;&lt;FQL&gt;&lt;Q&gt;US1468691027^SUS_EC_RISK_SCORE(1/1/2019,12/31/2019,,"SOC")&lt;/Q&gt;&lt;R&gt;0&lt;/R&gt;&lt;C&gt;0&lt;/C&gt;&lt;/FQL&gt;&lt;FQL&gt;&lt;Q&gt;US1468691027^SUS_EC_RISK_SCORE(1/1/2020,12/31/2020,,"ENV")&lt;/Q&gt;&lt;R&gt;0&lt;/R&gt;&lt;C&gt;0&lt;/C&gt;&lt;/FQL&gt;&lt;FQL&gt;&lt;Q&gt;US1468691027^SUS_EC_RISK_SCORE(1/1/2016,12/31/2016,,"ENV")&lt;/Q&gt;&lt;R&gt;0&lt;/R&gt;&lt;C&gt;0&lt;/C&gt;&lt;/FQL&gt;&lt;FQL&gt;&lt;Q&gt;US1468691027^SUS_EC_RISK_SCORE(1/1/2017,12/31/2017,,"GOV")&lt;/Q&gt;&lt;R&gt;0&lt;/R&gt;&lt;C&gt;0&lt;/C&gt;&lt;/FQL&gt;&lt;FQL&gt;&lt;Q&gt;US1468691027^SUS_EC_RISK_SCORE(1/1/2018,12/31/2018,,"SOC")&lt;/Q&gt;&lt;R&gt;0&lt;/R&gt;&lt;C&gt;0&lt;/C&gt;&lt;/FQL&gt;&lt;FQL&gt;&lt;Q&gt;US1468691027^SUS_EC_RISK_SCORE(1/1/2019,12/31/2019,,"ENV")&lt;/Q&gt;&lt;R&gt;0&lt;/R&gt;&lt;C&gt;0&lt;/C&gt;&lt;/FQL&gt;&lt;FQL&gt;&lt;Q&gt;US1468691027^SUS_EC_RISK_SCORE(1/1/2020,12/31/2020,,"GOV")&lt;/Q&gt;&lt;R&gt;0&lt;/R&gt;&lt;C&gt;0&lt;/C&gt;&lt;/FQL&gt;&lt;FQL&gt;&lt;Q&gt;US1468691027^SUS_EC_RISK_SCORE(1/1/2016,12/31/2016,,"GOV")&lt;/Q&gt;&lt;R&gt;0&lt;/R&gt;&lt;C&gt;0&lt;/C&gt;&lt;/FQL&gt;&lt;FQL&gt;&lt;Q&gt;US1468691027^SUS_EC_RISK_SCORE(1/1/2017,12/31/2017,,"SOC")&lt;/Q&gt;&lt;R&gt;0&lt;/R&gt;&lt;C&gt;0&lt;/C&gt;&lt;/FQL&gt;&lt;FQL&gt;&lt;Q&gt;US1468691027^SUS_EC_RISK_SCORE(1/1/2018,12/31/2018,,"ENV")&lt;/Q&gt;&lt;R&gt;0&lt;/R&gt;&lt;C&gt;0&lt;/C&gt;&lt;/FQL&gt;&lt;FQL&gt;&lt;Q&gt;US1468691027^SUS_EC_RISK_SCORE(1/1/2019,12/31/2019,,"GOV")&lt;/Q&gt;&lt;R&gt;0&lt;/R&gt;&lt;C&gt;0&lt;/C&gt;&lt;/FQL&gt;&lt;FQL&gt;&lt;Q&gt;US1468691027^SUS_EC_RISK_SCORE(1/1/2016,12/31/2016,,"SOC")&lt;/Q&gt;&lt;R&gt;0&lt;/R&gt;&lt;C&gt;0&lt;/C&gt;&lt;/FQL&gt;&lt;FQL&gt;&lt;Q&gt;US1468691027^SUS_EC_RISK_SCORE(1/1/2017,12/31/2017,,"ENV")&lt;/Q&gt;&lt;R&gt;0&lt;/R&gt;&lt;C&gt;0&lt;/C&gt;&lt;/FQL&gt;&lt;FQL&gt;&lt;Q&gt;INE296A01024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xsi:type="xsd:string"&gt;@NA&lt;/D&gt;&lt;/FQL&gt;&lt;FQL&gt;&lt;Q&gt;INE296A01024^SUS_EC_RISK_SCORE(1/1/2019,12/31/2019,,"GOV")&lt;/Q&gt;&lt;R&gt;12&lt;/R&gt;&lt;C&gt;1&lt;/C&gt;&lt;D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xsi:type="xsd:string"&gt;@NA&lt;/D&gt;&lt;/FQL&gt;&lt;FQL&gt;&lt;Q&gt;INE296A01024^SUS_EC_RISK_SCORE(1/1/2018,12/31/2018,,"GOV")&lt;/Q&gt;&lt;R&gt;12&lt;/R&gt;&lt;C&gt;1&lt;/C&gt;&lt;D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xsi:type="xsd:string"&gt;@NA&lt;/D&gt;&lt;/FQL&gt;&lt;FQL&gt;&lt;Q&gt;INE296A01024^SUS_EC_RISK_SCORE(1/1/2017,12/31/2017,,"GOV")&lt;/Q&gt;&lt;R&gt;12&lt;/R&gt;&lt;C&gt;1&lt;/C&gt;&lt;D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xsi:type="xsd:string"&gt;@NA&lt;/D&gt;&lt;/FQL&gt;&lt;FQL&gt;&lt;Q&gt;INE296A01024^SUS_EC_RISK_SCORE(1/1/2016,12/31/2016,,"GOV")&lt;/Q&gt;&lt;R&gt;12&lt;/R&gt;&lt;C&gt;1&lt;/C&gt;&lt;D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xsi:type="xsd:string"&gt;@NA&lt;/D&gt;&lt;/FQL&gt;&lt;FQL&gt;&lt;Q&gt;INE296A01024^SUS_EC_RISK_SCORE(1/1/2019,12/31/2019,,"SOC")&lt;/Q&gt;&lt;R&gt;12&lt;/R&gt;&lt;C&gt;1&lt;/C&gt;&lt;D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</t>
        </r>
      </text>
    </comment>
    <comment ref="A54" authorId="0" shapeId="0" xr:uid="{661BD816-AAC2-4168-B826-A816EC4BF868}">
      <text>
        <r>
          <rPr>
            <b/>
            <sz val="9"/>
            <color indexed="81"/>
            <rFont val="Tahoma"/>
            <charset val="1"/>
          </rPr>
          <t>&lt;/D&gt;&lt;D xsi:type="xsd:string"&gt;@NA&lt;/D&gt;&lt;D xsi:type="xsd:string"&gt;@NA&lt;/D&gt;&lt;D xsi:type="xsd:string"&gt;@NA&lt;/D&gt;&lt;/FQL&gt;&lt;FQL&gt;&lt;Q&gt;INE296A01024^SUS_EC_RISK_SCORE(1/1/2018,12/31/2018,,"SOC")&lt;/Q&gt;&lt;R&gt;12&lt;/R&gt;&lt;C&gt;1&lt;/C&gt;&lt;D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xsi:type="xsd:string"&gt;@NA&lt;/D&gt;&lt;/FQL&gt;&lt;FQL&gt;&lt;Q&gt;INE296A01024^SUS_EC_RISK_SCORE(1/1/2017,12/31/2017,,"SOC")&lt;/Q&gt;&lt;R&gt;12&lt;/R&gt;&lt;C&gt;1&lt;/C&gt;&lt;D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xsi:type="xsd:string"&gt;@NA&lt;/D&gt;&lt;/FQL&gt;&lt;FQL&gt;&lt;Q&gt;INE296A01024^SUS_EC_RISK_SCORE(1/1/2016,12/31/2016,,"SOC")&lt;/Q&gt;&lt;R&gt;12&lt;/R&gt;&lt;C&gt;1&lt;/C&gt;&lt;D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xsi:type="xsd:string"&gt;@NA&lt;/D&gt;&lt;/FQL&gt;&lt;FQL&gt;&lt;Q&gt;INE296A01024^SUS_EC_RISK_SCORE(1/1/2020,12/31/2020,,"ENV")&lt;/Q&gt;&lt;R&gt;12&lt;/R&gt;&lt;C&gt;1&lt;/C&gt;&lt;D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xsi:type="xsd:string"&gt;@NA&lt;/D&gt;&lt;/FQL&gt;&lt;FQL&gt;&lt;Q&gt;INE296A01024^SUS_EC_RISK_SCORE(1/1/2019,12/31/2019,,"ENV")&lt;/Q&gt;&lt;R&gt;12&lt;/R&gt;&lt;C&gt;1&lt;/C&gt;&lt;D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xsi:type="xsd:string"&gt;@NA&lt;/D&gt;&lt;/FQL&gt;&lt;FQL&gt;&lt;Q&gt;INE296A01024^SUS_EC_RISK_SCORE(1/1/2018,12/31/2018,,"ENV")&lt;/Q&gt;&lt;R&gt;12&lt;/R&gt;&lt;C&gt;1&lt;/C&gt;&lt;D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xsi:type="xsd:string"&gt;@NA&lt;/D&gt;&lt;/FQL&gt;&lt;FQL&gt;&lt;Q&gt;INE296A01024^SUS_EC_RISK_SCORE(1/1/2017,12/31/2017,,"ENV")&lt;/Q&gt;&lt;R&gt;12&lt;/R&gt;&lt;C&gt;1&lt;/C&gt;&lt;D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xsi:type="xsd:string"&gt;@NA&lt;/D&gt;&lt;/FQL&gt;&lt;FQL&gt;&lt;Q&gt;INE296A01024^SUS_EC_RISK_SCORE(1/1/2016,12/31/2016,,"ENV")&lt;/Q&gt;&lt;R&gt;12&lt;/R&gt;&lt;C&gt;1&lt;/C&gt;&lt;D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xsi:type="xsd:string"&gt;@NA&lt;/D&gt;&lt;/FQL&gt;&lt;FQL&gt;&lt;Q&gt;TW0001301000^SUS_EC_RISK_SCORE(1/1/2016,12/31/2016,,"ENV")&lt;/Q&gt;&lt;R&gt;12&lt;/R&gt;&lt;C&gt;1&lt;/C&gt;&lt;D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xsi:type="xsd:string"&gt;@NA&lt;/D&gt;&lt;/FQL&gt;&lt;FQL&gt;&lt;Q&gt;CA12532H1047^SUS_EC_RISK_SCORE(1/1/2016,12/31/2016,,"ENV")&lt;/Q&gt;&lt;R&gt;12&lt;/R&gt;&lt;C&gt;1&lt;/C&gt;&lt;D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xsi:type="xsd:string"&gt;@NA&lt;/D&gt;&lt;/FQL&gt;&lt;FQL&gt;&lt;Q&gt;GB0030913577^SUS_EC_RISK_SCORE(1/1/2016,12/31/2016,,"ENV")&lt;/Q&gt;&lt;R&gt;12&lt;/R&gt;&lt;C&gt;1&lt;/C&gt;&lt;D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xsi:type="xsd:string"&gt;@NA&lt;/D&gt;&lt;/FQL&gt;&lt;FQL&gt;&lt;Q&gt;US3379321074^SUS_EC_RISK_SCORE(1/1/2016,12/31/2016,,"ENV")&lt;/Q&gt;&lt;R&gt;12&lt;/R&gt;&lt;C&gt;1&lt;/C&gt;&lt;D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</t>
        </r>
      </text>
    </comment>
    <comment ref="A55" authorId="0" shapeId="0" xr:uid="{2A0CECB5-2D95-4D41-8DEF-CBC42047DFAF}">
      <text>
        <r>
          <rPr>
            <b/>
            <sz val="9"/>
            <color indexed="81"/>
            <rFont val="Tahoma"/>
            <charset val="1"/>
          </rPr>
          <t>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xsi:type="xsd:string"&gt;@NA&lt;/D&gt;&lt;/FQL&gt;&lt;FQL&gt;&lt;Q&gt;US1746101054^SUS_EC_RISK_SCORE(1/1/2016,12/31/2016,,"ENV")&lt;/Q&gt;&lt;R&gt;12&lt;/R&gt;&lt;C&gt;1&lt;/C&gt;&lt;D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xsi:type="xsd:string"&gt;@NA&lt;/D&gt;&lt;/FQL&gt;&lt;FQL&gt;&lt;Q&gt;US2166484020^SUS_EC_RISK_SCORE(1/1/2016,12/31/2016,,"ENV")&lt;/Q&gt;&lt;R&gt;12&lt;/R&gt;&lt;C&gt;1&lt;/C&gt;&lt;D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xsi:type="xsd:string"&gt;@NA&lt;/D&gt;&lt;/FQL&gt;&lt;FQL&gt;&lt;Q&gt;JP3351100007^SUS_EC_RISK_SCORE(1/1/2016,12/31/2016,,"ENV")&lt;/Q&gt;&lt;R&gt;12&lt;/R&gt;&lt;C&gt;1&lt;/C&gt;&lt;D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xsi:type="xsd:string"&gt;@NA&lt;/D&gt;&lt;/FQL&gt;&lt;FQL&gt;&lt;Q&gt;US57060D1081^SUS_EC_RISK_SCORE(1/1/2016,12/31/2016,,"ENV")&lt;/Q&gt;&lt;R&gt;12&lt;/R&gt;&lt;C&gt;1&lt;/C&gt;&lt;D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xsi:type="xsd:string"&gt;@NA&lt;/D&gt;&lt;/FQL&gt;&lt;FQL&gt;&lt;Q&gt;FR0000045072^SUS_EC_RISK_SCORE(1/1/2016,12/31/2016,,"ENV")&lt;/Q&gt;&lt;R&gt;12&lt;/R&gt;&lt;C&gt;1&lt;/C&gt;&lt;D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xsi:type="xsd:string"&gt;@NA&lt;/D&gt;&lt;/FQL&gt;&lt;FQL&gt;&lt;Q&gt;US98419M1009^SUS_EC_RISK_SCORE(1/1/2017,12/31/2017,,"GOV")&lt;/Q&gt;&lt;R&gt;12&lt;/</t>
        </r>
      </text>
    </comment>
    <comment ref="A56" authorId="0" shapeId="0" xr:uid="{809B6D34-86DE-4EE5-86F7-4C05F6812C9A}">
      <text>
        <r>
          <rPr>
            <b/>
            <sz val="9"/>
            <color indexed="81"/>
            <rFont val="Tahoma"/>
            <charset val="1"/>
          </rPr>
          <t>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xsi:type="xsd:string"&gt;@NA&lt;/D&gt;&lt;/FQL&gt;&lt;FQL&gt;&lt;Q&gt;US98419M1009^SUS_EC_RISK_SCORE(1/1/2016,12/31/2016,,"ENV")&lt;/Q&gt;&lt;R&gt;12&lt;/R&gt;&lt;C&gt;1&lt;/C&gt;&lt;D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xsi:type="xsd:string"&gt;@NA&lt;/D&gt;&lt;/FQL&gt;&lt;FQL&gt;&lt;Q&gt;HK0823032773^SUS_EC_RISK_SCORE(1/1/2016,12/31/2016,,"ENV")&lt;/Q&gt;&lt;R&gt;12&lt;/R&gt;&lt;C&gt;1&lt;/C&gt;&lt;D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PT1^SUS_EC_RISK_SCORE(1/1/2018,12/31/2018,,"ENV")&lt;/Q&gt;&lt;R&gt;0&lt;/R&gt;&lt;C&gt;0&lt;/C&gt;&lt;/FQL&gt;&lt;FQL&gt;&lt;Q&gt;AU000000APT1^SUS_EC_RISK_SCORE(1/1/2019,12/31/2019,,"ENV")&lt;/Q&gt;&lt;R&gt;0&lt;/R&gt;&lt;C&gt;0&lt;/C&gt;&lt;/FQL&gt;&lt;FQL&gt;&lt;Q&gt;AU000000APT1^SUS_EC_RISK_SCORE(1/1/2020,12/31/2020,,"GOV")&lt;/Q&gt;&lt;R&gt;0&lt;/R&gt;&lt;C&gt;0&lt;/C&gt;&lt;/FQL&gt;&lt;FQL&gt;&lt;Q&gt;AU000000APT1^SUS_EC_RISK_SCORE(1/1/2017,12/31/2017,,"GOV")&lt;/Q&gt;&lt;R&gt;0&lt;/R&gt;&lt;C&gt;0&lt;/C&gt;&lt;/FQL&gt;&lt;FQL&gt;&lt;Q&gt;AU000000APT1^SUS_EC_RISK_SCORE(1/1/2018,12/31/2018,,"SOC")&lt;/Q&gt;&lt;R&gt;0&lt;/R&gt;&lt;C&gt;0&lt;/C&gt;&lt;/FQL&gt;&lt;FQL&gt;&lt;Q&gt;AU000000APT1^SUS_EC_RISK_SCORE(1/1/2017,12/31/2017,,"SOC")&lt;/Q&gt;&lt;R&gt;0&lt;/R&gt;&lt;C&gt;0&lt;/C&gt;&lt;/FQL&gt;&lt;FQL&gt;&lt;Q&gt;AU000000APT1^SUS_EC_RISK_SCORE(1/1/2019,12/31/2019,,"GOV")&lt;/Q&gt;&lt;R&gt;0&lt;/R&gt;&lt;C&gt;0&lt;/C&gt;&lt;/FQL&gt;&lt;FQL&gt;&lt;Q&gt;AU000000APT1^SUS_EC_RISK_SCORE(1/1/2017,12/31/2017,,"ENV")&lt;/Q&gt;&lt;R&gt;0&lt;/R&gt;&lt;C&gt;0&lt;/C&gt;&lt;/FQL&gt;&lt;FQL&gt;&lt;Q&gt;AU000000APT1^SUS_EC_RISK_SCORE(1/1/2016,12/31/2016,,"GOV")&lt;/Q&gt;&lt;R&gt;0&lt;/R&gt;&lt;C&gt;0&lt;/C&gt;&lt;/FQL&gt;&lt;FQL&gt;&lt;Q&gt;AU000000APT1^SUS_EC_RISK_SCORE(1/1/2016,12/31/2016,,"SOC")&lt;/Q&gt;&lt;R&gt;0&lt;/R&gt;&lt;C&gt;0&lt;/C&gt;&lt;/FQL&gt;&lt;FQL&gt;&lt;Q&gt;AU000000APT1^SUS_EC_RISK_SCORE(1/1/2018,12/31/2018,,"GOV")&lt;/Q&gt;&lt;R&gt;0&lt;/R&gt;&lt;C&gt;0&lt;/C&gt;&lt;/FQL&gt;&lt;FQL&gt;&lt;Q&gt;AU000000APT1^SUS_EC_RISK_SCORE(1/1/2016,12/31/2016,,"ENV")&lt;/Q&gt;&lt;R&gt;0&lt;/R&gt;&lt;C&gt;0&lt;/C&gt;&lt;/FQL&gt;&lt;FQL&gt;&lt;Q&gt;AU000000APT1^SUS_EC_RISK_SCORE(1/1/2019,12/31/2019,,"SOC")&lt;/Q&gt;&lt;R&gt;0&lt;/R&gt;&lt;C&gt;0&lt;/C&gt;&lt;/FQL&gt;&lt;FQL&gt;&lt;Q&gt;AU000000APT1^SUS_EC_RISK_SCORE(1/1/2020,12/31/2020,,"ENV")&lt;/Q&gt;&lt;R&gt;0&lt;/R&gt;&lt;C&gt;0&lt;/C&gt;&lt;/FQL&gt;&lt;FQL&gt;&lt;Q&gt;US4062161017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xsi:type="xsd:string"&gt;@NA&lt;/D&gt;&lt;/FQL&gt;&lt;FQL&gt;&lt;Q&gt;US4062161017^SUS_EC_RISK_SCORE(1/1/2016,12/31/2016,,"ENV")&lt;/Q&gt;&lt;R&gt;12&lt;/R&gt;&lt;C&gt;1&lt;/C&gt;&lt;D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xsi:type="xsd:string"&gt;@NA&lt;/D&gt;&lt;/FQL&gt;&lt;FQL&gt;&lt;Q&gt;BE0003565737^SUS_EC_RISK_SCORE(1/1/2016,12/31/2016,,"ENV")&lt;/Q&gt;&lt;R&gt;12&lt;/R&gt;&lt;C&gt;1&lt;/C&gt;&lt;D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25809K1051^SUS_EC_RISK_SCORE(1/1/2017,12/31/2017,,"ENV")&lt;/Q&gt;&lt;R&gt;0&lt;/R&gt;&lt;C&gt;0&lt;/C&gt;&lt;/FQL&gt;&lt;FQL&gt;&lt;Q&gt;NO0010031479^SUS_EC_RISK_SCORE(1/1/2019,12/31/2019,,"SOC")&lt;/Q&gt;&lt;R&gt;0&lt;/R&gt;&lt;C&gt;0&lt;/C&gt;&lt;/FQL&gt;&lt;FQL&gt;&lt;Q&gt;NO0010031479^SUS_EC_RISK_SCORE(1/1/2020,12/31/2020,,"ENV")&lt;/Q&gt;&lt;R&gt;0&lt;/R&gt;&lt;C&gt;0&lt;/C&gt;&lt;/FQL&gt;&lt;FQL&gt;&lt;Q&gt;NO0010031479^SUS_EC_RISK_SCORE(1/1/2016,12/31/2016,,"ENV")&lt;/Q&gt;&lt;R&gt;0&lt;/R&gt;&lt;C&gt;0&lt;/C&gt;&lt;/FQL&gt;&lt;FQL&gt;&lt;Q&gt;US25809K1051^SUS_EC_RISK_SCORE(1/1/2018,12/31/2018,,"GOV")&lt;/Q&gt;&lt;R&gt;0&lt;/R&gt;&lt;C&gt;0&lt;/C&gt;&lt;/FQL&gt;&lt;FQL&gt;&lt;Q&gt;US25809K1051^SUS_EC_RISK_SCORE(1/1/2019,12/31/2019,,"SOC")&lt;/Q&gt;&lt;R&gt;0&lt;/R&gt;&lt;C&gt;0&lt;/C&gt;&lt;/FQL&gt;&lt;FQL&gt;&lt;Q&gt;US25809K1051^SUS_EC_RISK_SCORE(1/1/2020,12/31/2020,,"ENV")&lt;/Q&gt;&lt;R&gt;0&lt;/R&gt;&lt;C&gt;0&lt;/C&gt;&lt;/FQL&gt;&lt;FQL&gt;&lt;Q&gt;US25809K1051^SUS_EC_RISK_SCORE(1/1/2016,12/31/2016,,"ENV")&lt;/Q&gt;&lt;R&gt;0&lt;/R&gt;&lt;C&gt;0&lt;/C&gt;&lt;/FQL&gt;&lt;FQL&gt;&lt;Q&gt;NO0010031479^SUS_EC_RISK_SCORE(1/1/2017,12/31/2017,,"GOV")&lt;/Q&gt;&lt;R&gt;0&lt;/R&gt;&lt;C&gt;0&lt;/C&gt;&lt;/FQL&gt;&lt;FQL&gt;&lt;Q&gt;NO0010031479^SUS_EC_RISK_SCORE(1/1/2018,12/31/2018,,"SOC")&lt;/Q&gt;&lt;R&gt;0&lt;/R&gt;&lt;C&gt;0&lt;/C&gt;&lt;/FQL&gt;&lt;FQL&gt;&lt;Q&gt;NO0010031479^SUS_EC_RISK_SCORE(1/1/2019,12/31/2019,,"ENV")&lt;/Q&gt;&lt;R&gt;0&lt;/R&gt;&lt;C&gt;0&lt;/C&gt;&lt;/FQL&gt;&lt;FQL&gt;&lt;Q&gt;US25809K1051^SUS_EC_RISK_SCORE(1/1/2018,12/31/2018,,"SOC")&lt;/Q&gt;&lt;R&gt;0&lt;/R&gt;&lt;C&gt;0&lt;/C&gt;&lt;/FQL&gt;&lt;FQL&gt;&lt;Q&gt;NO0010031479^SUS_EC_RISK_SCORE(1/1/2016,12/31/2016,,"GOV")&lt;/Q&gt;&lt;R&gt;0&lt;/R&gt;&lt;C&gt;0&lt;/C&gt;&lt;/FQL&gt;&lt;FQL&gt;&lt;Q&gt;NO0010031479^SUS_EC_RISK_SCORE(1/1/2018,12/31/2018,,"ENV")&lt;/Q&gt;&lt;R&gt;0&lt;/R&gt;&lt;C&gt;0&lt;/C&gt;&lt;/FQL&gt;&lt;FQL&gt;&lt;Q&gt;NO0010031479^SUS_EC_RISK_SCORE(1/1/2018,12/31/2018,,"GOV")&lt;/Q&gt;&lt;R&gt;0&lt;/R&gt;&lt;C&gt;0&lt;/C&gt;&lt;/FQL&gt;&lt;FQL&gt;&lt;Q&gt;US25809K1051^SUS_EC_RISK_SCORE(1/1/2019,12/31/2019,,"ENV")&lt;/Q&gt;&lt;R&gt;0&lt;/R&gt;&lt;C&gt;0&lt;/C&gt;&lt;/FQL&gt;&lt;FQL&gt;&lt;Q&gt;NO0010031479^SUS_EC_RISK_SCORE(1/1/2017,12/31/2017,,"SOC")&lt;/Q&gt;&lt;R&gt;0&lt;/R&gt;&lt;C&gt;0&lt;/C&gt;&lt;/FQL&gt;&lt;FQL&gt;&lt;Q&gt;US25809K1051^SUS_EC_RISK_SCORE(1/1/2020,12/31/2020,,"GOV")&lt;/Q&gt;&lt;R&gt;0&lt;/R&gt;&lt;C&gt;0&lt;/C&gt;&lt;/FQL&gt;&lt;FQL&gt;&lt;Q&gt;US25809K1051^SUS_EC_RISK_SCORE(1/1/2016,12/31/2016,,"GOV")&lt;/Q&gt;&lt;R&gt;0&lt;/R&gt;&lt;C&gt;0&lt;/C&gt;&lt;/FQL&gt;&lt;FQL&gt;&lt;Q&gt;US25809K1051^SUS_EC_RISK_SCORE(1/1/2017,12/31/2017,,"SOC")&lt;/Q&gt;&lt;R&gt;0&lt;/R&gt;&lt;C&gt;0&lt;/C&gt;&lt;/FQL&gt;&lt;FQL&gt;&lt;Q&gt;US25809K1051^SUS_EC_RISK_SCORE(1/1/2018,12/31/2018,,"ENV")&lt;/Q&gt;&lt;R&gt;0&lt;/R&gt;&lt;C&gt;0&lt;/C&gt;&lt;/FQL&gt;&lt;FQL&gt;&lt;Q&gt;NO0010031479^SUS_EC_RISK_SCORE(1/1/2019,12/31/2019,,"GOV")&lt;/Q&gt;&lt;R&gt;0&lt;/R&gt;&lt;C&gt;0&lt;/C&gt;&lt;/FQL&gt;&lt;FQL&gt;&lt;Q&gt;NO0010031479^SUS_EC_RISK_SCORE(1/1/2017,12/31/2017,,"ENV")&lt;/Q&gt;&lt;R&gt;0&lt;/R&gt;&lt;C&gt;0&lt;/C&gt;&lt;/FQL&gt;&lt;FQL&gt;&lt;Q&gt;US25809K1051^SUS_EC_RISK_SCORE(1/1/2019,12/31/2019,,"GOV")&lt;/Q&gt;&lt;R&gt;0&lt;/R&gt;&lt;C&gt;0&lt;/C&gt;&lt;/FQL&gt;&lt;FQL&gt;&lt;Q&gt;US25809K1051^SUS_EC_RISK_SCORE(1/1/2017,12/31/2017,,"GOV")&lt;/Q&gt;&lt;R&gt;0&lt;/R&gt;&lt;C&gt;0&lt;/C&gt;&lt;/FQL&gt;&lt;FQL&gt;&lt;Q&gt;NO0010031479^SUS_EC_RISK_SCORE(1/1/2020,12/31/2020,,"GOV")&lt;/Q&gt;&lt;R&gt;0&lt;/R&gt;&lt;C&gt;0&lt;/C&gt;&lt;/FQL&gt;&lt;FQL&gt;&lt;Q&gt;NO0010031479^SUS_EC_RISK_SCORE(1/1/2016,12/31/2016,,"SOC")&lt;/Q&gt;&lt;R&gt;0&lt;/R&gt;&lt;C&gt;0&lt;/C&gt;&lt;/FQL&gt;&lt;FQL&gt;&lt;Q&gt;US25809K1051^SUS_EC_RISK_SCORE(1/1/2016,12/31/2016,,"SOC")&lt;/Q&gt;&lt;R&gt;0&lt;/R&gt;&lt;C&gt;0&lt;/C&gt;&lt;/FQL&gt;&lt;FQL&gt;&lt;Q&gt;JP3476480003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xsi:type="xsd:string"&gt;@NA&lt;/D&gt;&lt;/FQL&gt;&lt;FQL&gt;&lt;Q&gt;JP3476480003^SUS_EC_RISK_SCORE(1/1/2019,12/31/2019,,"GOV")&lt;/Q&gt;&lt;R&gt;12&lt;/R&gt;&lt;C&gt;1&lt;/C&gt;&lt;D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xsi:type="xsd:string"&gt;@NA&lt;/D&gt;&lt;/FQL&gt;&lt;FQL&gt;&lt;Q&gt;JP3476480003^SUS_EC_RISK_SCORE(1/1/2018,12/31/2018,,"GOV")&lt;/Q&gt;&lt;R&gt;12&lt;/R&gt;&lt;C&gt;1&lt;/C&gt;&lt;D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xsi:type="xsd:string"&gt;@NA&lt;/D&gt;&lt;/FQL&gt;&lt;FQL&gt;&lt;Q&gt;JP3476480003^SUS_EC_RISK_SCORE(1/1/2017,12/31/2017,,"GOV")&lt;/Q&gt;&lt;R&gt;12&lt;/R&gt;&lt;C&gt;1&lt;/C&gt;&lt;D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xsi:type="xsd:string"&gt;@NA&lt;/D&gt;&lt;/FQL&gt;&lt;FQL&gt;&lt;Q&gt;JP3476480003^SUS_EC_RISK_SCORE(1/1/2016,12/31/2016,,"GOV")&lt;/Q&gt;&lt;R&gt;12&lt;/R&gt;&lt;C&gt;1&lt;/C&gt;&lt;D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xsi:type="xsd:string"&gt;@NA&lt;/D&gt;&lt;/FQL&gt;&lt;FQL&gt;&lt;Q&gt;JP3476480003^SUS_EC_RISK_SCORE(1/1/2019,12/31/2019,,"SOC")&lt;/Q&gt;&lt;R&gt;12&lt;/R&gt;&lt;C&gt;1&lt;/C&gt;&lt;D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xsi:type="xsd:string"&gt;@NA&lt;/D&gt;&lt;/FQL&gt;&lt;FQL&gt;&lt;Q&gt;JP3476480003^SUS_EC_RISK_SCORE(1/1/2018,12/31/2018,,"SOC")&lt;/Q&gt;&lt;R&gt;12&lt;/R&gt;&lt;C&gt;1&lt;/C&gt;&lt;D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xsi:type="xsd:string"&gt;@NA&lt;/D&gt;&lt;/FQL&gt;&lt;FQL&gt;&lt;Q&gt;JP3476480003^SUS_EC_RISK_SCORE(1/1/2017,12/31/2017,,"SOC")&lt;/Q&gt;&lt;R&gt;12&lt;/R&gt;&lt;C&gt;1&lt;/C&gt;&lt;D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</t>
        </r>
      </text>
    </comment>
    <comment ref="A57" authorId="0" shapeId="0" xr:uid="{F2EFBF62-246E-4B18-852C-953B87FFF602}">
      <text>
        <r>
          <rPr>
            <b/>
            <sz val="9"/>
            <color indexed="81"/>
            <rFont val="Tahoma"/>
            <charset val="1"/>
          </rPr>
          <t>:string"&gt;@NA&lt;/D&gt;&lt;D xsi:type="xsd:string"&gt;@NA&lt;/D&gt;&lt;D xsi:type="xsd:string"&gt;@NA&lt;/D&gt;&lt;D xsi:type="xsd:string"&gt;@NA&lt;/D&gt;&lt;/FQL&gt;&lt;FQL&gt;&lt;Q&gt;JP3476480003^SUS_EC_RISK_SCORE(1/1/2016,12/31/2016,,"SOC")&lt;/Q&gt;&lt;R&gt;12&lt;/R&gt;&lt;C&gt;1&lt;/C&gt;&lt;D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xsi:type="xsd:string"&gt;@NA&lt;/D&gt;&lt;/FQL&gt;&lt;FQL&gt;&lt;Q&gt;JP3476480003^SUS_EC_RISK_SCORE(1/1/2020,12/31/2020,,"ENV")&lt;/Q&gt;&lt;R&gt;12&lt;/R&gt;&lt;C&gt;1&lt;/C&gt;&lt;D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xsi:type="xsd:string"&gt;@NA&lt;/D&gt;&lt;/FQL&gt;&lt;FQL&gt;&lt;Q&gt;JP3476480003^SUS_EC_RISK_SCORE(1/1/2019,12/31/2019,,"ENV")&lt;/Q&gt;&lt;R&gt;12&lt;/R&gt;&lt;C&gt;1&lt;/C&gt;&lt;D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xsi:type="xsd:string"&gt;@NA&lt;/D&gt;&lt;/FQL&gt;&lt;FQL&gt;&lt;Q&gt;JP3476480003^SUS_EC_RISK_SCORE(1/1/2018,12/31/2018,,"ENV")&lt;/Q&gt;&lt;R&gt;12&lt;/R&gt;&lt;C&gt;1&lt;/C&gt;&lt;D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xsi:type="xsd:string"&gt;@NA&lt;/D&gt;&lt;/FQL&gt;&lt;FQL&gt;&lt;Q&gt;JP3476480003^SUS_EC_RISK_SCORE(1/1/2017,12/31/2017,,"ENV")&lt;/Q&gt;&lt;R&gt;12&lt;/R&gt;&lt;C&gt;1&lt;/C&gt;&lt;D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xsi:type="xsd:string"&gt;@NA&lt;/D&gt;&lt;/FQL&gt;&lt;FQL&gt;&lt;Q&gt;JP3476480003^SUS_EC_RISK_SCORE(1/1/2016,12/31/2016,,"ENV")&lt;/Q&gt;&lt;R&gt;12&lt;/R&gt;&lt;C&gt;1&lt;/C&gt;&lt;D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xsi:type="xsd:string"&gt;@NA&lt;/D&gt;&lt;/FQL&gt;&lt;FQL&gt;&lt;Q&gt;SE0009922164^SUS_EC_RISK_SCORE(1/1/2016,12/31/2016,,"ENV")&lt;/Q&gt;&lt;R&gt;12&lt;/R&gt;&lt;C&gt;1&lt;/C&gt;&lt;D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xsi:type="xsd:string"&gt;@NA&lt;/D&gt;&lt;/FQL&gt;&lt;FQL&gt;&lt;Q&gt;INE018A01030^SUS_EC_RISK_SCORE(1/1/2016,12/31/2016,,"ENV")&lt;/Q&gt;&lt;R&gt;12&lt;/R&gt;&lt;C&gt;1&lt;/C&gt;&lt;D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xsi:type="xsd:string"&gt;@NA&lt;/D&gt;&lt;/FQL&gt;&lt;FQL&gt;&lt;Q&gt;US4364401012^SUS_EC_RISK_SCORE(1/1/2016,12/31/2016,,"ENV")&lt;/Q&gt;&lt;R&gt;12&lt;/R&gt;&lt;C&gt;1&lt;/C&gt;&lt;D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0009005987^SUS_EC_RISK_SCORE(1/1/2019,12/31/2019,,"SOC")&lt;/Q&gt;&lt;R&gt;0&lt;/R&gt;&lt;C&gt;0&lt;/C&gt;&lt;/FQL&gt;&lt;FQL&gt;&lt;Q&gt;FI0009005987^SUS_EC_RISK_SCORE(1/1/2016,12/31/2016,,"ENV")&lt;/Q&gt;&lt;R&gt;0&lt;/R&gt;&lt;C&gt;0&lt;/C&gt;&lt;/FQL&gt;&lt;FQL&gt;&lt;Q&gt;FI0009005987^SUS_EC_RISK_SCORE(1/1/2017,12/31/2017,,"GOV")&lt;/Q&gt;&lt;R&gt;0&lt;/R&gt;&lt;C&gt;0&lt;/C&gt;&lt;/FQL&gt;&lt;FQL&gt;&lt;Q&gt;FI0009005987^SUS_EC_RISK_SCORE(1/1/2019,12/31/2019,,"ENV")&lt;/Q&gt;&lt;R&gt;0&lt;/R&gt;&lt;C&gt;0&lt;/C&gt;&lt;/FQL&gt;&lt;FQL&gt;&lt;Q&gt;FI0009005987^SUS_EC_RISK_SCORE(1/1/2018,12/31/2018,,"GOV")&lt;/Q&gt;&lt;R&gt;0&lt;/R&gt;&lt;C&gt;0&lt;/C&gt;&lt;/FQL&gt;&lt;FQL&gt;&lt;Q&gt;FI0009005987^SUS_EC_RISK_SCORE(1/1/2020,12/31/2020,,"ENV")&lt;/Q&gt;&lt;R&gt;0&lt;/R&gt;&lt;C&gt;0&lt;/C&gt;&lt;/FQL&gt;&lt;FQL&gt;&lt;Q&gt;FI0009005987^SUS_EC_RISK_SCORE(1/1/2018,12/31/2018,,"SOC")&lt;/Q&gt;&lt;R&gt;0&lt;/R&gt;&lt;C&gt;0&lt;/C&gt;&lt;/FQL&gt;&lt;FQL&gt;&lt;Q&gt;FI0009005987^SUS_EC_RISK_SCORE(1/1/2020,12/31/2020,,"GOV")&lt;/Q&gt;&lt;R&gt;0&lt;/R&gt;&lt;C&gt;0&lt;/C&gt;&lt;/FQL&gt;&lt;FQL&gt;&lt;Q&gt;FI0009005987^SUS_EC_RISK_SCORE(1/1/2018,12/31/2018,,"ENV")&lt;/Q&gt;&lt;R&gt;0&lt;/R&gt;&lt;C&gt;0&lt;/C&gt;&lt;/FQL&gt;&lt;FQL&gt;&lt;Q&gt;FI0009005987^SUS_EC_RISK_SCORE(1/1/2016,12/31/2016,,"SOC")&lt;/Q&gt;&lt;R&gt;0&lt;/R&gt;&lt;C&gt;0&lt;/C&gt;&lt;/FQL&gt;&lt;FQL&gt;&lt;Q&gt;FI0009005987^SUS_EC_RISK_SCORE(1/1/2016,12/31/2016,,"GOV")&lt;/Q&gt;&lt;R&gt;0&lt;/R&gt;&lt;C&gt;0&lt;/C&gt;&lt;/FQL&gt;&lt;FQL&gt;&lt;Q&gt;FI0009005987^SUS_EC_RISK_SCORE(1/1/2017,12/31/2017,,"SOC")&lt;/Q&gt;&lt;R&gt;0&lt;/R&gt;&lt;C&gt;0&lt;/C&gt;&lt;/FQL&gt;&lt;FQL&gt;&lt;Q&gt;FI0009005987^SUS_EC_RISK_SCORE(1/1/2019,12/31/2019,,"GOV")&lt;/Q&gt;&lt;R&gt;0&lt;/R&gt;&lt;C&gt;0&lt;/C&gt;&lt;/FQL&gt;&lt;FQL&gt;&lt;Q&gt;FI0009005987^SUS_EC_RISK_SCORE(1/1/2017,12/31/2017,,"ENV")&lt;/Q&gt;&lt;R&gt;0&lt;/R&gt;&lt;C&gt;0&lt;/C&gt;&lt;/FQL&gt;&lt;FQL&gt;&lt;Q&gt;US42809H1077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xsi:type="xsd:string"&gt;@NA&lt;/D&gt;&lt;/FQL&gt;&lt;FQL&gt;&lt;Q&gt;US42809H1077^SUS_EC_RISK_SCORE(1/1/2016,12/31/2016,,"ENV")&lt;/Q&gt;&lt;R&gt;12&lt;/R&gt;&lt;C&gt;1&lt;/C&gt;&lt;D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</t>
        </r>
      </text>
    </comment>
    <comment ref="A58" authorId="0" shapeId="0" xr:uid="{C0A14401-48BA-4147-83C8-BEE4167513E9}">
      <text>
        <r>
          <rPr>
            <b/>
            <sz val="9"/>
            <color indexed="81"/>
            <rFont val="Tahoma"/>
            <charset val="1"/>
          </rPr>
          <t>"xsd:string"&gt;@NA&lt;/D&gt;&lt;D xsi:type="xsd:string"&gt;@NA&lt;/D&gt;&lt;D xsi:type="xsd:string"&gt;@NA&lt;/D&gt;&lt;D xsi:type="xsd:string"&gt;@NA&lt;/D&gt;&lt;/FQL&gt;&lt;FQL&gt;&lt;Q&gt;US8793691069^SUS_EC_RISK_SCORE(1/1/2016,12/31/2016,,"GOV")&lt;/Q&gt;&lt;R&gt;12&lt;/R&gt;&lt;C&gt;1&lt;/C&gt;&lt;D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xsi:type="xsd:string"&gt;@NA&lt;/D&gt;&lt;/FQL&gt;&lt;FQL&gt;&lt;Q&gt;US8793691069^SUS_EC_RISK_SCORE(1/1/2016,12/31/2016,,"ENV")&lt;/Q&gt;&lt;R&gt;12&lt;/R&gt;&lt;C&gt;1&lt;/C&gt;&lt;D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xsi:type="xsd:string"&gt;@NA&lt;/D&gt;&lt;/FQL&gt;&lt;FQL&gt;&lt;Q&gt;IE0004906560^SUS_EC_RISK_SCORE(1/1/2016,12/31/2016,,"ENV")&lt;/Q&gt;&lt;R&gt;12&lt;/R&gt;&lt;C&gt;1&lt;/C&gt;&lt;D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V1026^SUS_EC_RISK_SCORE(1/1/2018,12/31/2018,,"GOV")&lt;/Q&gt;&lt;R&gt;0&lt;/R&gt;&lt;C&gt;0&lt;/C&gt;&lt;/FQL&gt;&lt;FQL&gt;&lt;Q&gt;US70432V1026^SUS_EC_RISK_SCORE(1/1/2019,12/31/2019,,"SOC")&lt;/Q&gt;&lt;R&gt;0&lt;/R&gt;&lt;C&gt;0&lt;/C&gt;&lt;/FQL&gt;&lt;FQL&gt;&lt;Q&gt;US70432V1026^SUS_EC_RISK_SCORE(1/1/2020,12/31/2020,,"ENV")&lt;/Q&gt;&lt;R&gt;0&lt;/R&gt;&lt;C&gt;0&lt;/C&gt;&lt;/FQL&gt;&lt;FQL&gt;&lt;Q&gt;US70432V1026^SUS_EC_RISK_SCORE(1/1/2016,12/31/2016,,"ENV")&lt;/Q&gt;&lt;R&gt;0&lt;/R&gt;&lt;C&gt;0&lt;/C&gt;&lt;/FQL&gt;&lt;FQL&gt;&lt;Q&gt;US70432V1026^SUS_EC_RISK_SCORE(1/1/2017,12/31/2017,,"GOV")&lt;/Q&gt;&lt;R&gt;0&lt;/R&gt;&lt;C&gt;0&lt;/C&gt;&lt;/FQL&gt;&lt;FQL&gt;&lt;Q&gt;US70432V1026^SUS_EC_RISK_SCORE(1/1/2018,12/31/2018,,"SOC")&lt;/Q&gt;&lt;R&gt;0&lt;/R&gt;&lt;C&gt;0&lt;/C&gt;&lt;/FQL&gt;&lt;FQL&gt;&lt;Q&gt;US70432V1026^SUS_EC_RISK_SCORE(1/1/2019,12/31/2019,,"ENV")&lt;/Q&gt;&lt;R&gt;0&lt;/R&gt;&lt;C&gt;0&lt;/C&gt;&lt;/FQL&gt;&lt;FQL&gt;&lt;Q&gt;US70432V1026^SUS_EC_RISK_SCORE(1/1/2020,12/31/2020,,"GOV")&lt;/Q&gt;&lt;R&gt;0&lt;/R&gt;&lt;C&gt;0&lt;/C&gt;&lt;/FQL&gt;&lt;FQL&gt;&lt;Q&gt;US70432V1026^SUS_EC_RISK_SCORE(1/1/2016,12/31/2016,,"GOV")&lt;/Q&gt;&lt;R&gt;0&lt;/R&gt;&lt;C&gt;0&lt;/C&gt;&lt;/FQL&gt;&lt;FQL&gt;&lt;Q&gt;US70432V1026^SUS_EC_RISK_SCORE(1/1/2017,12/31/2017,,"SOC")&lt;/Q&gt;&lt;R&gt;0&lt;/R&gt;&lt;C&gt;0&lt;/C&gt;&lt;/FQL&gt;&lt;FQL&gt;&lt;Q&gt;US70432V1026^SUS_EC_RISK_SCORE(1/1/2018,12/31/2018,,"ENV")&lt;/Q&gt;&lt;R&gt;0&lt;/R&gt;&lt;C&gt;0&lt;/C&gt;&lt;/FQL&gt;&lt;FQL&gt;&lt;Q&gt;US70432V1026^SUS_EC_RISK_SCORE(1/1/2019,12/31/2019,,"GOV")&lt;/Q&gt;&lt;R&gt;0&lt;/R&gt;&lt;C&gt;0&lt;/C&gt;&lt;/FQL&gt;&lt;FQL&gt;&lt;Q&gt;US70432V1026^SUS_EC_RISK_SCORE(1/1/2016,12/31/2016,,"SOC")&lt;/Q&gt;&lt;R&gt;0&lt;/R&gt;&lt;C&gt;0&lt;/C&gt;&lt;/FQL&gt;&lt;FQL&gt;&lt;Q&gt;US70432V1026^SUS_EC_RISK_SCORE(1/1/2017,12/31/2017,,"ENV")&lt;/Q&gt;&lt;R&gt;0&lt;/R&gt;&lt;C&gt;0&lt;/C&gt;&lt;/FQL&gt;&lt;FQL&gt;&lt;Q&gt;US55261F1049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xsi:type="xsd:string"&gt;@NA&lt;/D&gt;&lt;/FQL&gt;&lt;FQL&gt;&lt;Q&gt;US55261F1049^SUS_EC_RISK_SCORE(1/1/2016,12/31/2016,,"ENV")&lt;/Q&gt;&lt;R&gt;12&lt;/R&gt;&lt;C&gt;1&lt;/C&gt;&lt;D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xsi:type="xsd:string"&gt;@NA&lt;/D&gt;&lt;/FQL&gt;&lt;FQL&gt;&lt;Q&gt;US8962391004^SUS_EC_RISK_SCORE(1/1/2016,12/31/2016,,"ENV")&lt;/Q&gt;&lt;R&gt;12&lt;/R&gt;&lt;C&gt;1&lt;/C&gt;&lt;D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xsi:type="xsd:string"&gt;@NA&lt;/D&gt;&lt;/FQL&gt;&lt;FQL&gt;&lt;Q&gt;GB0004544929^SUS_EC_RISK_SCORE(1/1/2016,12/31/2016,,"ENV")&lt;/Q&gt;&lt;R&gt;12&lt;/R&gt;&lt;C&gt;1&lt;/C&gt;&lt;D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</t>
        </r>
      </text>
    </comment>
    <comment ref="A59" authorId="0" shapeId="0" xr:uid="{893B99AE-5ACA-42AF-946B-DF300F0483F1}">
      <text>
        <r>
          <rPr>
            <b/>
            <sz val="9"/>
            <color indexed="81"/>
            <rFont val="Tahoma"/>
            <charset val="1"/>
          </rPr>
          <t>ype="xsd:string"&gt;@NA&lt;/D&gt;&lt;D xsi:type="xsd:string"&gt;@NA&lt;/D&gt;&lt;D xsi:type="xsd:string"&gt;@NA&lt;/D&gt;&lt;D xsi:type="xsd:string"&gt;@NA&lt;/D&gt;&lt;/FQL&gt;&lt;FQL&gt;&lt;Q&gt;JP3200450009^SUS_EC_RISK_SCORE(1/1/2020,12/31/2020,,"GOV")&lt;/Q&gt;&lt;R&gt;12&lt;/R&gt;&lt;C&gt;1&lt;/C&gt;&lt;D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xsi:type="xsd:string"&gt;@NA&lt;/D&gt;&lt;/FQL&gt;&lt;FQL&gt;&lt;Q&gt;JP3200450009^SUS_EC_RISK_SCORE(1/1/2016,12/31/2016,,"ENV")&lt;/Q&gt;&lt;R&gt;12&lt;/R&gt;&lt;C&gt;1&lt;/C&gt;&lt;D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xsi:type="xsd:string"&gt;@NA&lt;/D&gt;&lt;/FQL&gt;&lt;FQL&gt;&lt;Q&gt;US4932671088^SUS_EC_RISK_SCORE(1/1/2016,12/31/2016,,"ENV")&lt;/Q&gt;&lt;R&gt;12&lt;/R&gt;&lt;C&gt;1&lt;/C&gt;&lt;D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xsi:type="xsd:string"&gt;@NA&lt;/D&gt;&lt;/FQL&gt;&lt;FQL&gt;&lt;Q&gt;JP3505000004^SUS_EC_RISK_SCORE(1/1/2016,12/31/2016,,"ENV")&lt;/Q&gt;&lt;R&gt;12&lt;/R&gt;&lt;C&gt;1&lt;/C&gt;&lt;D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xsi:type="xsd:string"&gt;@NA&lt;/D&gt;&lt;/FQL&gt;&lt;FQL&gt;&lt;Q&gt;SE0000148884^SUS_EC_RISK_SCORE(1/1/2016,12/31/2016,,"ENV")&lt;/Q&gt;&lt;R&gt;12&lt;/R&gt;&lt;C&gt;1&lt;/C&gt;&lt;D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xsi:type="xsd:string"&gt;@NA&lt;/D&gt;&lt;/FQL&gt;&lt;FQL&gt;&lt;Q&gt;JP3951600000^SUS_EC_RISK_SCORE(1/1/2017,12/31/2017,,"ENV")&lt;/Q&gt;&lt;R&gt;12&lt;/R&gt;&lt;C&gt;1&lt;/C&gt;&lt;D xsi:type="xsd:string"&gt;@NA&lt;/D&gt;&lt;D xsi:type="xsd:string"&gt;@NA&lt;/D&gt;&lt;D xsi:type="xsd:string"&gt;@NA&lt;/D&gt;&lt;D xsi:type="xsd:stri</t>
        </r>
      </text>
    </comment>
    <comment ref="A60" authorId="0" shapeId="0" xr:uid="{0E33F0E5-F996-4610-8065-2ED9233E5D93}">
      <text>
        <r>
          <rPr>
            <b/>
            <sz val="9"/>
            <color indexed="81"/>
            <rFont val="Tahoma"/>
            <charset val="1"/>
          </rPr>
          <t>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xsi:type="xsd:string"&gt;@NA&lt;/D&gt;&lt;/FQL&gt;&lt;FQL&gt;&lt;Q&gt;JP3951600000^SUS_EC_RISK_SCORE(1/1/2016,12/31/2016,,"ENV")&lt;/Q&gt;&lt;R&gt;12&lt;/R&gt;&lt;C&gt;1&lt;/C&gt;&lt;D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xsi:type="xsd:string"&gt;@NA&lt;/D&gt;&lt;/FQL&gt;&lt;FQL&gt;&lt;Q&gt;US3848021040^SUS_EC_RISK_SCORE(1/1/2016,12/31/2016,,"ENV")&lt;/Q&gt;&lt;R&gt;12&lt;/R&gt;&lt;C&gt;1&lt;/C&gt;&lt;D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xsi:type="xsd:string"&gt;@NA&lt;/D&gt;&lt;/FQL&gt;&lt;FQL&gt;&lt;Q&gt;FR0011981968^SUS_EC_RISK_SCORE(1/1/2016,12/31/2016,,"ENV")&lt;/Q&gt;&lt;R&gt;12&lt;/R&gt;&lt;C&gt;1&lt;/C&gt;&lt;D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xsi:type="xsd:string"&gt;@NA&lt;/D&gt;&lt;/FQL&gt;&lt;FQL&gt;&lt;Q&gt;KR7000270009^SUS_EC_RISK_SCORE(1/1/2016,12/31/2016,,"ENV")&lt;/Q&gt;&lt;R&gt;12&lt;/R&gt;&lt;C&gt;1&lt;/C&gt;&lt;D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xsi:type="xsd:string"&gt;@NA&lt;/D&gt;&lt;/FQL&gt;&lt;FQL&gt;&lt;Q&gt;CH0114405324^SUS_EC_RISK_SCORE(1/1/2016,12/31/2016,,"ENV")&lt;/Q&gt;&lt;R&gt;12&lt;/R&gt;&lt;C&gt;1&lt;/C&gt;&lt;D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xsi:type="xsd:string"&gt;@NA&lt;/D&gt;&lt;/FQL&gt;&lt;FQL&gt;&lt;Q&gt;CA76131D1033^SUS_EC_RISK_SCORE(1/1/2018,12/31/201</t>
        </r>
      </text>
    </comment>
    <comment ref="A61" authorId="0" shapeId="0" xr:uid="{5CB9C32D-37BE-4C87-96DE-0A34E974D5FB}">
      <text>
        <r>
          <rPr>
            <b/>
            <sz val="9"/>
            <color indexed="81"/>
            <rFont val="Tahoma"/>
            <charset val="1"/>
          </rPr>
          <t>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xsi:type="xsd:string"&gt;@NA&lt;/D&gt;&lt;/FQL&gt;&lt;FQL&gt;&lt;Q&gt;CA76131D1033^SUS_EC_RISK_SCORE(1/1/2016,12/31/2016,,"ENV")&lt;/Q&gt;&lt;R&gt;12&lt;/R&gt;&lt;C&gt;1&lt;/C&gt;&lt;D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xsi:type="xsd:string"&gt;@NA&lt;/D&gt;&lt;/FQL&gt;&lt;FQL&gt;&lt;Q&gt;US2600031080^SUS_EC_RISK_SCORE(1/1/2016,12/31/2016,,"ENV")&lt;/Q&gt;&lt;R&gt;12&lt;/R&gt;&lt;C&gt;1&lt;/C&gt;&lt;D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xsi:type="xsd:string"&gt;@NA&lt;/D&gt;&lt;/FQL&gt;&lt;FQL&gt;&lt;Q&gt;US1220171060^SUS_EC_RISK_SCORE(1/1/2016,12/31/2016,,"ENV")&lt;/Q&gt;&lt;R&gt;12&lt;/R&gt;&lt;C&gt;1&lt;/C&gt;&lt;D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xsi:type="xsd:string"&gt;@NA&lt;/D&gt;&lt;/FQL&gt;&lt;FQL&gt;&lt;Q&gt;US7591EP1005^SUS_EC_RISK_SCORE(1/1/2016,12/31/2016,,"ENV")&lt;/Q&gt;&lt;R&gt;12&lt;/R&gt;&lt;C&gt;1&lt;/C&gt;&lt;D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xsi:type="xsd:string"&gt;@NA&lt;/D&gt;&lt;/FQL&gt;&lt;FQL&gt;&lt;Q&gt;JP3160400002^SUS_EC_RISK_SCORE(1/1/2016,12/31/2016,,"ENV")&lt;/Q&gt;&lt;R&gt;12&lt;/R&gt;&lt;C&gt;1&lt;/C&gt;&lt;D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</t>
        </r>
      </text>
    </comment>
    <comment ref="A62" authorId="0" shapeId="0" xr:uid="{21C964A3-B1BD-4702-A854-30C51CF863CD}">
      <text>
        <r>
          <rPr>
            <b/>
            <sz val="9"/>
            <color indexed="81"/>
            <rFont val="Tahoma"/>
            <charset val="1"/>
          </rPr>
          <t>"xsd:string"&gt;@NA&lt;/D&gt;&lt;D xsi:type="xsd:string"&gt;@NA&lt;/D&gt;&lt;D xsi:type="xsd:string"&gt;@NA&lt;/D&gt;&lt;/FQL&gt;&lt;FQL&gt;&lt;Q&gt;US29364G1031^SUS_EC_RISK_SCORE(1/1/2019,12/31/2019,,"ENV")&lt;/Q&gt;&lt;R&gt;12&lt;/R&gt;&lt;C&gt;1&lt;/C&gt;&lt;D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xsi:type="xsd:string"&gt;@NA&lt;/D&gt;&lt;/FQL&gt;&lt;FQL&gt;&lt;Q&gt;US29364G1031^SUS_EC_RISK_SCORE(1/1/2016,12/31/2016,,"ENV")&lt;/Q&gt;&lt;R&gt;12&lt;/R&gt;&lt;C&gt;1&lt;/C&gt;&lt;D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xsi:type="xsd:string"&gt;@NA&lt;/D&gt;&lt;/FQL&gt;&lt;FQL&gt;&lt;Q&gt;BRB3SAACNOR6^SUS_EC_RISK_SCORE(1/1/2016,12/31/2016,,"ENV")&lt;/Q&gt;&lt;R&gt;12&lt;/R&gt;&lt;C&gt;1&lt;/C&gt;&lt;D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xsi:type="xsd:string"&gt;@NA&lt;/D&gt;&lt;/FQL&gt;&lt;FQL&gt;&lt;Q&gt;US92276F1003^SUS_EC_RISK_SCORE(1/1/2016,12/31/2016,,"ENV")&lt;/Q&gt;&lt;R&gt;12&lt;/R&gt;&lt;C&gt;1&lt;/C&gt;&lt;D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xsi:type="xsd:string"&gt;@NA&lt;/D&gt;&lt;/FQL&gt;&lt;FQL&gt;&lt;Q&gt;DE0006048432^SUS_EC_RISK_SCORE(1/1/2016,12/31/2016,,"ENV")&lt;/Q&gt;&lt;R&gt;12&lt;/R&gt;&lt;C&gt;1&lt;/C&gt;&lt;D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xsi:type="xsd:string"&gt;@NA&lt;/D&gt;&lt;/FQL&gt;&lt;FQL&gt;&lt;Q&gt;BRPETRACNPR6^SUS_EC_RISK_SCORE(1/1/2016,12/31/2016,,"ENV")&lt;/Q&gt;&lt;R&gt;12&lt;/R&gt;&lt;C&gt;1&lt;/C&gt;&lt;D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V1026^SUS_EC_RISK_SCORE(1/1/2017,12/31/2017,,"GOV")&lt;/Q&gt;&lt;R&gt;0&lt;/R&gt;&lt;C&gt;0&lt;/C&gt;&lt;/FQL&gt;&lt;FQL&gt;&lt;Q&gt;US83088V1026^SUS_EC_RISK_SCORE(1/1/2018,12/31/2018,,"SOC")&lt;/Q&gt;&lt;R&gt;0&lt;/R&gt;&lt;C&gt;0&lt;/C&gt;&lt;/FQL&gt;&lt;FQL&gt;&lt;Q&gt;US83088V1026^SUS_EC_RISK_SCORE(1/1/2019,12/31/2019,,"ENV")&lt;/Q&gt;&lt;R&gt;0&lt;/R&gt;&lt;C&gt;0&lt;/C&gt;&lt;/FQL&gt;&lt;FQL&gt;&lt;Q&gt;US83088V1026^SUS_EC_RISK_SCORE(1/1/2020,12/31/2020,,"GOV")&lt;/Q&gt;&lt;R&gt;0&lt;/R&gt;&lt;C&gt;0&lt;/C&gt;&lt;/FQL&gt;&lt;FQL&gt;&lt;Q&gt;US83088V1026^SUS_EC_RISK_SCORE(1/1/2016,12/31/2016,,"GOV")&lt;/Q&gt;&lt;R&gt;0&lt;/R&gt;&lt;C&gt;0&lt;/C&gt;&lt;/FQL&gt;&lt;FQL&gt;&lt;Q&gt;US83088V1026^SUS_EC_RISK_SCORE(1/1/2017,12/31/2017,,"SOC")&lt;/Q&gt;&lt;R&gt;0&lt;/R&gt;&lt;C&gt;0&lt;/C&gt;&lt;/FQL&gt;&lt;FQL&gt;&lt;Q&gt;US83088V1026^SUS_EC_RISK_SCORE(1/1/2018,12/31/2018,,"ENV")&lt;/Q&gt;&lt;R&gt;0&lt;/R&gt;&lt;C&gt;0&lt;/C&gt;&lt;/FQL&gt;&lt;FQL&gt;&lt;Q&gt;US83088V1026^SUS_EC_RISK_SCORE(1/1/2017,12/31/2017,,"ENV")&lt;/Q&gt;&lt;R&gt;0&lt;/R&gt;&lt;C&gt;0&lt;/C&gt;&lt;/FQL&gt;&lt;FQL&gt;&lt;Q&gt;US83088V1026^SUS_EC_RISK_SCORE(1/1/2019,12/31/2019,,"GOV")&lt;/Q&gt;&lt;R&gt;0&lt;/R&gt;&lt;C&gt;0&lt;/C&gt;&lt;/FQL&gt;&lt;FQL&gt;&lt;Q&gt;US83088V1026^SUS_EC_RISK_SCORE(1/1/2016,12/31/2016,,"SOC")&lt;/Q&gt;&lt;R&gt;0&lt;/R&gt;&lt;C&gt;0&lt;/C&gt;&lt;/FQL&gt;&lt;FQL&gt;&lt;Q&gt;US83088V1026^SUS_EC_RISK_SCORE(1/1/2018,12/31/2018,,"GOV")&lt;/Q&gt;&lt;R&gt;0&lt;/R&gt;&lt;C&gt;0&lt;/C&gt;&lt;/FQL&gt;&lt;FQL&gt;&lt;Q&gt;US83088V1026^SUS_EC_RISK_SCORE(1/1/2019,12/31/2019,,"SOC")&lt;/Q&gt;&lt;R&gt;0&lt;/R&gt;&lt;C&gt;0&lt;/C&gt;&lt;/FQL&gt;&lt;FQL&gt;&lt;Q&gt;US83088V1026^SUS_EC_RISK_SCORE(1/1/2020,12/31/2020,,"ENV")&lt;/Q&gt;&lt;R&gt;0&lt;/R&gt;&lt;C&gt;0&lt;/C&gt;&lt;/FQL&gt;&lt;FQL&gt;&lt;Q&gt;US83088V1026^SUS_EC_RISK_SCORE(1/1/2016,12/31/2016,,"ENV")&lt;/Q&gt;&lt;R&gt;0&lt;/R&gt;&lt;C&gt;0&lt;/C&gt;&lt;/FQL&gt;&lt;FQL&gt;&lt;Q&gt;US0236081024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xsi:type="xsd:string"&gt;@NA&lt;/D&gt;&lt;/FQL&gt;&lt;FQL&gt;&lt;Q&gt;US0236081024^SUS_EC_RISK_SCORE(1/1/2019,12/31/2019,,"GOV")&lt;/Q&gt;&lt;R&gt;12&lt;/R&gt;&lt;C&gt;1&lt;/C&gt;&lt;D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xsi:type="xsd:string"&gt;@NA&lt;/D&gt;&lt;/FQL&gt;&lt;FQL&gt;&lt;Q&gt;US0236081024^SUS_EC_RISK_SCORE(1/1/2018,12/31/2018,,"GOV")&lt;/Q&gt;&lt;R&gt;12&lt;/R&gt;&lt;C&gt;1&lt;/C&gt;&lt;D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xsi:type="xsd:string"&gt;@NA&lt;/D&gt;&lt;/FQL&gt;&lt;FQL&gt;&lt;Q&gt;US0236081024^SUS_EC_RISK_SCORE(1/1/2017,12/31/2017,,"GOV")&lt;/Q&gt;&lt;R&gt;12&lt;/R&gt;&lt;C&gt;1&lt;/C&gt;&lt;D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xsi:type="xsd:string"&gt;@NA&lt;/D&gt;&lt;/FQL&gt;&lt;FQL&gt;&lt;Q&gt;US0236081024^SUS_EC_RISK_SCORE(1/1/2016,12/31/2016,,"GOV")&lt;/Q&gt;&lt;R&gt;12&lt;/R&gt;&lt;C&gt;1&lt;/C&gt;&lt;D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xsi:type="xsd:string"&gt;@NA&lt;/D&gt;&lt;/FQL&gt;&lt;FQL&gt;&lt;Q&gt;US0236081024^SUS_EC_RISK_SCORE(1/1/2019,12/31/2019,,"SOC")&lt;/Q&gt;&lt;R&gt;12&lt;/R&gt;&lt;C&gt;1&lt;/C&gt;&lt;D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</t>
        </r>
      </text>
    </comment>
    <comment ref="A63" authorId="0" shapeId="0" xr:uid="{4564E0B4-8A25-4918-9EDC-D685E21DA3FE}">
      <text>
        <r>
          <rPr>
            <b/>
            <sz val="9"/>
            <color indexed="81"/>
            <rFont val="Tahoma"/>
            <charset val="1"/>
          </rPr>
          <t>ype="xsd:string"&gt;@NA&lt;/D&gt;&lt;D xsi:type="xsd:string"&gt;@NA&lt;/D&gt;&lt;D xsi:type="xsd:string"&gt;@NA&lt;/D&gt;&lt;/FQL&gt;&lt;FQL&gt;&lt;Q&gt;US0236081024^SUS_EC_RISK_SCORE(1/1/2018,12/31/2018,,"SOC")&lt;/Q&gt;&lt;R&gt;12&lt;/R&gt;&lt;C&gt;1&lt;/C&gt;&lt;D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xsi:type="xsd:string"&gt;@NA&lt;/D&gt;&lt;/FQL&gt;&lt;FQL&gt;&lt;Q&gt;US0236081024^SUS_EC_RISK_SCORE(1/1/2017,12/31/2017,,"SOC")&lt;/Q&gt;&lt;R&gt;12&lt;/R&gt;&lt;C&gt;1&lt;/C&gt;&lt;D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xsi:type="xsd:string"&gt;@NA&lt;/D&gt;&lt;/FQL&gt;&lt;FQL&gt;&lt;Q&gt;US0236081024^SUS_EC_RISK_SCORE(1/1/2016,12/31/2016,,"SOC")&lt;/Q&gt;&lt;R&gt;12&lt;/R&gt;&lt;C&gt;1&lt;/C&gt;&lt;D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xsi:type="xsd:string"&gt;@NA&lt;/D&gt;&lt;/FQL&gt;&lt;FQL&gt;&lt;Q&gt;US0236081024^SUS_EC_RISK_SCORE(1/1/2020,12/31/2020,,"ENV")&lt;/Q&gt;&lt;R&gt;12&lt;/R&gt;&lt;C&gt;1&lt;/C&gt;&lt;D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xsi:type="xsd:string"&gt;@NA&lt;/D&gt;&lt;/FQL&gt;&lt;FQL&gt;&lt;Q&gt;US0236081024^SUS_EC_RISK_SCORE(1/1/2019,12/31/2019,,"ENV")&lt;/Q&gt;&lt;R&gt;12&lt;/R&gt;&lt;C&gt;1&lt;/C&gt;&lt;D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xsi:type="xsd:string"&gt;@NA&lt;/D&gt;&lt;/FQL&gt;&lt;FQL&gt;&lt;Q&gt;US0236081024^SUS_EC_RISK_SCORE(1/1/2018,12/31/2018,,"ENV")&lt;/Q&gt;&lt;R&gt;12&lt;/R&gt;&lt;C&gt;1&lt;/C&gt;&lt;D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xsi:type="xsd:string"&gt;@NA&lt;/D&gt;&lt;/FQL&gt;&lt;FQL&gt;&lt;Q&gt;US0236081024^SUS_EC_RISK_SCORE(1/1/2017,12/31/2017,,"ENV")&lt;/Q&gt;&lt;R&gt;12&lt;/R&gt;&lt;C&gt;1&lt;/C&gt;&lt;D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xsi:type="xsd:string"&gt;@NA&lt;/D&gt;&lt;/FQL&gt;&lt;FQL&gt;&lt;Q&gt;US0236081024^SUS_EC_RISK_SCORE(1/1/2016,12/31/2016,,"ENV")&lt;/Q&gt;&lt;R&gt;12&lt;/R&gt;&lt;C&gt;1&lt;/C&gt;&lt;D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xsi:type="xsd:string"&gt;@NA&lt;/D&gt;&lt;/FQL&gt;&lt;FQL&gt;&lt;Q&gt;US5178341070^SUS_EC_RISK_SCORE(1/1/2016,12/31/2016,,"ENV")&lt;/Q&gt;&lt;R&gt;12&lt;/R&gt;&lt;C&gt;1&lt;/C&gt;&lt;D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xsi:type="xsd:string"&gt;@NA&lt;/D&gt;&lt;/FQL&gt;&lt;FQL&gt;&lt;Q&gt;US92343E1029^SUS_EC_RISK_SCORE(1/1/2016,12/31/2016,,"ENV")&lt;/Q&gt;&lt;R&gt;12&lt;/R&gt;&lt;C&gt;1&lt;/C&gt;&lt;D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xsi:type="xsd:string"&gt;@NA&lt;/D&gt;&lt;/FQL&gt;&lt;FQL&gt;&lt;Q&gt;CA3495531079^SUS_EC_RISK_SCORE(1/1/2016,12/31/2016,,"ENV")&lt;/Q&gt;&lt;R&gt;12&lt;/R&gt;&lt;C&gt;1&lt;/C&gt;&lt;D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xsi:type="xsd:string"&gt;@NA&lt;/D&gt;&lt;/FQL&gt;&lt;FQL&gt;&lt;Q&gt;US8807701029^SUS_EC_RISK_SCORE(1/1/2016,12/31/2016,,"ENV")&lt;/Q&gt;&lt;R&gt;12&lt;/R&gt;&lt;C&gt;1&lt;/C&gt;&lt;D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</t>
        </r>
      </text>
    </comment>
    <comment ref="A64" authorId="0" shapeId="0" xr:uid="{52B37F1E-DCAC-4F71-A01F-51E83B044D59}">
      <text>
        <r>
          <rPr>
            <b/>
            <sz val="9"/>
            <color indexed="81"/>
            <rFont val="Tahoma"/>
            <charset val="1"/>
          </rPr>
          <t>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xsi:type="xsd:string"&gt;@NA&lt;/D&gt;&lt;/FQL&gt;&lt;FQL&gt;&lt;Q&gt;JP3358000002^SUS_EC_RISK_SCORE(1/1/2016,12/31/2016,,"ENV")&lt;/Q&gt;&lt;R&gt;12&lt;/R&gt;&lt;C&gt;1&lt;/C&gt;&lt;D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xsi:type="xsd:string"&gt;@NA&lt;/D&gt;&lt;/FQL&gt;&lt;FQL&gt;&lt;Q&gt;US9581021055^SUS_EC_RISK_SCORE(1/1/2016,12/31/2016,,"ENV")&lt;/Q&gt;&lt;R&gt;12&lt;/R&gt;&lt;C&gt;1&lt;/C&gt;&lt;D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8740541094^SUS_EC_RISK_SCORE(1/1/2017,12/31/2017,,"GOV")&lt;/Q&gt;&lt;R&gt;0&lt;/R&gt;&lt;C&gt;0&lt;/C&gt;&lt;/FQL&gt;&lt;FQL&gt;&lt;Q&gt;US8740541094^SUS_EC_RISK_SCORE(1/1/2019,12/31/2019,,"ENV")&lt;/Q&gt;&lt;R&gt;0&lt;/R&gt;&lt;C&gt;0&lt;/C&gt;&lt;/FQL&gt;&lt;FQL&gt;&lt;Q&gt;US8740541094^SUS_EC_RISK_SCORE(1/1/2018,12/31/2018,,"SOC")&lt;/Q&gt;&lt;R&gt;0&lt;/R&gt;&lt;C&gt;0&lt;/C&gt;&lt;/FQL&gt;&lt;FQL&gt;&lt;Q&gt;IE00BQPVQZ61^SUS_EC_RISK_SCORE(1/1/2017,12/31/2017,,"GOV")&lt;/Q&gt;&lt;R&gt;0&lt;/R&gt;&lt;C&gt;0&lt;/C&gt;&lt;/FQL&gt;&lt;FQL&gt;&lt;Q&gt;US8740541094^SUS_EC_RISK_SCORE(1/1/2020,12/31/2020,,"GOV")&lt;/Q&gt;&lt;R&gt;0&lt;/R&gt;&lt;C&gt;0&lt;/C&gt;&lt;/FQL&gt;&lt;FQL&gt;&lt;Q&gt;US8740541094^SUS_EC_RISK_SCORE(1/1/2018,12/31/2018,,"ENV")&lt;/Q&gt;&lt;R&gt;0&lt;/R&gt;&lt;C&gt;0&lt;/C&gt;&lt;/FQL&gt;&lt;FQL&gt;&lt;Q&gt;IE00BQPVQZ61^SUS_EC_RISK_SCORE(1/1/2019,12/31/2019,,"SOC")&lt;/Q&gt;&lt;R&gt;0&lt;/R&gt;&lt;C&gt;0&lt;/C&gt;&lt;/FQL&gt;&lt;FQL&gt;&lt;Q&gt;IE00BQPVQZ61^SUS_EC_RISK_SCORE(1/1/2019,12/31/2019,,"ENV")&lt;/Q&gt;&lt;R&gt;0&lt;/R&gt;&lt;C&gt;0&lt;/C&gt;&lt;/FQL&gt;&lt;FQL&gt;&lt;Q&gt;US8740541094^SUS_EC_RISK_SCORE(1/1/2016,12/31/2016,,"GOV")&lt;/Q&gt;&lt;R&gt;0&lt;/R&gt;&lt;C&gt;0&lt;/C&gt;&lt;/FQL&gt;&lt;FQL&gt;&lt;Q&gt;US8740541094^SUS_EC_RISK_SCORE(1/1/2017,12/31/2017,,"SOC")&lt;/Q&gt;&lt;R&gt;0&lt;/R&gt;&lt;C&gt;0&lt;/C&gt;&lt;/FQL&gt;&lt;FQL&gt;&lt;Q&gt;IE00BQPVQZ61^SUS_EC_RISK_SCORE(1/1/2018,12/31/2018,,"GOV")&lt;/Q&gt;&lt;R&gt;0&lt;/R&gt;&lt;C&gt;0&lt;/C&gt;&lt;/FQL&gt;&lt;FQL&gt;&lt;Q&gt;IE00BQPVQZ61^SUS_EC_RISK_SCORE(1/1/2020,12/31/2020,,"ENV")&lt;/Q&gt;&lt;R&gt;0&lt;/R&gt;&lt;C&gt;0&lt;/C&gt;&lt;/FQL&gt;&lt;FQL&gt;&lt;Q&gt;IE00BQPVQZ61^SUS_EC_RISK_SCORE(1/1/2016,12/31/2016,,"GOV")&lt;/Q&gt;&lt;R&gt;0&lt;/R&gt;&lt;C&gt;0&lt;/C&gt;&lt;/FQL&gt;&lt;FQL&gt;&lt;Q&gt;US8740541094^SUS_EC_RISK_SCORE(1/1/2019,12/31/2019,,"GOV")&lt;/Q&gt;&lt;R&gt;0&lt;/R&gt;&lt;C&gt;0&lt;/C&gt;&lt;/FQL&gt;&lt;FQL&gt;&lt;Q&gt;US8740541094^SUS_EC_RISK_SCORE(1/1/2017,12/31/2017,,"ENV")&lt;/Q&gt;&lt;R&gt;0&lt;/R&gt;&lt;C&gt;0&lt;/C&gt;&lt;/FQL&gt;&lt;FQL&gt;&lt;Q&gt;IE00BQPVQZ61^SUS_EC_RISK_SCORE(1/1/2018,12/31/2018,,"SOC")&lt;/Q&gt;&lt;R&gt;0&lt;/R&gt;&lt;C&gt;0&lt;/C&gt;&lt;/FQL&gt;&lt;FQL&gt;&lt;Q&gt;IE00BQPVQZ61^SUS_EC_RISK_SCORE(1/1/2017,12/31/2017,,"SOC")&lt;/Q&gt;&lt;R&gt;0&lt;/R&gt;&lt;C&gt;0&lt;/C&gt;&lt;/FQL&gt;&lt;FQL&gt;&lt;Q&gt;US8740541094^SUS_EC_RISK_SCORE(1/1/2016,12/31/2016,,"SOC")&lt;/Q&gt;&lt;R&gt;0&lt;/R&gt;&lt;C&gt;0&lt;/C&gt;&lt;/FQL&gt;&lt;FQL&gt;&lt;Q&gt;US8740541094^SUS_EC_RISK_SCORE(1/1/2018,12/31/2018,,"GOV")&lt;/Q&gt;&lt;R&gt;0&lt;/R&gt;&lt;C&gt;0&lt;/C&gt;&lt;/FQL&gt;&lt;FQL&gt;&lt;Q&gt;US8740541094^SUS_EC_RISK_SCORE(1/1/2016,12/31/2016,,"ENV")&lt;/Q&gt;&lt;R&gt;0&lt;/R&gt;&lt;C&gt;0&lt;/C&gt;&lt;/FQL&gt;&lt;FQL&gt;&lt;Q&gt;IE00BQPVQZ61^SUS_EC_RISK_SCORE(1/1/2016,12/31/2016,,"ENV")&lt;/Q&gt;&lt;R&gt;0&lt;/R&gt;&lt;C&gt;0&lt;/C&gt;&lt;/FQL&gt;&lt;FQL&gt;&lt;Q&gt;IE00BQPVQZ61^SUS_EC_RISK_SCORE(1/1/2020,12/31/2020,,"GOV")&lt;/Q&gt;&lt;R&gt;0&lt;/R&gt;&lt;C&gt;0&lt;/C&gt;&lt;/FQL&gt;&lt;FQL&gt;&lt;Q&gt;IE00BQPVQZ61^SUS_EC_RISK_SCORE(1/1/2018,12/31/2018,,"ENV")&lt;/Q&gt;&lt;R&gt;0&lt;/R&gt;&lt;C&gt;0&lt;/C&gt;&lt;/FQL&gt;&lt;FQL&gt;&lt;Q&gt;IE00BQPVQZ61^SUS_EC_RISK_SCORE(1/1/2019,12/31/2019,,"GOV")&lt;/Q&gt;&lt;R&gt;0&lt;/R&gt;&lt;C&gt;0&lt;/C&gt;&lt;/FQL&gt;&lt;FQL&gt;&lt;Q&gt;IE00BQPVQZ61^SUS_EC_RISK_SCORE(1/1/2016,12/31/2016,,"SOC")&lt;/Q&gt;&lt;R&gt;0&lt;/R&gt;&lt;C&gt;0&lt;/C&gt;&lt;/FQL&gt;&lt;FQL&gt;&lt;Q&gt;IE00BQPVQZ61^SUS_EC_RISK_SCORE(1/1/2017,12/31/2017,,"ENV")&lt;/Q&gt;&lt;R&gt;0&lt;/R&gt;&lt;C&gt;0&lt;/C&gt;&lt;/FQL&gt;&lt;FQL&gt;&lt;Q&gt;US8740541094^SUS_EC_RISK_SCORE(1/1/2019,12/31/2019,,"SOC")&lt;/Q&gt;&lt;R&gt;0&lt;/R&gt;&lt;C&gt;0&lt;/C&gt;&lt;/FQL&gt;&lt;FQL&gt;&lt;Q&gt;US8740541094^SUS_EC_RISK_SCORE(1/1/2020,12/31/2020,,"ENV")&lt;/Q&gt;&lt;R&gt;0&lt;/R&gt;&lt;C&gt;0&lt;/C&gt;&lt;/FQL&gt;&lt;FQL&gt;&lt;Q&gt;US42824C1099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xsi:type="xsd:string"&gt;@NA&lt;/D&gt;&lt;/FQL&gt;&lt;FQL&gt;&lt;Q&gt;US42824C1099^SUS_EC_RISK_SCORE(1/1/2016,12/31/2016,,"ENV")&lt;/Q&gt;&lt;R&gt;12&lt;/R&gt;&lt;C&gt;1&lt;/C&gt;&lt;D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xsi:type="xsd:string"&gt;@NA&lt;/D&gt;&lt;/FQL&gt;&lt;FQL&gt;&lt;Q&gt;ES0105066007^SUS_EC_RISK_SCORE(1/1/2016,12/31/2016,,"ENV")&lt;/Q&gt;&lt;R&gt;12&lt;/R&gt;&lt;C&gt;1&lt;/C&gt;&lt;D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</t>
        </r>
      </text>
    </comment>
    <comment ref="A65" authorId="0" shapeId="0" xr:uid="{38F8A6C1-AB35-4B2A-91E4-16C56118C677}">
      <text>
        <r>
          <rPr>
            <b/>
            <sz val="9"/>
            <color indexed="81"/>
            <rFont val="Tahoma"/>
            <charset val="1"/>
          </rPr>
          <t>&lt;D xsi:type="xsd:string"&gt;@NA&lt;/D&gt;&lt;D xsi:type="xsd:string"&gt;@NA&lt;/D&gt;&lt;D xsi:type="xsd:string"&gt;@NA&lt;/D&gt;&lt;/FQL&gt;&lt;FQL&gt;&lt;Q&gt;US30212P3038^SUS_EC_RISK_SCORE(1/1/2017,12/31/2017,,"ENV")&lt;/Q&gt;&lt;R&gt;12&lt;/R&gt;&lt;C&gt;1&lt;/C&gt;&lt;D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xsi:type="xsd:string"&gt;@NA&lt;/D&gt;&lt;/FQL&gt;&lt;FQL&gt;&lt;Q&gt;US30212P3038^SUS_EC_RISK_SCORE(1/1/2016,12/31/2016,,"ENV")&lt;/Q&gt;&lt;R&gt;12&lt;/R&gt;&lt;C&gt;1&lt;/C&gt;&lt;D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xsi:type="xsd:string"&gt;@NA&lt;/D&gt;&lt;/FQL&gt;&lt;FQL&gt;&lt;Q&gt;LU1598757687^SUS_EC_RISK_SCORE(1/1/2016,12/31/2016,,"ENV")&lt;/Q&gt;&lt;R&gt;12&lt;/R&gt;&lt;C&gt;1&lt;/C&gt;&lt;D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xsi:type="xsd:string"&gt;@NA&lt;/D&gt;&lt;/FQL&gt;&lt;FQL&gt;&lt;Q&gt;TW0002303005^SUS_EC_RISK_SCORE(1/1/2016,12/31/2016,,"ENV")&lt;/Q&gt;&lt;R&gt;12&lt;/R&gt;&lt;C&gt;1&lt;/C&gt;&lt;D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3687361044^SUS_EC_RISK_SCORE(1/1/2020,12/31/2020,,"GOV")&lt;/Q&gt;&lt;R&gt;0&lt;/R&gt;&lt;C&gt;0&lt;/C&gt;&lt;/FQL&gt;&lt;FQL&gt;&lt;Q&gt;US3687361044^SUS_EC_RISK_SCORE(1/1/2017,12/31/2017,,"SOC")&lt;/Q&gt;&lt;R&gt;0&lt;/R&gt;&lt;C&gt;0&lt;/C&gt;&lt;/FQL&gt;&lt;FQL&gt;&lt;Q&gt;US3687361044^SUS_EC_RISK_SCORE(1/1/2017,12/31/2017,,"GOV")&lt;/Q&gt;&lt;R&gt;0&lt;/R&gt;&lt;C&gt;0&lt;/C&gt;&lt;/FQL&gt;&lt;FQL&gt;&lt;Q&gt;US3687361044^SUS_EC_RISK_SCORE(1/1/2018,12/31/2018,,"SOC")&lt;/Q&gt;&lt;R&gt;0&lt;/R&gt;&lt;C&gt;0&lt;/C&gt;&lt;/FQL&gt;&lt;FQL&gt;&lt;Q&gt;US3687361044^SUS_EC_RISK_SCORE(1/1/2019,12/31/2019,,"ENV")&lt;/Q&gt;&lt;R&gt;0&lt;/R&gt;&lt;C&gt;0&lt;/C&gt;&lt;/FQL&gt;&lt;FQL&gt;&lt;Q&gt;US3687361044^SUS_EC_RISK_SCORE(1/1/2017,12/31/2017,,"ENV")&lt;/Q&gt;&lt;R&gt;0&lt;/R&gt;&lt;C&gt;0&lt;/C&gt;&lt;/FQL&gt;&lt;FQL&gt;&lt;Q&gt;US3687361044^SUS_EC_RISK_SCORE(1/1/2018,12/31/2018,,"ENV")&lt;/Q&gt;&lt;R&gt;0&lt;/R&gt;&lt;C&gt;0&lt;/C&gt;&lt;/FQL&gt;&lt;FQL&gt;&lt;Q&gt;US3687361044^SUS_EC_RISK_SCORE(1/1/2019,12/31/2019,,"GOV")&lt;/Q&gt;&lt;R&gt;0&lt;/R&gt;&lt;C&gt;0&lt;/C&gt;&lt;/FQL&gt;&lt;FQL&gt;&lt;Q&gt;US3687361044^SUS_EC_RISK_SCORE(1/1/2016,12/31/2016,,"SOC")&lt;/Q&gt;&lt;R&gt;0&lt;/R&gt;&lt;C&gt;0&lt;/C&gt;&lt;/FQL&gt;&lt;FQL&gt;&lt;Q&gt;US3687361044^SUS_EC_RISK_SCORE(1/1/2016,12/31/2016,,"GOV")&lt;/Q&gt;&lt;R&gt;0&lt;/R&gt;&lt;C&gt;0&lt;/C&gt;&lt;/FQL&gt;&lt;FQL&gt;&lt;Q&gt;US3687361044^SUS_EC_RISK_SCORE(1/1/2018,12/31/2018,,"GOV")&lt;/Q&gt;&lt;R&gt;0&lt;/R&gt;&lt;C&gt;0&lt;/C&gt;&lt;/FQL&gt;&lt;FQL&gt;&lt;Q&gt;US3687361044^SUS_EC_RISK_SCORE(1/1/2019,12/31/2019,,"SOC")&lt;/Q&gt;&lt;R&gt;0&lt;/R&gt;&lt;C&gt;0&lt;/C&gt;&lt;/FQL&gt;&lt;FQL&gt;&lt;Q&gt;US3687361044^SUS_EC_RISK_SCORE(1/1/2020,12/31/2020,,"ENV")&lt;/Q&gt;&lt;R&gt;0&lt;/R&gt;&lt;C&gt;0&lt;/C&gt;&lt;/FQL&gt;&lt;FQL&gt;&lt;Q&gt;US3687361044^SUS_EC_RISK_SCORE(1/1/2016,12/31/2016,,"ENV")&lt;/Q&gt;&lt;R&gt;0&lt;/R&gt;&lt;C&gt;0&lt;/C&gt;&lt;/FQL&gt;&lt;FQL&gt;&lt;Q&gt;US8923561067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xsi:type="xsd:string"&gt;@NA&lt;/D&gt;&lt;/FQL&gt;&lt;FQL&gt;&lt;Q&gt;US8923561067^SUS_EC_RISK_SCORE(1/1/2016,12/31/2016,,"ENV")&lt;/Q&gt;&lt;R&gt;12&lt;/R&gt;&lt;C&gt;1&lt;/C&gt;&lt;D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xsi:type="xsd:string"&gt;@NA&lt;/D&gt;&lt;/FQL&gt;&lt;FQL&gt;&lt;Q&gt;KR7105560007^SUS_EC_RISK_SCORE(1/1/2016,12/31/2016,,"ENV")&lt;/Q&gt;&lt;R&gt;12&lt;/R&gt;&lt;C&gt;1&lt;/C&gt;&lt;D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</t>
        </r>
      </text>
    </comment>
    <comment ref="A66" authorId="0" shapeId="0" xr:uid="{CC35A606-E8A0-41A7-A1E2-4F10D5179893}">
      <text>
        <r>
          <rPr>
            <b/>
            <sz val="9"/>
            <color indexed="81"/>
            <rFont val="Tahoma"/>
            <charset val="1"/>
          </rPr>
          <t>&lt;/D&gt;&lt;D xsi:type="xsd:string"&gt;@NA&lt;/D&gt;&lt;D xsi:type="xsd:string"&gt;@NA&lt;/D&gt;&lt;D xsi:type="xsd:string"&gt;@NA&lt;/D&gt;&lt;/FQL&gt;&lt;FQL&gt;&lt;Q&gt;US9553061055^SUS_EC_RISK_SCORE(1/1/2016,12/31/2016,,"SOC")&lt;/Q&gt;&lt;R&gt;12&lt;/R&gt;&lt;C&gt;1&lt;/C&gt;&lt;D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xsi:type="xsd:string"&gt;@NA&lt;/D&gt;&lt;/FQL&gt;&lt;FQL&gt;&lt;Q&gt;US9553061055^SUS_EC_RISK_SCORE(1/1/2016,12/31/2016,,"ENV")&lt;/Q&gt;&lt;R&gt;12&lt;/R&gt;&lt;C&gt;1&lt;/C&gt;&lt;D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xsi:type="xsd:string"&gt;@NA&lt;/D&gt;&lt;/FQL&gt;&lt;FQL&gt;&lt;Q&gt;US74736K1016^SUS_EC_RISK_SCORE(1/1/2016,12/31/2016,,"ENV")&lt;/Q&gt;&lt;R&gt;12&lt;/R&gt;&lt;C&gt;1&lt;/C&gt;&lt;D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4435731009^SUS_EC_RISK_SCORE(1/1/2019,12/31/2019,,"GOV")&lt;/Q&gt;&lt;R&gt;0&lt;/R&gt;&lt;C&gt;0&lt;/C&gt;&lt;/FQL&gt;&lt;FQL&gt;&lt;Q&gt;US4435731009^SUS_EC_RISK_SCORE(1/1/2016,12/31/2016,,"SOC")&lt;/Q&gt;&lt;R&gt;0&lt;/R&gt;&lt;C&gt;0&lt;/C&gt;&lt;/FQL&gt;&lt;FQL&gt;&lt;Q&gt;US4435731009^SUS_EC_RISK_SCORE(1/1/2017,12/31/2017,,"ENV")&lt;/Q&gt;&lt;R&gt;0&lt;/R&gt;&lt;C&gt;0&lt;/C&gt;&lt;/FQL&gt;&lt;FQL&gt;&lt;Q&gt;SE0012853455^SUS_EC_RISK_SCORE(1/1/2018,12/31/2018,,"GOV")&lt;/Q&gt;&lt;R&gt;0&lt;/R&gt;&lt;C&gt;0&lt;/C&gt;&lt;/FQL&gt;&lt;FQL&gt;&lt;Q&gt;SE0012853455^SUS_EC_RISK_SCORE(1/1/2019,12/31/2019,,"SOC")&lt;/Q&gt;&lt;R&gt;0&lt;/R&gt;&lt;C&gt;0&lt;/C&gt;&lt;/FQL&gt;&lt;FQL&gt;&lt;Q&gt;SE0012853455^SUS_EC_RISK_SCORE(1/1/2020,12/31/2020,,"ENV")&lt;/Q&gt;&lt;R&gt;0&lt;/R&gt;&lt;C&gt;0&lt;/C&gt;&lt;/FQL&gt;&lt;FQL&gt;&lt;Q&gt;SE0012853455^SUS_EC_RISK_SCORE(1/1/2016,12/31/2016,,"ENV")&lt;/Q&gt;&lt;R&gt;0&lt;/R&gt;&lt;C&gt;0&lt;/C&gt;&lt;/FQL&gt;&lt;FQL&gt;&lt;Q&gt;US4435731009^SUS_EC_RISK_SCORE(1/1/2018,12/31/2018,,"GOV")&lt;/Q&gt;&lt;R&gt;0&lt;/R&gt;&lt;C&gt;0&lt;/C&gt;&lt;/FQL&gt;&lt;FQL&gt;&lt;Q&gt;US4435731009^SUS_EC_RISK_SCORE(1/1/2019,12/31/2019,,"SOC")&lt;/Q&gt;&lt;R&gt;0&lt;/R&gt;&lt;C&gt;0&lt;/C&gt;&lt;/FQL&gt;&lt;FQL&gt;&lt;Q&gt;US4435731009^SUS_EC_RISK_SCORE(1/1/2020,12/31/2020,,"ENV")&lt;/Q&gt;&lt;R&gt;0&lt;/R&gt;&lt;C&gt;0&lt;/C&gt;&lt;/FQL&gt;&lt;FQL&gt;&lt;Q&gt;US4435731009^SUS_EC_RISK_SCORE(1/1/2016,12/31/2016,,"ENV")&lt;/Q&gt;&lt;R&gt;0&lt;/R&gt;&lt;C&gt;0&lt;/C&gt;&lt;/FQL&gt;&lt;FQL&gt;&lt;Q&gt;SE0012853455^SUS_EC_RISK_SCORE(1/1/2017,12/31/2017,,"GOV")&lt;/Q&gt;&lt;R&gt;0&lt;/R&gt;&lt;C&gt;0&lt;/C&gt;&lt;/FQL&gt;&lt;FQL&gt;&lt;Q&gt;SE0012853455^SUS_EC_RISK_SCORE(1/1/2018,12/31/2018,,"SOC")&lt;/Q&gt;&lt;R&gt;0&lt;/R&gt;&lt;C&gt;0&lt;/C&gt;&lt;/FQL&gt;&lt;FQL&gt;&lt;Q&gt;SE0012853455^SUS_EC_RISK_SCORE(1/1/2019,12/31/2019,,"ENV")&lt;/Q&gt;&lt;R&gt;0&lt;/R&gt;&lt;C&gt;0&lt;/C&gt;&lt;/FQL&gt;&lt;FQL&gt;&lt;Q&gt;US4435731009^SUS_EC_RISK_SCORE(1/1/2017,12/31/2017,,"GOV")&lt;/Q&gt;&lt;R&gt;0&lt;/R&gt;&lt;C&gt;0&lt;/C&gt;&lt;/FQL&gt;&lt;FQL&gt;&lt;Q&gt;US4435731009^SUS_EC_RISK_SCORE(1/1/2018,12/31/2018,,"SOC")&lt;/Q&gt;&lt;R&gt;0&lt;/R&gt;&lt;C&gt;0&lt;/C&gt;&lt;/FQL&gt;&lt;FQL&gt;&lt;Q&gt;US4435731009^SUS_EC_RISK_SCORE(1/1/2019,12/31/2019,,"ENV")&lt;/Q&gt;&lt;R&gt;0&lt;/R&gt;&lt;C&gt;0&lt;/C&gt;&lt;/FQL&gt;&lt;FQL&gt;&lt;Q&gt;SE0012853455^SUS_EC_RISK_SCORE(1/1/2020,12/31/2020,,"GOV")&lt;/Q&gt;&lt;R&gt;0&lt;/R&gt;&lt;C&gt;0&lt;/C&gt;&lt;/FQL&gt;&lt;FQL&gt;&lt;Q&gt;SE0012853455^SUS_EC_RISK_SCORE(1/1/2016,12/31/2016,,"GOV")&lt;/Q&gt;&lt;R&gt;0&lt;/R&gt;&lt;C&gt;0&lt;/C&gt;&lt;/FQL&gt;&lt;FQL&gt;&lt;Q&gt;SE0012853455^SUS_EC_RISK_SCORE(1/1/2017,12/31/2017,,"SOC")&lt;/Q&gt;&lt;R&gt;0&lt;/R&gt;&lt;C&gt;0&lt;/C&gt;&lt;/FQL&gt;&lt;FQL&gt;&lt;Q&gt;SE0012853455^SUS_EC_RISK_SCORE(1/1/2018,12/31/2018,,"ENV")&lt;/Q&gt;&lt;R&gt;0&lt;/R&gt;&lt;C&gt;0&lt;/C&gt;&lt;/FQL&gt;&lt;FQL&gt;&lt;Q&gt;US4435731009^SUS_EC_RISK_SCORE(1/1/2020,12/31/2020,,"GOV")&lt;/Q&gt;&lt;R&gt;0&lt;/R&gt;&lt;C&gt;0&lt;/C&gt;&lt;/FQL&gt;&lt;FQL&gt;&lt;Q&gt;US4435731009^SUS_EC_RISK_SCORE(1/1/2016,12/31/2016,,"GOV")&lt;/Q&gt;&lt;R&gt;0&lt;/R&gt;&lt;C&gt;0&lt;/C&gt;&lt;/FQL&gt;&lt;FQL&gt;&lt;Q&gt;US4435731009^SUS_EC_RISK_SCORE(1/1/2017,12/31/2017,,"SOC")&lt;/Q&gt;&lt;R&gt;0&lt;/R&gt;&lt;C&gt;0&lt;/C&gt;&lt;/FQL&gt;&lt;FQL&gt;&lt;Q&gt;US4435731009^SUS_EC_RISK_SCORE(1/1/2018,12/31/2018,,"ENV")&lt;/Q&gt;&lt;R&gt;0&lt;/R&gt;&lt;C&gt;0&lt;/C&gt;&lt;/FQL&gt;&lt;FQL&gt;&lt;Q&gt;SE0012853455^SUS_EC_RISK_SCORE(1/1/2019,12/31/2019,,"GOV")&lt;/Q&gt;&lt;R&gt;0&lt;/R&gt;&lt;C&gt;0&lt;/C&gt;&lt;/FQL&gt;&lt;FQL&gt;&lt;Q&gt;SE0012853455^SUS_EC_RISK_SCORE(1/1/2016,12/31/2016,,"SOC")&lt;/Q&gt;&lt;R&gt;0&lt;/R&gt;&lt;C&gt;0&lt;/C&gt;&lt;/FQL&gt;&lt;FQL&gt;&lt;Q&gt;SE0012853455^SUS_EC_RISK_SCORE(1/1/2017,12/31/2017,,"ENV")&lt;/Q&gt;&lt;R&gt;0&lt;/R&gt;&lt;C&gt;0&lt;/C&gt;&lt;/FQL&gt;&lt;FQL&gt;&lt;Q&gt;US7607591002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xsi:type="xsd:string"&gt;@NA&lt;/D&gt;&lt;/FQL&gt;&lt;FQL&gt;&lt;Q&gt;US7607591002^SUS_EC_RISK_SCORE(1/1/2016,12/31/2016,,"ENV")&lt;/Q&gt;&lt;R&gt;12&lt;/R&gt;&lt;C&gt;1&lt;/C&gt;&lt;D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xsi:type="xsd:string"&gt;@NA&lt;/D&gt;&lt;/FQL&gt;&lt;FQL&gt;&lt;Q&gt;US5732841060^SUS_EC_RISK_SCORE(1/1/2016,12/31/2016,,"ENV")&lt;/Q&gt;&lt;R&gt;12&lt;/R&gt;&lt;C&gt;1&lt;/C&gt;&lt;D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xsi:type="xsd:string"&gt;@NA&lt;/D&gt;&lt;/FQL&gt;&lt;FQL&gt;&lt;Q&gt;BRBBDCACNPR8^SUS_EC_RISK_SCORE(1/1/2016,12/31/2016,,"ENV")&lt;/Q&gt;&lt;R&gt;12&lt;/R&gt;&lt;C&gt;1&lt;/C&gt;&lt;D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</t>
        </r>
      </text>
    </comment>
    <comment ref="A67" authorId="0" shapeId="0" xr:uid="{7EA31657-D432-4840-9527-94F7DC7B54C9}">
      <text>
        <r>
          <rPr>
            <b/>
            <sz val="9"/>
            <color indexed="81"/>
            <rFont val="Tahoma"/>
            <charset val="1"/>
          </rPr>
          <t>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xsi:type="xsd:string"&gt;@NA&lt;/D&gt;&lt;/FQL&gt;&lt;FQL&gt;&lt;Q&gt;GB0007908733^SUS_EC_RISK_SCORE(1/1/2016,12/31/2016,,"ENV")&lt;/Q&gt;&lt;R&gt;12&lt;/R&gt;&lt;C&gt;1&lt;/C&gt;&lt;D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xsi:type="xsd:string"&gt;@NA&lt;/D&gt;&lt;/FQL&gt;&lt;FQL&gt;&lt;Q&gt;NO0010096985^SUS_EC_RISK_SCORE(1/1/2016,12/31/2016,,"ENV")&lt;/Q&gt;&lt;R&gt;12&lt;/R&gt;&lt;C&gt;1&lt;/C&gt;&lt;D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xsi:type="xsd:string"&gt;@NA&lt;/D&gt;&lt;/FQL&gt;&lt;FQL&gt;&lt;Q&gt;JP3188220002^SUS_EC_RISK_SCORE(1/1/2016,12/31/2016,,"ENV")&lt;/Q&gt;&lt;R&gt;12&lt;/R&gt;&lt;C&gt;1&lt;/C&gt;&lt;D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xsi:type="xsd:string"&gt;@NA&lt;/D&gt;&lt;/FQL&gt;&lt;FQL&gt;&lt;Q&gt;US4601461035^SUS_EC_RISK_SCORE(1/1/2016,12/31/2016,,"ENV")&lt;/Q&gt;&lt;R&gt;12&lt;/R&gt;&lt;C&gt;1&lt;/C&gt;&lt;D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xsi:type="xsd:string"&gt;@NA&lt;/D&gt;&lt;/FQL&gt;&lt;FQL&gt;&lt;Q&gt;JP3726800000^SUS_EC_RISK_SCORE(1/1/2016,12/31/2016,,"ENV")&lt;/Q&gt;&lt;R&gt;12&lt;/R&gt;&lt;C&gt;1&lt;/C&gt;&lt;D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</t>
        </r>
      </text>
    </comment>
    <comment ref="A68" authorId="0" shapeId="0" xr:uid="{02E4D29D-9C1B-41A9-9935-FE5A584DA849}">
      <text>
        <r>
          <rPr>
            <b/>
            <sz val="9"/>
            <color indexed="81"/>
            <rFont val="Tahoma"/>
            <charset val="1"/>
          </rPr>
          <t>ing"&gt;@NA&lt;/D&gt;&lt;D xsi:type="xsd:string"&gt;@NA&lt;/D&gt;&lt;D xsi:type="xsd:string"&gt;@NA&lt;/D&gt;&lt;D xsi:type="xsd:string"&gt;@NA&lt;/D&gt;&lt;/FQL&gt;&lt;FQL&gt;&lt;Q&gt;TW0002308004^SUS_EC_RISK_SCORE(1/1/2020,12/31/2020,,"GOV")&lt;/Q&gt;&lt;R&gt;12&lt;/R&gt;&lt;C&gt;1&lt;/C&gt;&lt;D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xsi:type="xsd:string"&gt;@NA&lt;/D&gt;&lt;/FQL&gt;&lt;FQL&gt;&lt;Q&gt;TW0002308004^SUS_EC_RISK_SCORE(1/1/2016,12/31/2016,,"ENV")&lt;/Q&gt;&lt;R&gt;12&lt;/R&gt;&lt;C&gt;1&lt;/C&gt;&lt;D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xsi:type="xsd:string"&gt;@NA&lt;/D&gt;&lt;/FQL&gt;&lt;FQL&gt;&lt;Q&gt;NL0013267909^SUS_EC_RISK_SCORE(1/1/2016,12/31/2016,,"ENV")&lt;/Q&gt;&lt;R&gt;12&lt;/R&gt;&lt;C&gt;1&lt;/C&gt;&lt;D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xsi:type="xsd:string"&gt;@NA&lt;/D&gt;&lt;/FQL&gt;&lt;FQL&gt;&lt;Q&gt;US1156372096^SUS_EC_RISK_SCORE(1/1/2016,12/31/2016,,"ENV")&lt;/Q&gt;&lt;R&gt;12&lt;/R&gt;&lt;C&gt;1&lt;/C&gt;&lt;D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xsi:type="xsd:string"&gt;@NA&lt;/D&gt;&lt;/FQL&gt;&lt;FQL&gt;&lt;Q&gt;JP3116000005^SUS_EC_RISK_SCORE(1/1/2016,12/31/2016,,"ENV")&lt;/Q&gt;&lt;R&gt;12&lt;/R&gt;&lt;C&gt;1&lt;/C&gt;&lt;D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xsi:type="xsd:string"&gt;@NA&lt;/D&gt;&lt;/FQL&gt;&lt;FQL&gt;&lt;Q&gt;FR0000051807^SUS_EC_RISK_SCORE(1/1/2017,12/31/2017,,"ENV")&lt;/Q&gt;&lt;R&gt;12&lt;/R&gt;&lt;C&gt;1&lt;/C&gt;&lt;D xsi:type="xsd:string"&gt;@NA&lt;/D&gt;&lt;D xsi:type="xsd:string"&gt;@NA&lt;/D&gt;&lt;D xsi:type="xsd:string"&gt;@NA&lt;/D&gt;&lt;D xsi:type="xsd:string"&gt;@NA&lt;/D&gt;&lt;</t>
        </r>
      </text>
    </comment>
    <comment ref="A69" authorId="0" shapeId="0" xr:uid="{04B05F09-1F34-493C-A903-10134713998F}">
      <text>
        <r>
          <rPr>
            <b/>
            <sz val="9"/>
            <color indexed="81"/>
            <rFont val="Tahoma"/>
            <charset val="1"/>
          </rPr>
          <t>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xsi:type="xsd:string"&gt;@NA&lt;/D&gt;&lt;/FQL&gt;&lt;FQL&gt;&lt;Q&gt;FR0000051807^SUS_EC_RISK_SCORE(1/1/2016,12/31/2016,,"ENV")&lt;/Q&gt;&lt;R&gt;12&lt;/R&gt;&lt;C&gt;1&lt;/C&gt;&lt;D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xsi:type="xsd:string"&gt;@NA&lt;/D&gt;&lt;/FQL&gt;&lt;FQL&gt;&lt;Q&gt;FI0009000681^SUS_EC_RISK_SCORE(1/1/2016,12/31/2016,,"ENV")&lt;/Q&gt;&lt;R&gt;12&lt;/R&gt;&lt;C&gt;1&lt;/C&gt;&lt;D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xsi:type="xsd:string"&gt;@NA&lt;/D&gt;&lt;/FQL&gt;&lt;FQL&gt;&lt;Q&gt;RU0007288411^SUS_EC_RISK_SCORE(1/1/2016,12/31/2016,,"ENV")&lt;/Q&gt;&lt;R&gt;12&lt;/R&gt;&lt;C&gt;1&lt;/C&gt;&lt;D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xsi:type="xsd:string"&gt;@NA&lt;/D&gt;&lt;/FQL&gt;&lt;FQL&gt;&lt;Q&gt;US1431301027^SUS_EC_RISK_SCORE(1/1/2016,12/31/2016,,"ENV")&lt;/Q&gt;&lt;R&gt;12&lt;/R&gt;&lt;C&gt;1&lt;/C&gt;&lt;D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xsi:type="xsd:string"&gt;@NA&lt;/D&gt;&lt;/FQL&gt;&lt;FQL&gt;&lt;Q&gt;US24703L2025^SUS_EC_RISK_SCORE(1/1/2016,12/31/2016,,"ENV")&lt;/Q&gt;&lt;R&gt;12&lt;/R&gt;&lt;C&gt;1&lt;/C&gt;&lt;D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xsi:type="xsd:string"&gt;@NA&lt;/D&gt;&lt;/FQL&gt;&lt;FQL&gt;&lt;Q&gt;DK0010272202^SUS_EC_RISK_SCORE(1/1/2018,12/31/2018,,"ENV")&lt;/Q</t>
        </r>
      </text>
    </comment>
    <comment ref="A70" authorId="0" shapeId="0" xr:uid="{6EE90208-5E4A-40D7-8584-B7D445DE8297}">
      <text>
        <r>
          <rPr>
            <b/>
            <sz val="9"/>
            <color indexed="81"/>
            <rFont val="Tahoma"/>
            <charset val="1"/>
          </rPr>
          <t>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xsi:type="xsd:string"&gt;@NA&lt;/D&gt;&lt;/FQL&gt;&lt;FQL&gt;&lt;Q&gt;DK0010272202^SUS_EC_RISK_SCORE(1/1/2016,12/31/2016,,"ENV")&lt;/Q&gt;&lt;R&gt;12&lt;/R&gt;&lt;C&gt;1&lt;/C&gt;&lt;D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xsi:type="xsd:string"&gt;@NA&lt;/D&gt;&lt;/FQL&gt;&lt;FQL&gt;&lt;Q&gt;US1713401024^SUS_EC_RISK_SCORE(1/1/2016,12/31/2016,,"ENV")&lt;/Q&gt;&lt;R&gt;12&lt;/R&gt;&lt;C&gt;1&lt;/C&gt;&lt;D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2E4K43^SUS_EC_RISK_SCORE(1/1/2018,12/31/2018,,"GOV")&lt;/Q&gt;&lt;R&gt;0&lt;/R&gt;&lt;C&gt;0&lt;/C&gt;&lt;/FQL&gt;&lt;FQL&gt;&lt;Q&gt;DE000A2E4K43^SUS_EC_RISK_SCORE(1/1/2019,12/31/2019,,"SOC")&lt;/Q&gt;&lt;R&gt;0&lt;/R&gt;&lt;C&gt;0&lt;/C&gt;&lt;/FQL&gt;&lt;FQL&gt;&lt;Q&gt;DE000A2E4K43^SUS_EC_RISK_SCORE(1/1/2020,12/31/2020,,"ENV")&lt;/Q&gt;&lt;R&gt;0&lt;/R&gt;&lt;C&gt;0&lt;/C&gt;&lt;/FQL&gt;&lt;FQL&gt;&lt;Q&gt;DE000A2E4K43^SUS_EC_RISK_SCORE(1/1/2016,12/31/2016,,"ENV")&lt;/Q&gt;&lt;R&gt;0&lt;/R&gt;&lt;C&gt;0&lt;/C&gt;&lt;/FQL&gt;&lt;FQL&gt;&lt;Q&gt;DE000A2E4K43^SUS_EC_RISK_SCORE(1/1/2017,12/31/2017,,"GOV")&lt;/Q&gt;&lt;R&gt;0&lt;/R&gt;&lt;C&gt;0&lt;/C&gt;&lt;/FQL&gt;&lt;FQL&gt;&lt;Q&gt;DE000A2E4K43^SUS_EC_RISK_SCORE(1/1/2018,12/31/2018,,"SOC")&lt;/Q&gt;&lt;R&gt;0&lt;/R&gt;&lt;C&gt;0&lt;/C&gt;&lt;/FQL&gt;&lt;FQL&gt;&lt;Q&gt;DE000A2E4K43^SUS_EC_RISK_SCORE(1/1/2019,12/31/2019,,"ENV")&lt;/Q&gt;&lt;R&gt;0&lt;/R&gt;&lt;C&gt;0&lt;/C&gt;&lt;/FQL&gt;&lt;FQL&gt;&lt;Q&gt;DE000A2E4K43^SUS_EC_RISK_SCORE(1/1/2020,12/31/2020,,"GOV")&lt;/Q&gt;&lt;R&gt;0&lt;/R&gt;&lt;C&gt;0&lt;/C&gt;&lt;/FQL&gt;&lt;FQL&gt;&lt;Q&gt;DE000A2E4K43^SUS_EC_RISK_SCORE(1/1/2016,12/31/2016,,"GOV")&lt;/Q&gt;&lt;R&gt;0&lt;/R&gt;&lt;C&gt;0&lt;/C&gt;&lt;/FQL&gt;&lt;FQL&gt;&lt;Q&gt;DE000A2E4K43^SUS_EC_RISK_SCORE(1/1/2017,12/31/2017,,"SOC")&lt;/Q&gt;&lt;R&gt;0&lt;/R&gt;&lt;C&gt;0&lt;/C&gt;&lt;/FQL&gt;&lt;FQL&gt;&lt;Q&gt;DE000A2E4K43^SUS_EC_RISK_SCORE(1/1/2018,12/31/2018,,"ENV")&lt;/Q&gt;&lt;R&gt;0&lt;/R&gt;&lt;C&gt;0&lt;/C&gt;&lt;/FQL&gt;&lt;FQL&gt;&lt;Q&gt;DE000A2E4K43^SUS_EC_RISK_SCORE(1/1/2019,12/31/2019,,"GOV")&lt;/Q&gt;&lt;R&gt;0&lt;/R&gt;&lt;C&gt;0&lt;/C&gt;&lt;/FQL&gt;&lt;FQL&gt;&lt;Q&gt;DE000A2E4K43^SUS_EC_RISK_SCORE(1/1/2016,12/31/2016,,"SOC")&lt;/Q&gt;&lt;R&gt;0&lt;/R&gt;&lt;C&gt;0&lt;/C&gt;&lt;/FQL&gt;&lt;FQL&gt;&lt;Q&gt;DE000A2E4K43^SUS_EC_RISK_SCORE(1/1/2017,12/31/2017,,"ENV")&lt;/Q&gt;&lt;R&gt;0&lt;/R&gt;&lt;C&gt;0&lt;/C&gt;&lt;/FQL&gt;&lt;FQL&gt;&lt;Q&gt;US4878361082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xsi:type="xsd:string"&gt;@NA&lt;/D&gt;&lt;/FQL&gt;&lt;FQL&gt;&lt;Q&gt;US4878361082^SUS_EC_RISK_SCORE(1/1/2016,12/31/2016,,"ENV")&lt;/Q&gt;&lt;R&gt;12&lt;/R&gt;&lt;C&gt;1&lt;/C&gt;&lt;D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xsi:type="xsd:string"&gt;@NA&lt;/D&gt;&lt;/FQL&gt;&lt;FQL&gt;&lt;Q&gt;US6658591044^SUS_EC_RISK_SCORE(1/1/2016,12/31/2016,,"ENV")&lt;/Q&gt;&lt;R&gt;12&lt;/R&gt;&lt;C&gt;1&lt;/C&gt;&lt;D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xsi:type="xsd:string"&gt;@NA&lt;/D&gt;&lt;/FQL&gt;&lt;FQL&gt;&lt;Q&gt;US9024941034^SUS_EC_RISK_SCORE(1/1/2016,12/31/2016,,"ENV")&lt;/Q&gt;&lt;R&gt;12&lt;/R&gt;&lt;C&gt;1&lt;/C&gt;&lt;D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xsi:type="xsd:string"&gt;@NA&lt;/D&gt;&lt;/FQL&gt;&lt;FQL&gt;&lt;Q&gt;INE154A01025^SUS_EC_RISK_SCORE(1/1/2017,12/31/2017,,"SOC"</t>
        </r>
      </text>
    </comment>
    <comment ref="A71" authorId="0" shapeId="0" xr:uid="{34292B0D-FE2B-4877-8068-2BD37D840C42}">
      <text>
        <r>
          <rPr>
            <b/>
            <sz val="9"/>
            <color indexed="81"/>
            <rFont val="Tahoma"/>
            <charset val="1"/>
          </rPr>
          <t>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xsi:type="xsd:string"&gt;@NA&lt;/D&gt;&lt;/FQL&gt;&lt;FQL&gt;&lt;Q&gt;INE154A01025^SUS_EC_RISK_SCORE(1/1/2016,12/31/2016,,"ENV")&lt;/Q&gt;&lt;R&gt;12&lt;/R&gt;&lt;C&gt;1&lt;/C&gt;&lt;D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xsi:type="xsd:string"&gt;@NA&lt;/D&gt;&lt;/FQL&gt;&lt;FQL&gt;&lt;Q&gt;US8486371045^SUS_EC_RISK_SCORE(1/1/2016,12/31/2016,,"ENV")&lt;/Q&gt;&lt;R&gt;12&lt;/R&gt;&lt;C&gt;1&lt;/C&gt;&lt;D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xsi:type="xsd:string"&gt;@NA&lt;/D&gt;&lt;/FQL&gt;&lt;FQL&gt;&lt;Q&gt;JP3893200000^SUS_EC_RISK_SCORE(1/1/2016,12/31/2016,,"ENV")&lt;/Q&gt;&lt;R&gt;12&lt;/R&gt;&lt;C&gt;1&lt;/C&gt;&lt;D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xsi:type="xsd:string"&gt;@NA&lt;/D&gt;&lt;/FQL&gt;&lt;FQL&gt;&lt;Q&gt;US87165B1035^SUS_EC_RISK_SCORE(1/1/2016,12/31/2016,,"ENV")&lt;/Q&gt;&lt;R&gt;12&lt;/R&gt;&lt;C&gt;1&lt;/C&gt;&lt;D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xsi:type="xsd:string"&gt;@NA&lt;/D&gt;&lt;/FQL&gt;&lt;FQL&gt;&lt;Q&gt;US2944291051^SUS_EC_RISK_SCORE(1/1/2016,12/31/2016,,"ENV")&lt;/Q&gt;&lt;R&gt;12&lt;/R&gt;&lt;C&gt;1&lt;/C&gt;&lt;D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</t>
        </r>
      </text>
    </comment>
    <comment ref="A72" authorId="0" shapeId="0" xr:uid="{433821AB-4397-490A-A003-F2B718A291DB}">
      <text>
        <r>
          <rPr>
            <b/>
            <sz val="9"/>
            <color indexed="81"/>
            <rFont val="Tahoma"/>
            <charset val="1"/>
          </rPr>
          <t>ing"&gt;@NA&lt;/D&gt;&lt;D xsi:type="xsd:string"&gt;@NA&lt;/D&gt;&lt;D xsi:type="xsd:string"&gt;@NA&lt;/D&gt;&lt;/FQL&gt;&lt;FQL&gt;&lt;Q&gt;US1567821046^SUS_EC_RISK_SCORE(1/1/2018,12/31/2018,,"SOC")&lt;/Q&gt;&lt;R&gt;12&lt;/R&gt;&lt;C&gt;1&lt;/C&gt;&lt;D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xsi:type="xsd:string"&gt;@NA&lt;/D&gt;&lt;/FQL&gt;&lt;FQL&gt;&lt;Q&gt;US1567821046^SUS_EC_RISK_SCORE(1/1/2016,12/31/2016,,"ENV")&lt;/Q&gt;&lt;R&gt;12&lt;/R&gt;&lt;C&gt;1&lt;/C&gt;&lt;D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xsi:type="xsd:string"&gt;@NA&lt;/D&gt;&lt;/FQL&gt;&lt;FQL&gt;&lt;Q&gt;GB0002162385^SUS_EC_RISK_SCORE(1/1/2016,12/31/2016,,"ENV")&lt;/Q&gt;&lt;R&gt;12&lt;/R&gt;&lt;C&gt;1&lt;/C&gt;&lt;D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xsi:type="xsd:string"&gt;@NA&lt;/D&gt;&lt;/FQL&gt;&lt;FQL&gt;&lt;Q&gt;DE0006599905^SUS_EC_RISK_SCORE(1/1/2016,12/31/2016,,"ENV")&lt;/Q&gt;&lt;R&gt;12&lt;/R&gt;&lt;C&gt;1&lt;/C&gt;&lt;D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xsi:type="xsd:string"&gt;@NA&lt;/D&gt;&lt;/FQL&gt;&lt;FQL&gt;&lt;Q&gt;KYG217651051^SUS_EC_RISK_SCORE(1/1/2016,12/31/2016,,"ENV")&lt;/Q&gt;&lt;R&gt;12&lt;/R&gt;&lt;C&gt;1&lt;/C&gt;&lt;D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xsi:type="xsd:string"&gt;@NA&lt;/D&gt;&lt;/FQL&gt;&lt;FQL&gt;&lt;Q&gt;US69351T1060^SUS_EC_RISK_SCORE(1/1/2016,12/31/2016,,"ENV")&lt;/Q&gt;&lt;R&gt;12&lt;/R&gt;&lt;C&gt;1&lt;/C&gt;&lt;D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73" authorId="0" shapeId="0" xr:uid="{5C338D06-42D6-413B-A14E-D70DC8D2AD8F}">
      <text>
        <r>
          <rPr>
            <b/>
            <sz val="9"/>
            <color indexed="81"/>
            <rFont val="Tahoma"/>
            <charset val="1"/>
          </rPr>
          <t>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xsi:type="xsd:string"&gt;@NA&lt;/D&gt;&lt;/FQL&gt;&lt;FQL&gt;&lt;Q&gt;US2810201077^SUS_EC_RISK_SCORE(1/1/2016,12/31/2016,,"ENV")&lt;/Q&gt;&lt;R&gt;12&lt;/R&gt;&lt;C&gt;1&lt;/C&gt;&lt;D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xsi:type="xsd:string"&gt;@NA&lt;/D&gt;&lt;/FQL&gt;&lt;FQL&gt;&lt;Q&gt;US5797802064^SUS_EC_RISK_SCORE(1/1/2016,12/31/2016,,"ENV")&lt;/Q&gt;&lt;R&gt;12&lt;/R&gt;&lt;C&gt;1&lt;/C&gt;&lt;D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29414B1044^SUS_EC_RISK_SCORE(1/1/2019,12/31/2019,,"GOV")&lt;/Q&gt;&lt;R&gt;0&lt;/R&gt;&lt;C&gt;0&lt;/C&gt;&lt;/FQL&gt;&lt;FQL&gt;&lt;Q&gt;US29414B1044^SUS_EC_RISK_SCORE(1/1/2016,12/31/2016,,"SOC")&lt;/Q&gt;&lt;R&gt;0&lt;/R&gt;&lt;C&gt;0&lt;/C&gt;&lt;/FQL&gt;&lt;FQL&gt;&lt;Q&gt;US29414B1044^SUS_EC_RISK_SCORE(1/1/2017,12/31/2017,,"ENV")&lt;/Q&gt;&lt;R&gt;0&lt;/R&gt;&lt;C&gt;0&lt;/C&gt;&lt;/FQL&gt;&lt;FQL&gt;&lt;Q&gt;US30063P1057^SUS_EC_RISK_SCORE(1/1/2018,12/31/2018,,"GOV")&lt;/Q&gt;&lt;R&gt;0&lt;/R&gt;&lt;C&gt;0&lt;/C&gt;&lt;/FQL&gt;&lt;FQL&gt;&lt;Q&gt;US30063P1057^SUS_EC_RISK_SCORE(1/1/2019,12/31/2019,,"SOC")&lt;/Q&gt;&lt;R&gt;0&lt;/R&gt;&lt;C&gt;0&lt;/C&gt;&lt;/FQL&gt;&lt;FQL&gt;&lt;Q&gt;US30063P1057^SUS_EC_RISK_SCORE(1/1/2020,12/31/2020,,"ENV")&lt;/Q&gt;&lt;R&gt;0&lt;/R&gt;&lt;C&gt;0&lt;/C&gt;&lt;/FQL&gt;&lt;FQL&gt;&lt;Q&gt;US30063P1057^SUS_EC_RISK_SCORE(1/1/2016,12/31/2016,,"ENV")&lt;/Q&gt;&lt;R&gt;0&lt;/R&gt;&lt;C&gt;0&lt;/C&gt;&lt;/FQL&gt;&lt;FQL&gt;&lt;Q&gt;US29414B1044^SUS_EC_RISK_SCORE(1/1/2018,12/31/2018,,"GOV")&lt;/Q&gt;&lt;R&gt;0&lt;/R&gt;&lt;C&gt;0&lt;/C&gt;&lt;/FQL&gt;&lt;FQL&gt;&lt;Q&gt;US29414B1044^SUS_EC_RISK_SCORE(1/1/2019,12/31/2019,,"SOC")&lt;/Q&gt;&lt;R&gt;0&lt;/R&gt;&lt;C&gt;0&lt;/C&gt;&lt;/FQL&gt;&lt;FQL&gt;&lt;Q&gt;US29414B1044^SUS_EC_RISK_SCORE(1/1/2020,12/31/2020,,"ENV")&lt;/Q&gt;&lt;R&gt;0&lt;/R&gt;&lt;C&gt;0&lt;/C&gt;&lt;/FQL&gt;&lt;FQL&gt;&lt;Q&gt;US29414B1044^SUS_EC_RISK_SCORE(1/1/2016,12/31/2016,,"ENV")&lt;/Q&gt;&lt;R&gt;0&lt;/R&gt;&lt;C&gt;0&lt;/C&gt;&lt;/FQL&gt;&lt;FQL&gt;&lt;Q&gt;US30063P1057^SUS_EC_RISK_SCORE(1/1/2017,12/31/2017,,"GOV")&lt;/Q&gt;&lt;R&gt;0&lt;/R&gt;&lt;C&gt;0&lt;/C&gt;&lt;/FQL&gt;&lt;FQL&gt;&lt;Q&gt;US30063P1057^SUS_EC_RISK_SCORE(1/1/2018,12/31/2018,,"SOC")&lt;/Q&gt;&lt;R&gt;0&lt;/R&gt;&lt;C&gt;0&lt;/C&gt;&lt;/FQL&gt;&lt;FQL&gt;&lt;Q&gt;US30063P1057^SUS_EC_RISK_SCORE(1/1/2019,12/31/2019,,"ENV")&lt;/Q&gt;&lt;R&gt;0&lt;/R&gt;&lt;C&gt;0&lt;/C&gt;&lt;/FQL&gt;&lt;FQL&gt;&lt;Q&gt;US29414B1044^SUS_EC_RISK_SCORE(1/1/2017,12/31/2017,,"GOV")&lt;/Q&gt;&lt;R&gt;0&lt;/R&gt;&lt;C&gt;0&lt;/C&gt;&lt;/FQL&gt;&lt;FQL&gt;&lt;Q&gt;US29414B1044^SUS_EC_RISK_SCORE(1/1/2018,12/31/2018,,"SOC")&lt;/Q&gt;&lt;R&gt;0&lt;/R&gt;&lt;C&gt;0&lt;/C&gt;&lt;/FQL&gt;&lt;FQL&gt;&lt;Q&gt;US29414B1044^SUS_EC_RISK_SCORE(1/1/2019,12/31/2019,,"ENV")&lt;/Q&gt;&lt;R&gt;0&lt;/R&gt;&lt;C&gt;0&lt;/C&gt;&lt;/FQL&gt;&lt;FQL&gt;&lt;Q&gt;US30063P1057^SUS_EC_RISK_SCORE(1/1/2020,12/31/2020,,"GOV")&lt;/Q&gt;&lt;R&gt;0&lt;/R&gt;&lt;C&gt;0&lt;/C&gt;&lt;/FQL&gt;&lt;FQL&gt;&lt;Q&gt;US30063P1057^SUS_EC_RISK_SCORE(1/1/2016,12/31/2016,,"GOV")&lt;/Q&gt;&lt;R&gt;0&lt;/R&gt;&lt;C&gt;0&lt;/C&gt;&lt;/FQL&gt;&lt;FQL&gt;&lt;Q&gt;US30063P1057^SUS_EC_RISK_SCORE(1/1/2017,12/31/2017,,"SOC")&lt;/Q&gt;&lt;R&gt;0&lt;/R&gt;&lt;C&gt;0&lt;/C&gt;&lt;/FQL&gt;&lt;FQL&gt;&lt;Q&gt;US30063P1057^SUS_EC_RISK_SCORE(1/1/2018,12/31/2018,,"ENV")&lt;/Q&gt;&lt;R&gt;0&lt;/R&gt;&lt;C&gt;0&lt;/C&gt;&lt;/FQL&gt;&lt;FQL&gt;&lt;Q&gt;US29414B1044^SUS_EC_RISK_SCORE(1/1/2020,12/31/2020,,"GOV")&lt;/Q&gt;&lt;R&gt;0&lt;/R&gt;&lt;C&gt;0&lt;/C&gt;&lt;/FQL&gt;&lt;FQL&gt;&lt;Q&gt;US29414B1044^SUS_EC_RISK_SCORE(1/1/2016,12/31/2016,,"GOV")&lt;/Q&gt;&lt;R&gt;0&lt;/R&gt;&lt;C&gt;0&lt;/C&gt;&lt;/FQL&gt;&lt;FQL&gt;&lt;Q&gt;US29414B1044^SUS_EC_RISK_SCORE(1/1/2017,12/31/2017,,"SOC")&lt;/Q&gt;&lt;R&gt;0&lt;/R&gt;&lt;C&gt;0&lt;/C&gt;&lt;/FQL&gt;&lt;FQL&gt;&lt;Q&gt;US29414B1044^SUS_EC_RISK_SCORE(1/1/2018,12/31/2018,,"ENV")&lt;/Q&gt;&lt;R&gt;0&lt;/R&gt;&lt;C&gt;0&lt;/C&gt;&lt;/FQL&gt;&lt;FQL&gt;&lt;Q&gt;US30063P1057^SUS_EC_RISK_SCORE(1/1/2019,12/31/2019,,"GOV")&lt;/Q&gt;&lt;R&gt;0&lt;/R&gt;&lt;C&gt;0&lt;/C&gt;&lt;/FQL&gt;&lt;FQL&gt;&lt;Q&gt;US30063P1057^SUS_EC_RISK_SCORE(1/1/2016,12/31/2016,,"SOC")&lt;/Q&gt;&lt;R&gt;0&lt;/R&gt;&lt;C&gt;0&lt;/C&gt;&lt;/FQL&gt;&lt;FQL&gt;&lt;Q&gt;US30063P1057^SUS_EC_RISK_SCORE(1/1/2017,12/31/2017,,"ENV")&lt;/Q&gt;&lt;R&gt;0&lt;/R&gt;&lt;C&gt;0&lt;/C&gt;&lt;/FQL&gt;&lt;FQL&gt;&lt;Q&gt;JP3397200001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xsi:type="xsd:string"&gt;@NA&lt;/D&gt;&lt;/FQL&gt;&lt;FQL&gt;&lt;Q&gt;JP3397200001^SUS_EC_RISK_SCORE(1/1/2016,12/31/2016,,"ENV")&lt;/Q&gt;&lt;R&gt;12&lt;/R&gt;&lt;C&gt;1&lt;/C&gt;&lt;D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xsi:type="xsd:string"&gt;@NA&lt;/D&gt;&lt;/FQL&gt;&lt;FQL&gt;&lt;Q&gt;US9291601097^SUS_EC_RISK_SCORE(1/1/2016,12/31/2016,,"ENV")&lt;/Q&gt;&lt;R&gt;12&lt;/R&gt;&lt;C&gt;1&lt;/C&gt;&lt;D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</t>
        </r>
      </text>
    </comment>
    <comment ref="A74" authorId="0" shapeId="0" xr:uid="{D99C0354-468D-44A9-8CA2-52DC03543F4F}">
      <text>
        <r>
          <rPr>
            <b/>
            <sz val="9"/>
            <color indexed="81"/>
            <rFont val="Tahoma"/>
            <charset val="1"/>
          </rPr>
          <t>"xsd:string"&gt;@NA&lt;/D&gt;&lt;D xsi:type="xsd:string"&gt;@NA&lt;/D&gt;&lt;D xsi:type="xsd:string"&gt;@NA&lt;/D&gt;&lt;/FQL&gt;&lt;FQL&gt;&lt;Q&gt;FR0000130809^SUS_EC_RISK_SCORE(1/1/2017,12/31/2017,,"ENV")&lt;/Q&gt;&lt;R&gt;12&lt;/R&gt;&lt;C&gt;1&lt;/C&gt;&lt;D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xsi:type="xsd:string"&gt;@NA&lt;/D&gt;&lt;/FQL&gt;&lt;FQL&gt;&lt;Q&gt;FR0000130809^SUS_EC_RISK_SCORE(1/1/2016,12/31/2016,,"ENV")&lt;/Q&gt;&lt;R&gt;12&lt;/R&gt;&lt;C&gt;1&lt;/C&gt;&lt;D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xsi:type="xsd:string"&gt;@NA&lt;/D&gt;&lt;/FQL&gt;&lt;FQL&gt;&lt;Q&gt;US6745991058^SUS_EC_RISK_SCORE(1/1/2016,12/31/2016,,"ENV")&lt;/Q&gt;&lt;R&gt;12&lt;/R&gt;&lt;C&gt;1&lt;/C&gt;&lt;D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xsi:type="xsd:string"&gt;@NA&lt;/D&gt;&lt;/FQL&gt;&lt;FQL&gt;&lt;Q&gt;US3390411052^SUS_EC_RISK_SCORE(1/1/2016,12/31/2016,,"ENV")&lt;/Q&gt;&lt;R&gt;12&lt;/R&gt;&lt;C&gt;1&lt;/C&gt;&lt;D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xsi:type="xsd:string"&gt;@NA&lt;/D&gt;&lt;/FQL&gt;&lt;FQL&gt;&lt;Q&gt;GB0002634946^SUS_EC_RISK_SCORE(1/1/2016,12/31/2016,,"ENV")&lt;/Q&gt;&lt;R&gt;12&lt;/R&gt;&lt;C&gt;1&lt;/C&gt;&lt;D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xsi:type="xsd:string"&gt;@NA&lt;/D&gt;&lt;/FQL&gt;&lt;FQL&gt;&lt;Q&gt;US5303073051^SUS_EC_RISK_SCORE(1/1/2016,12/31/2016,,"ENV")&lt;/Q&gt;&lt;R&gt;12&lt;/R&gt;&lt;C&gt;1&lt;/C&gt;&lt;D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</t>
        </r>
      </text>
    </comment>
    <comment ref="A75" authorId="0" shapeId="0" xr:uid="{A244AE78-F625-4605-8256-3F824EF94837}">
      <text>
        <r>
          <rPr>
            <b/>
            <sz val="9"/>
            <color indexed="81"/>
            <rFont val="Tahoma"/>
            <charset val="1"/>
          </rPr>
          <t>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xsi:type="xsd:string"&gt;@NA&lt;/D&gt;&lt;/FQL&gt;&lt;FQL&gt;&lt;Q&gt;US98954M2008^SUS_EC_RISK_SCORE(1/1/2016,12/31/2016,,"ENV")&lt;/Q&gt;&lt;R&gt;12&lt;/R&gt;&lt;C&gt;1&lt;/C&gt;&lt;D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xsi:type="xsd:string"&gt;@NA&lt;/D&gt;&lt;/FQL&gt;&lt;FQL&gt;&lt;Q&gt;US6826801036^SUS_EC_RISK_SCORE(1/1/2016,12/31/2016,,"ENV")&lt;/Q&gt;&lt;R&gt;12&lt;/R&gt;&lt;C&gt;1&lt;/C&gt;&lt;D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26142R1041^SUS_EC_RISK_SCORE(1/1/2020,12/31/2020,,"GOV")&lt;/Q&gt;&lt;R&gt;0&lt;/R&gt;&lt;C&gt;0&lt;/C&gt;&lt;/FQL&gt;&lt;FQL&gt;&lt;Q&gt;US26142R1041^SUS_EC_RISK_SCORE(1/1/2018,12/31/2018,,"GOV")&lt;/Q&gt;&lt;R&gt;0&lt;/R&gt;&lt;C&gt;0&lt;/C&gt;&lt;/FQL&gt;&lt;FQL&gt;&lt;Q&gt;US26142R1041^SUS_EC_RISK_SCORE(1/1/2019,12/31/2019,,"SOC")&lt;/Q&gt;&lt;R&gt;0&lt;/R&gt;&lt;C&gt;0&lt;/C&gt;&lt;/FQL&gt;&lt;FQL&gt;&lt;Q&gt;US26142R1041^SUS_EC_RISK_SCORE(1/1/2020,12/31/2020,,"ENV")&lt;/Q&gt;&lt;R&gt;0&lt;/R&gt;&lt;C&gt;0&lt;/C&gt;&lt;/FQL&gt;&lt;FQL&gt;&lt;Q&gt;US26142R1041^SUS_EC_RISK_SCORE(1/1/2017,12/31/2017,,"GOV")&lt;/Q&gt;&lt;R&gt;0&lt;/R&gt;&lt;C&gt;0&lt;/C&gt;&lt;/FQL&gt;&lt;FQL&gt;&lt;Q&gt;US26142R1041^SUS_EC_RISK_SCORE(1/1/2018,12/31/2018,,"SOC")&lt;/Q&gt;&lt;R&gt;0&lt;/R&gt;&lt;C&gt;0&lt;/C&gt;&lt;/FQL&gt;&lt;FQL&gt;&lt;Q&gt;US26142R1041^SUS_EC_RISK_SCORE(1/1/2019,12/31/2019,,"ENV")&lt;/Q&gt;&lt;R&gt;0&lt;/R&gt;&lt;C&gt;0&lt;/C&gt;&lt;/FQL&gt;&lt;FQL&gt;&lt;Q&gt;US26142R1041^SUS_EC_RISK_SCORE(1/1/2016,12/31/2016,,"ENV")&lt;/Q&gt;&lt;R&gt;0&lt;/R&gt;&lt;C&gt;0&lt;/C&gt;&lt;/FQL&gt;&lt;FQL&gt;&lt;Q&gt;US26142R1041^SUS_EC_RISK_SCORE(1/1/2016,12/31/2016,,"GOV")&lt;/Q&gt;&lt;R&gt;0&lt;/R&gt;&lt;C&gt;0&lt;/C&gt;&lt;/FQL&gt;&lt;FQL&gt;&lt;Q&gt;US26142R1041^SUS_EC_RISK_SCORE(1/1/2017,12/31/2017,,"SOC")&lt;/Q&gt;&lt;R&gt;0&lt;/R&gt;&lt;C&gt;0&lt;/C&gt;&lt;/FQL&gt;&lt;FQL&gt;&lt;Q&gt;US26142R1041^SUS_EC_RISK_SCORE(1/1/2018,12/31/2018,,"ENV")&lt;/Q&gt;&lt;R&gt;0&lt;/R&gt;&lt;C&gt;0&lt;/C&gt;&lt;/FQL&gt;&lt;FQL&gt;&lt;Q&gt;US26142R1041^SUS_EC_RISK_SCORE(1/1/2016,12/31/2016,,"SOC")&lt;/Q&gt;&lt;R&gt;0&lt;/R&gt;&lt;C&gt;0&lt;/C&gt;&lt;/FQL&gt;&lt;FQL&gt;&lt;Q&gt;US26142R1041^SUS_EC_RISK_SCORE(1/1/2017,12/31/2017,,"ENV")&lt;/Q&gt;&lt;R&gt;0&lt;/R&gt;&lt;C&gt;0&lt;/C&gt;&lt;/FQL&gt;&lt;FQL&gt;&lt;Q&gt;US26142R1041^SUS_EC_RISK_SCORE(1/1/2019,12/31/2019,,"GOV")&lt;/Q&gt;&lt;R&gt;0&lt;/R&gt;&lt;C&gt;0&lt;/C&gt;&lt;/FQL&gt;&lt;FQL&gt;&lt;Q&gt;FI0009013296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xsi:type="xsd:string"&gt;@NA&lt;/D&gt;&lt;/FQL&gt;&lt;FQL&gt;&lt;Q&gt;FI0009013296^SUS_EC_RISK_SCORE(1/1/2016,12/31/2016,,"ENV")&lt;/Q&gt;&lt;R&gt;12&lt;/R&gt;&lt;C&gt;1&lt;/C&gt;&lt;D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xsi:type="xsd:string"&gt;@NA&lt;/D&gt;&lt;/FQL&gt;&lt;FQL&gt;&lt;Q&gt;CA6330671034^SUS_EC_RISK_SCORE(1/1/2016,12/31/2016,,"ENV")&lt;/Q&gt;&lt;R&gt;12&lt;/R&gt;&lt;C&gt;1&lt;/C&gt;&lt;D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xsi:type="xsd:string"&gt;@NA&lt;/D&gt;&lt;/FQL&gt;&lt;FQL&gt;&lt;Q&gt;US0152711091^SUS_EC_RISK_SCORE(1/1/2016,12/31/2016,,"ENV")&lt;/Q&gt;&lt;R&gt;12&lt;/R&gt;&lt;C&gt;1&lt;/C&gt;&lt;D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</t>
        </r>
      </text>
    </comment>
    <comment ref="A76" authorId="0" shapeId="0" xr:uid="{C4EB596C-84F3-424D-B1C1-E0886770BF56}">
      <text>
        <r>
          <rPr>
            <b/>
            <sz val="9"/>
            <color indexed="81"/>
            <rFont val="Tahoma"/>
            <charset val="1"/>
          </rPr>
          <t>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xsi:type="xsd:string"&gt;@NA&lt;/D&gt;&lt;/FQL&gt;&lt;FQL&gt;&lt;Q&gt;US94419L1017^SUS_EC_RISK_SCORE(1/1/2016,12/31/2016,,"ENV")&lt;/Q&gt;&lt;R&gt;12&lt;/R&gt;&lt;C&gt;1&lt;/C&gt;&lt;D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xsi:type="xsd:string"&gt;@NA&lt;/D&gt;&lt;/FQL&gt;&lt;FQL&gt;&lt;Q&gt;GB0005603997^SUS_EC_RISK_SCORE(1/1/2016,12/31/2016,,"ENV")&lt;/Q&gt;&lt;R&gt;12&lt;/R&gt;&lt;C&gt;1&lt;/C&gt;&lt;D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xsi:type="xsd:string"&gt;@NA&lt;/D&gt;&lt;/FQL&gt;&lt;FQL&gt;&lt;Q&gt;FI0009003305^SUS_EC_RISK_SCORE(1/1/2016,12/31/2016,,"ENV")&lt;/Q&gt;&lt;R&gt;12&lt;/R&gt;&lt;C&gt;1&lt;/C&gt;&lt;D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xsi:type="xsd:string"&gt;@NA&lt;/D&gt;&lt;/FQL&gt;&lt;FQL&gt;&lt;Q&gt;AU000000GMG2^SUS_EC_RISK_SCORE(1/1/2016,12/31/2016,,"ENV")&lt;/Q&gt;&lt;R&gt;12&lt;/R&gt;&lt;C&gt;1&lt;/C&gt;&lt;D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xsi:type="xsd:string"&gt;@NA&lt;/D&gt;&lt;/FQL&gt;&lt;FQL&gt;&lt;Q&gt;ID1000109507^SUS_EC_RISK_SCORE(1/1/2016,12/31/2016,,"ENV")&lt;/Q&gt;&lt;R&gt;12&lt;/R&gt;&lt;C&gt;1&lt;/C&gt;&lt;D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xsi:type="xsd:string"&gt;@NA&lt;/D&gt;&lt;/FQL&gt;&lt;FQL&gt;&lt;Q&gt;NL0000395903^SUS_EC_RISK_SCORE(1/1/2019,12/31/2019,,"SOC")&lt;/Q&gt;&lt;R&gt;12&lt;/R&gt;&lt;C&gt;1&lt;/C&gt;&lt;D</t>
        </r>
      </text>
    </comment>
    <comment ref="A77" authorId="0" shapeId="0" xr:uid="{5D99204A-5D63-44BF-8ACE-7E6F0272D29A}">
      <text>
        <r>
          <rPr>
            <b/>
            <sz val="9"/>
            <color indexed="81"/>
            <rFont val="Tahoma"/>
            <charset val="1"/>
          </rPr>
          <t xml:space="preserve">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xsi:type="xsd:string"&gt;@NA&lt;/D&gt;&lt;/FQL&gt;&lt;FQL&gt;&lt;Q&gt;NL0000395903^SUS_EC_RISK_SCORE(1/1/2016,12/31/2016,,"ENV")&lt;/Q&gt;&lt;R&gt;12&lt;/R&gt;&lt;C&gt;1&lt;/C&gt;&lt;D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xsi:type="xsd:string"&gt;@NA&lt;/D&gt;&lt;/FQL&gt;&lt;FQL&gt;&lt;Q&gt;US4278661081^SUS_EC_RISK_SCORE(1/1/2016,12/31/2016,,"ENV")&lt;/Q&gt;&lt;R&gt;12&lt;/R&gt;&lt;C&gt;1&lt;/C&gt;&lt;D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xsi:type="xsd:string"&gt;@NA&lt;/D&gt;&lt;/FQL&gt;&lt;FQL&gt;&lt;Q&gt;ES0178430E18^SUS_EC_RISK_SCORE(1/1/2016,12/31/2016,,"ENV")&lt;/Q&gt;&lt;R&gt;12&lt;/R&gt;&lt;C&gt;1&lt;/C&gt;&lt;D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87918A1051^SUS_EC_RISK_SCORE(1/1/2018,12/31/2018,,"GOV")&lt;/Q&gt;&lt;R&gt;0&lt;/R&gt;&lt;C&gt;0&lt;/C&gt;&lt;/FQL&gt;&lt;FQL&gt;&lt;Q&gt;US87918A1051^SUS_EC_RISK_SCORE(1/1/2019,12/31/2019,,"SOC")&lt;/Q&gt;&lt;R&gt;0&lt;/R&gt;&lt;C&gt;0&lt;/C&gt;&lt;/FQL&gt;&lt;FQL&gt;&lt;Q&gt;US87918A1051^SUS_EC_RISK_SCORE(1/1/2020,12/31/2020,,"ENV")&lt;/Q&gt;&lt;R&gt;0&lt;/R&gt;&lt;C&gt;0&lt;/C&gt;&lt;/FQL&gt;&lt;FQL&gt;&lt;Q&gt;US87918A1051^SUS_EC_RISK_SCORE(1/1/2016,12/31/2016,,"ENV")&lt;/Q&gt;&lt;R&gt;0&lt;/R&gt;&lt;C&gt;0&lt;/C&gt;&lt;/FQL&gt;&lt;FQL&gt;&lt;Q&gt;US87918A1051^SUS_EC_RISK_SCORE(1/1/2017,12/31/2017,,"GOV")&lt;/Q&gt;&lt;R&gt;0&lt;/R&gt;&lt;C&gt;0&lt;/C&gt;&lt;/FQL&gt;&lt;FQL&gt;&lt;Q&gt;US87918A1051^SUS_EC_RISK_SCORE(1/1/2018,12/31/2018,,"SOC")&lt;/Q&gt;&lt;R&gt;0&lt;/R&gt;&lt;C&gt;0&lt;/C&gt;&lt;/FQL&gt;&lt;FQL&gt;&lt;Q&gt;US87918A1051^SUS_EC_RISK_SCORE(1/1/2019,12/31/2019,,"ENV")&lt;/Q&gt;&lt;R&gt;0&lt;/R&gt;&lt;C&gt;0&lt;/C&gt;&lt;/FQL&gt;&lt;FQL&gt;&lt;Q&gt;US87918A1051^SUS_EC_RISK_SCORE(1/1/2020,12/31/2020,,"GOV")&lt;/Q&gt;&lt;R&gt;0&lt;/R&gt;&lt;C&gt;0&lt;/C&gt;&lt;/FQL&gt;&lt;FQL&gt;&lt;Q&gt;US87918A1051^SUS_EC_RISK_SCORE(1/1/2016,12/31/2016,,"GOV")&lt;/Q&gt;&lt;R&gt;0&lt;/R&gt;&lt;C&gt;0&lt;/C&gt;&lt;/FQL&gt;&lt;FQL&gt;&lt;Q&gt;US87918A1051^SUS_EC_RISK_SCORE(1/1/2017,12/31/2017,,"SOC")&lt;/Q&gt;&lt;R&gt;0&lt;/R&gt;&lt;C&gt;0&lt;/C&gt;&lt;/FQL&gt;&lt;FQL&gt;&lt;Q&gt;US87918A1051^SUS_EC_RISK_SCORE(1/1/2018,12/31/2018,,"ENV")&lt;/Q&gt;&lt;R&gt;0&lt;/R&gt;&lt;C&gt;0&lt;/C&gt;&lt;/FQL&gt;&lt;FQL&gt;&lt;Q&gt;US87918A1051^SUS_EC_RISK_SCORE(1/1/2019,12/31/2019,,"GOV")&lt;/Q&gt;&lt;R&gt;0&lt;/R&gt;&lt;C&gt;0&lt;/C&gt;&lt;/FQL&gt;&lt;FQL&gt;&lt;Q&gt;US87918A1051^SUS_EC_RISK_SCORE(1/1/2016,12/31/2016,,"SOC")&lt;/Q&gt;&lt;R&gt;0&lt;/R&gt;&lt;C&gt;0&lt;/C&gt;&lt;/FQL&gt;&lt;FQL&gt;&lt;Q&gt;US87918A1051^SUS_EC_RISK_SCORE(1/1/2017,12/31/2017,,"ENV")&lt;/Q&gt;&lt;R&gt;0&lt;/R&gt;&lt;C&gt;0&lt;/C&gt;&lt;/FQL&gt;&lt;FQL&gt;&lt;Q&gt;HK0016000132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xsi:type="xsd:string"&gt;@NA&lt;/D&gt;&lt;/FQL&gt;&lt;FQL&gt;&lt;Q&gt;HK0016000132^SUS_EC_RISK_SCORE(1/1/2016,12/31/2016,,"ENV")&lt;/Q&gt;&lt;R&gt;12&lt;/R&gt;&lt;C&gt;1&lt;/C&gt;&lt;D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76680R2067^SUS_EC_RISK_SCORE(1/1/2018,12/31/2018,,"GOV")&lt;/Q&gt;&lt;R&gt;0&lt;/R&gt;&lt;C&gt;0&lt;/C&gt;&lt;/FQL&gt;&lt;FQL&gt;&lt;Q&gt;US76680R2067^SUS_EC_RISK_SCORE(1/1/2019,12/31/2019,,"SOC")&lt;/Q&gt;&lt;R&gt;0&lt;/R&gt;&lt;C&gt;0&lt;/C&gt;&lt;/FQL&gt;&lt;FQL&gt;&lt;Q&gt;US76680R2067^SUS_EC_RISK_SCORE(1/1/2020,12/31/2020,,"ENV")&lt;/Q&gt;&lt;R&gt;0&lt;/R&gt;&lt;C&gt;0&lt;/C&gt;&lt;/FQL&gt;&lt;FQL&gt;&lt;Q&gt;US76680R2067^SUS_EC_RISK_SCORE(1/1/2016,12/31/2016,,"ENV")&lt;/Q&gt;&lt;R&gt;0&lt;/R&gt;&lt;C&gt;0&lt;/C&gt;&lt;/FQL&gt;&lt;FQL&gt;&lt;Q&gt;US76680R2067^SUS_EC_RISK_SCORE(1/1/2017,12/31/2017,,"GOV")&lt;/Q&gt;&lt;R&gt;0&lt;/R&gt;&lt;C&gt;0&lt;/C&gt;&lt;/FQL&gt;&lt;FQL&gt;&lt;Q&gt;US76680R2067^SUS_EC_RISK_SCORE(1/1/2018,12/31/2018,,"SOC")&lt;/Q&gt;&lt;R&gt;0&lt;/R&gt;&lt;C&gt;0&lt;/C&gt;&lt;/FQL&gt;&lt;FQL&gt;&lt;Q&gt;US76680R2067^SUS_EC_RISK_SCORE(1/1/2019,12/31/2019,,"ENV")&lt;/Q&gt;&lt;R&gt;0&lt;/R&gt;&lt;C&gt;0&lt;/C&gt;&lt;/FQL&gt;&lt;FQL&gt;&lt;Q&gt;US76680R2067^SUS_EC_RISK_SCORE(1/1/2020,12/31/2020,,"GOV")&lt;/Q&gt;&lt;R&gt;0&lt;/R&gt;&lt;C&gt;0&lt;/C&gt;&lt;/FQL&gt;&lt;FQL&gt;&lt;Q&gt;US76680R2067^SUS_EC_RISK_SCORE(1/1/2016,12/31/2016,,"GOV")&lt;/Q&gt;&lt;R&gt;0&lt;/R&gt;&lt;C&gt;0&lt;/C&gt;&lt;/FQL&gt;&lt;FQL&gt;&lt;Q&gt;US76680R2067^SUS_EC_RISK_SCORE(1/1/2017,12/31/2017,,"SOC")&lt;/Q&gt;&lt;R&gt;0&lt;/R&gt;&lt;C&gt;0&lt;/C&gt;&lt;/FQL&gt;&lt;FQL&gt;&lt;Q&gt;US76680R2067^SUS_EC_RISK_SCORE(1/1/2018,12/31/2018,,"ENV")&lt;/Q&gt;&lt;R&gt;0&lt;/R&gt;&lt;C&gt;0&lt;/C&gt;&lt;/FQL&gt;&lt;FQL&gt;&lt;Q&gt;US76680R2067^SUS_EC_RISK_SCORE(1/1/2019,12/31/2019,,"GOV")&lt;/Q&gt;&lt;R&gt;0&lt;/R&gt;&lt;C&gt;0&lt;/C&gt;&lt;/FQL&gt;&lt;FQL&gt;&lt;Q&gt;US76680R2067^SUS_EC_RISK_SCORE(1/1/2016,12/31/2016,,"SOC")&lt;/Q&gt;&lt;R&gt;0&lt;/R&gt;&lt;C&gt;0&lt;/C&gt;&lt;/FQL&gt;&lt;FQL&gt;&lt;Q&gt;US76680R2067^SUS_EC_RISK_SCORE(1/1/2017,12/31/2017,,"ENV")&lt;/Q&gt;&lt;R&gt;0&lt;/R&gt;&lt;C&gt;0&lt;/C&gt;&lt;/FQL&gt;&lt;FQL&gt;&lt;Q&gt;US2172041061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</t>
        </r>
      </text>
    </comment>
    <comment ref="A78" authorId="0" shapeId="0" xr:uid="{AE77CCBA-AEDB-416C-94FB-EE3424E60BA5}">
      <text>
        <r>
          <rPr>
            <b/>
            <sz val="9"/>
            <color indexed="81"/>
            <rFont val="Tahoma"/>
            <charset val="1"/>
          </rPr>
          <t>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xsi:type="xsd:string"&gt;@NA&lt;/D&gt;&lt;/FQL&gt;&lt;FQL&gt;&lt;Q&gt;US2172041061^SUS_EC_RISK_SCORE(1/1/2016,12/31/2016,,"ENV")&lt;/Q&gt;&lt;R&gt;12&lt;/R&gt;&lt;C&gt;1&lt;/C&gt;&lt;D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xsi:type="xsd:string"&gt;@NA&lt;/D&gt;&lt;/FQL&gt;&lt;FQL&gt;&lt;Q&gt;CH0030170408^SUS_EC_RISK_SCORE(1/1/2016,12/31/2016,,"ENV")&lt;/Q&gt;&lt;R&gt;12&lt;/R&gt;&lt;C&gt;1&lt;/C&gt;&lt;D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xsi:type="xsd:string"&gt;@NA&lt;/D&gt;&lt;/FQL&gt;&lt;FQL&gt;&lt;Q&gt;JP3242800005^SUS_EC_RISK_SCORE(1/1/2016,12/31/2016,,"ENV")&lt;/Q&gt;&lt;R&gt;12&lt;/R&gt;&lt;C&gt;1&lt;/C&gt;&lt;D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xsi:type="xsd:string"&gt;@NA&lt;/D&gt;&lt;/FQL&gt;&lt;FQL&gt;&lt;Q&gt;IT0005239360^SUS_EC_RISK_SCORE(1/1/2016,12/31/2016,,"ENV")&lt;/Q&gt;&lt;R&gt;12&lt;/R&gt;&lt;C&gt;1&lt;/C&gt;&lt;D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xsi:type="xsd:string"&gt;@NA&lt;/D&gt;&lt;/FQL&gt;&lt;FQL&gt;&lt;Q&gt;US12514G1085^SUS_EC_RISK_SCORE(1/1/2016,12/31/2016,,"ENV")&lt;/Q&gt;&lt;R&gt;12&lt;/R&gt;&lt;C&gt;1&lt;/C&gt;&lt;D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xsi:type="xsd:string"&gt;@NA&lt;/D&gt;&lt;/FQL&gt;&lt;FQL&gt;&lt;Q&gt;US7561091049^SUS_EC_RISK_SCORE(1/1/2018,12/31/2018,,"ENV")&lt;/Q&gt;&lt;R&gt;12&lt;/R&gt;&lt;C</t>
        </r>
      </text>
    </comment>
    <comment ref="A79" authorId="0" shapeId="0" xr:uid="{90A9D975-BB3E-4C4F-9EFB-EEFF1CCBABDB}">
      <text>
        <r>
          <rPr>
            <b/>
            <sz val="9"/>
            <color indexed="81"/>
            <rFont val="Tahoma"/>
            <charset val="1"/>
          </rPr>
          <t>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xsi:type="xsd:string"&gt;@NA&lt;/D&gt;&lt;/FQL&gt;&lt;FQL&gt;&lt;Q&gt;US7561091049^SUS_EC_RISK_SCORE(1/1/2016,12/31/2016,,"ENV")&lt;/Q&gt;&lt;R&gt;12&lt;/R&gt;&lt;C&gt;1&lt;/C&gt;&lt;D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xsi:type="xsd:string"&gt;@NA&lt;/D&gt;&lt;/FQL&gt;&lt;FQL&gt;&lt;Q&gt;JP3814000000^SUS_EC_RISK_SCORE(1/1/2016,12/31/2016,,"ENV")&lt;/Q&gt;&lt;R&gt;12&lt;/R&gt;&lt;C&gt;1&lt;/C&gt;&lt;D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xsi:type="xsd:string"&gt;@NA&lt;/D&gt;&lt;/FQL&gt;&lt;FQL&gt;&lt;Q&gt;US9113631090^SUS_EC_RISK_SCORE(1/1/2016,12/31/2016,,"ENV")&lt;/Q&gt;&lt;R&gt;12&lt;/R&gt;&lt;C&gt;1&lt;/C&gt;&lt;D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xsi:type="xsd:string"&gt;@NA&lt;/D&gt;&lt;/FQL&gt;&lt;FQL&gt;&lt;Q&gt;US34959J1088^SUS_EC_RISK_SCORE(1/1/2016,12/31/2016,,"ENV")&lt;/Q&gt;&lt;R&gt;12&lt;/R&gt;&lt;C&gt;1&lt;/C&gt;&lt;D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xsi:type="xsd:string"&gt;@NA&lt;/D&gt;&lt;/FQL&gt;&lt;FQL&gt;&lt;Q&gt;CA3518581051^SUS_EC_RISK_SCORE(1/1/2016,12/31/2016,,"ENV")&lt;/Q&gt;&lt;R&gt;12&lt;/R&gt;&lt;C&gt;1&lt;/C&gt;&lt;D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</t>
        </r>
      </text>
    </comment>
    <comment ref="A80" authorId="0" shapeId="0" xr:uid="{1E70FE62-1D17-4E50-BAFD-241A36CF391F}">
      <text>
        <r>
          <rPr>
            <b/>
            <sz val="9"/>
            <color indexed="81"/>
            <rFont val="Tahoma"/>
            <charset val="1"/>
          </rPr>
          <t>si:type="xsd:string"&gt;@NA&lt;/D&gt;&lt;D xsi:type="xsd:string"&gt;@NA&lt;/D&gt;&lt;/FQL&gt;&lt;FQL&gt;&lt;Q&gt;US4165151048^SUS_EC_RISK_SCORE(1/1/2019,12/31/2019,,"ENV")&lt;/Q&gt;&lt;R&gt;12&lt;/R&gt;&lt;C&gt;1&lt;/C&gt;&lt;D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xsi:type="xsd:string"&gt;@NA&lt;/D&gt;&lt;/FQL&gt;&lt;FQL&gt;&lt;Q&gt;US4165151048^SUS_EC_RISK_SCORE(1/1/2016,12/31/2016,,"ENV")&lt;/Q&gt;&lt;R&gt;12&lt;/R&gt;&lt;C&gt;1&lt;/C&gt;&lt;D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xsi:type="xsd:string"&gt;@NA&lt;/D&gt;&lt;/FQL&gt;&lt;FQL&gt;&lt;Q&gt;US4851703029^SUS_EC_RISK_SCORE(1/1/2016,12/31/2016,,"ENV")&lt;/Q&gt;&lt;R&gt;12&lt;/R&gt;&lt;C&gt;1&lt;/C&gt;&lt;D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xsi:type="xsd:string"&gt;@NA&lt;/D&gt;&lt;/FQL&gt;&lt;FQL&gt;&lt;Q&gt;US3635761097^SUS_EC_RISK_SCORE(1/1/2016,12/31/2016,,"ENV")&lt;/Q&gt;&lt;R&gt;12&lt;/R&gt;&lt;C&gt;1&lt;/C&gt;&lt;D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xsi:type="xsd:string"&gt;@NA&lt;/D&gt;&lt;/FQL&gt;&lt;FQL&gt;&lt;Q&gt;JP3249600002^SUS_EC_RISK_SCORE(1/1/2016,12/31/2016,,"ENV")&lt;/Q&gt;&lt;R&gt;12&lt;/R&gt;&lt;C&gt;1&lt;/C&gt;&lt;D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ITUBACNPR1^SUS_EC_RISK_SCORE(1/1/2018,12/31/2018,,"GOV")&lt;/Q&gt;&lt;R&gt;0&lt;/R&gt;&lt;C&gt;0&lt;/C&gt;&lt;/FQL&gt;&lt;FQL&gt;&lt;Q&gt;BRITUBACNPR1^SUS_EC_RISK_SCORE(1/1/2019,12/31/2019,,"SOC")&lt;/Q&gt;&lt;R&gt;0&lt;/R&gt;&lt;C&gt;0&lt;/C&gt;&lt;/FQL&gt;&lt;FQL&gt;&lt;Q&gt;BRITUBACNPR1^SUS_EC_RISK_SCORE(1/1/2020,12/31/2020,,"ENV")&lt;/Q&gt;&lt;R&gt;0&lt;/R&gt;&lt;C&gt;0&lt;/C&gt;&lt;/FQL&gt;&lt;FQL&gt;&lt;Q&gt;BRITUBACNPR1^SUS_EC_RISK_SCORE(1/1/2016,12/31/2016,,"ENV")&lt;/Q&gt;&lt;R&gt;0&lt;/R&gt;&lt;C&gt;0&lt;/C&gt;&lt;/FQL&gt;&lt;FQL&gt;&lt;Q&gt;BRITUBACNPR1^SUS_EC_RISK_SCORE(1/1/2017,12/31/2017,,"GOV")&lt;/Q&gt;&lt;R&gt;0&lt;/R&gt;&lt;C&gt;0&lt;/C&gt;&lt;/FQL&gt;&lt;FQL&gt;&lt;Q&gt;BRITUBACNPR1^SUS_EC_RISK_SCORE(1/1/2018,12/31/2018,,"SOC")&lt;/Q&gt;&lt;R&gt;0&lt;/R&gt;&lt;C&gt;0&lt;/C&gt;&lt;/FQL&gt;&lt;FQL&gt;&lt;Q&gt;BRITUBACNPR1^SUS_EC_RISK_SCORE(1/1/2019,12/31/2019,,"ENV")&lt;/Q&gt;&lt;R&gt;0&lt;/R&gt;&lt;C&gt;0&lt;/C&gt;&lt;/FQL&gt;&lt;FQL&gt;&lt;Q&gt;BRITUBACNPR1^SUS_EC_RISK_SCORE(1/1/2020,12/31/2020,,"GOV")&lt;/Q&gt;&lt;R&gt;0&lt;/R&gt;&lt;C&gt;0&lt;/C&gt;&lt;/FQL&gt;&lt;FQL&gt;&lt;Q&gt;BRITUBACNPR1^SUS_EC_RISK_SCORE(1/1/2016,12/31/2016,,"GOV")&lt;/Q&gt;&lt;R&gt;0&lt;/R&gt;&lt;C&gt;0&lt;/C&gt;&lt;/FQL&gt;&lt;FQL&gt;&lt;Q&gt;BRITUBACNPR1^SUS_EC_RISK_SCORE(1/1/2017,12/31/2017,,"SOC")&lt;/Q&gt;&lt;R&gt;0&lt;/R&gt;&lt;C&gt;0&lt;/C&gt;&lt;/FQL&gt;&lt;FQL&gt;&lt;Q&gt;BRITUBACNPR1^SUS_EC_RISK_SCORE(1/1/2018,12/31/2018,,"ENV")&lt;/Q&gt;&lt;R&gt;0&lt;/R&gt;&lt;C&gt;0&lt;/C&gt;&lt;/FQL&gt;&lt;FQL&gt;&lt;Q&gt;BRITUBACNPR1^SUS_EC_RISK_SCORE(1/1/2019,12/31/2019,,"GOV")&lt;/Q&gt;&lt;R&gt;0&lt;/R&gt;&lt;C&gt;0&lt;/C&gt;&lt;/FQL&gt;&lt;FQL&gt;&lt;Q&gt;BRITUBACNPR1^SUS_EC_RISK_SCORE(1/1/2016,12/31/2016,,"SOC")&lt;/Q&gt;&lt;R&gt;0&lt;/R&gt;&lt;C&gt;0&lt;/C&gt;&lt;/FQL&gt;&lt;FQL&gt;&lt;Q&gt;BRITUBACNPR1^SUS_EC_RISK_SCORE(1/1/2017,12/31/2017,,"ENV")&lt;/Q&gt;&lt;R&gt;0&lt;/R&gt;&lt;C&gt;0&lt;/C&gt;&lt;/FQL&gt;&lt;FQL&gt;&lt;Q&gt;US6703461052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xsi:type="xsd:string"&gt;@NA&lt;/D&gt;&lt;/FQL&gt;&lt;FQL&gt;&lt;Q&gt;US6703461052^SUS_EC_RISK_SCORE(1/1/2016,12/31/2016,,"ENV")&lt;/Q&gt;&lt;R&gt;12&lt;/R&gt;&lt;C&gt;1&lt;/C&gt;&lt;D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</t>
        </r>
      </text>
    </comment>
    <comment ref="A81" authorId="0" shapeId="0" xr:uid="{D8FA3DA6-33D7-4182-A905-F3C0431981DF}">
      <text>
        <r>
          <rPr>
            <b/>
            <sz val="9"/>
            <color indexed="81"/>
            <rFont val="Tahoma"/>
            <charset val="1"/>
          </rPr>
          <t>&lt;D xsi:type="xsd:string"&gt;@NA&lt;/D&gt;&lt;D xsi:type="xsd:string"&gt;@NA&lt;/D&gt;&lt;/FQL&gt;&lt;FQL&gt;&lt;Q&gt;US1890541097^SUS_EC_RISK_SCORE(1/1/2018,12/31/2018,,"SOC")&lt;/Q&gt;&lt;R&gt;12&lt;/R&gt;&lt;C&gt;1&lt;/C&gt;&lt;D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xsi:type="xsd:string"&gt;@NA&lt;/D&gt;&lt;/FQL&gt;&lt;FQL&gt;&lt;Q&gt;US1890541097^SUS_EC_RISK_SCORE(1/1/2016,12/31/2016,,"ENV")&lt;/Q&gt;&lt;R&gt;12&lt;/R&gt;&lt;C&gt;1&lt;/C&gt;&lt;D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xsi:type="xsd:string"&gt;@NA&lt;/D&gt;&lt;/FQL&gt;&lt;FQL&gt;&lt;Q&gt;JP3899600005^SUS_EC_RISK_SCORE(1/1/2016,12/31/2016,,"ENV")&lt;/Q&gt;&lt;R&gt;12&lt;/R&gt;&lt;C&gt;1&lt;/C&gt;&lt;D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xsi:type="xsd:string"&gt;@NA&lt;/D&gt;&lt;/FQL&gt;&lt;FQL&gt;&lt;Q&gt;CH0012138530^SUS_EC_RISK_SCORE(1/1/2016,12/31/2016,,"ENV")&lt;/Q&gt;&lt;R&gt;12&lt;/R&gt;&lt;C&gt;1&lt;/C&gt;&lt;D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xsi:type="xsd:string"&gt;@NA&lt;/D&gt;&lt;/FQL&gt;&lt;FQL&gt;&lt;Q&gt;GB00BLGZ9862^SUS_EC_RISK_SCORE(1/1/2016,12/31/2016,,"ENV")&lt;/Q&gt;&lt;R&gt;12&lt;/R&gt;&lt;C&gt;1&lt;/C&gt;&lt;D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xsi:type="xsd:string"&gt;@NA&lt;/D&gt;&lt;/FQL&gt;&lt;FQL&gt;&lt;Q&gt;US57772K1016^SUS_EC_RISK_SCORE(1/1/2016,12/31/2016,,"ENV")&lt;/Q&gt;&lt;R&gt;12&lt;/R&gt;&lt;C&gt;1&lt;/C&gt;&lt;D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</t>
        </r>
      </text>
    </comment>
    <comment ref="A82" authorId="0" shapeId="0" xr:uid="{6D915037-1A79-4A91-9A4A-215B558350DA}">
      <text>
        <r>
          <rPr>
            <b/>
            <sz val="9"/>
            <color indexed="81"/>
            <rFont val="Tahoma"/>
            <charset val="1"/>
          </rPr>
          <t>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xsi:type="xsd:string"&gt;@NA&lt;/D&gt;&lt;/FQL&gt;&lt;FQL&gt;&lt;Q&gt;NL0000009165^SUS_EC_RISK_SCORE(1/1/2016,12/31/2016,,"ENV")&lt;/Q&gt;&lt;R&gt;12&lt;/R&gt;&lt;C&gt;1&lt;/C&gt;&lt;D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xsi:type="xsd:string"&gt;@NA&lt;/D&gt;&lt;/FQL&gt;&lt;FQL&gt;&lt;Q&gt;CA5592224011^SUS_EC_RISK_SCORE(1/1/2016,12/31/2016,,"ENV")&lt;/Q&gt;&lt;R&gt;12&lt;/R&gt;&lt;C&gt;1&lt;/C&gt;&lt;D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xsi:type="xsd:string"&gt;@NA&lt;/D&gt;&lt;/FQL&gt;&lt;FQL&gt;&lt;Q&gt;SE0012673267^SUS_EC_RISK_SCORE(1/1/2016,12/31/2016,,"ENV")&lt;/Q&gt;&lt;R&gt;12&lt;/R&gt;&lt;C&gt;1&lt;/C&gt;&lt;D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xsi:type="xsd:string"&gt;@NA&lt;/D&gt;&lt;/FQL&gt;&lt;FQL&gt;&lt;Q&gt;DE000ENAG999^SUS_EC_RISK_SCORE(1/1/2016,12/31/2016,,"ENV")&lt;/Q&gt;&lt;R&gt;12&lt;/R&gt;&lt;C&gt;1&lt;/C&gt;&lt;D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xsi:type="xsd:string"&gt;@NA&lt;/D&gt;&lt;/FQL&gt;&lt;FQL&gt;&lt;Q&gt;KR7005490008^SUS_EC_RISK_SCORE(1/1/2016,12/31/2016,,"ENV")&lt;/Q&gt;&lt;R&gt;12&lt;/R&gt;&lt;C&gt;1&lt;/C&gt;&lt;D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xsi:type="xsd:string"&gt;@NA&lt;/D&gt;&lt;/FQL&gt;&lt;FQL&gt;&lt;Q&gt;DE0005140008^SUS_EC_RISK_SCORE(1/1/2017,12/31/2017,,"GOV")&lt;/Q&gt;&lt;R&gt;12&lt;/R&gt;&lt;C&gt;1&lt;/C&gt;&lt;D xsi:type="xsd:string"&gt;@</t>
        </r>
      </text>
    </comment>
    <comment ref="A83" authorId="0" shapeId="0" xr:uid="{7312ECD4-8E62-48CA-A695-5F8F5252646B}">
      <text>
        <r>
          <rPr>
            <b/>
            <sz val="9"/>
            <color indexed="81"/>
            <rFont val="Tahoma"/>
            <charset val="1"/>
          </rPr>
          <t>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xsi:type="xsd:string"&gt;@NA&lt;/D&gt;&lt;/FQL&gt;&lt;FQL&gt;&lt;Q&gt;DE0005140008^SUS_EC_RISK_SCORE(1/1/2016,12/31/2016,,"ENV")&lt;/Q&gt;&lt;R&gt;12&lt;/R&gt;&lt;C&gt;1&lt;/C&gt;&lt;D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xsi:type="xsd:string"&gt;@NA&lt;/D&gt;&lt;/FQL&gt;&lt;FQL&gt;&lt;Q&gt;HK0027032686^SUS_EC_RISK_SCORE(1/1/2016,12/31/2016,,"ENV")&lt;/Q&gt;&lt;R&gt;12&lt;/R&gt;&lt;C&gt;1&lt;/C&gt;&lt;D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xsi:type="xsd:string"&gt;@NA&lt;/D&gt;&lt;/FQL&gt;&lt;FQL&gt;&lt;Q&gt;US34959E1091^SUS_EC_RISK_SCORE(1/1/2016,12/31/2016,,"ENV")&lt;/Q&gt;&lt;R&gt;12&lt;/R&gt;&lt;C&gt;1&lt;/C&gt;&lt;D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xsi:type="xsd:string"&gt;@NA&lt;/D&gt;&lt;/FQL&gt;&lt;FQL&gt;&lt;Q&gt;US98850P1093^SUS_EC_RISK_SCORE(1/1/2016,12/31/2016,,"ENV")&lt;/Q&gt;&lt;R&gt;12&lt;/R&gt;&lt;C&gt;1&lt;/C&gt;&lt;D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xsi:type="xsd:string"&gt;@NA&lt;/D&gt;&lt;/FQL&gt;&lt;FQL&gt;&lt;Q&gt;US50540R4092^SUS_EC_RISK_SCORE(1/1/2016,12/31/2016,,"ENV")&lt;/Q&gt;&lt;R&gt;12&lt;/R&gt;&lt;C&gt;1&lt;/C&gt;&lt;D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</t>
        </r>
      </text>
    </comment>
    <comment ref="A84" authorId="0" shapeId="0" xr:uid="{F983483A-E412-45F4-BCEE-946436901D81}">
      <text>
        <r>
          <rPr>
            <b/>
            <sz val="9"/>
            <color indexed="81"/>
            <rFont val="Tahoma"/>
            <charset val="1"/>
          </rPr>
          <t>si:type="xsd:string"&gt;@NA&lt;/D&gt;&lt;/FQL&gt;&lt;FQL&gt;&lt;Q&gt;FR0010307819^SUS_EC_RISK_SCORE(1/1/2018,12/31/2018,,"GOV")&lt;/Q&gt;&lt;R&gt;12&lt;/R&gt;&lt;C&gt;1&lt;/C&gt;&lt;D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xsi:type="xsd:string"&gt;@NA&lt;/D&gt;&lt;/FQL&gt;&lt;FQL&gt;&lt;Q&gt;FR0010307819^SUS_EC_RISK_SCORE(1/1/2016,12/31/2016,,"ENV")&lt;/Q&gt;&lt;R&gt;12&lt;/R&gt;&lt;C&gt;1&lt;/C&gt;&lt;D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xsi:type="xsd:string"&gt;@NA&lt;/D&gt;&lt;/FQL&gt;&lt;FQL&gt;&lt;Q&gt;US29476L1070^SUS_EC_RISK_SCORE(1/1/2016,12/31/2016,,"ENV")&lt;/Q&gt;&lt;R&gt;12&lt;/R&gt;&lt;C&gt;1&lt;/C&gt;&lt;D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xsi:type="xsd:string"&gt;@NA&lt;/D&gt;&lt;/FQL&gt;&lt;FQL&gt;&lt;Q&gt;NL0000226223^SUS_EC_RISK_SCORE(1/1/2016,12/31/2016,,"ENV")&lt;/Q&gt;&lt;R&gt;12&lt;/R&gt;&lt;C&gt;1&lt;/C&gt;&lt;D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xsi:type="xsd:string"&gt;@NA&lt;/D&gt;&lt;/FQL&gt;&lt;FQL&gt;&lt;Q&gt;FR0000133308^SUS_EC_RISK_SCORE(1/1/2016,12/31/2016,,"ENV")&lt;/Q&gt;&lt;R&gt;12&lt;/R&gt;&lt;C&gt;1&lt;/C&gt;&lt;D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29786A1060^SUS_EC_RISK_SCORE(1/1/2019,12/31/2019,,"SOC")&lt;/Q&gt;&lt;R&gt;0&lt;/R&gt;&lt;C&gt;0&lt;/C&gt;&lt;/FQL&gt;&lt;FQL&gt;&lt;Q&gt;US29786A1060^SUS_EC_RISK_SCORE(1/1/2016,12/31/2016,,"ENV")&lt;/Q&gt;&lt;R&gt;0&lt;/R&gt;&lt;C&gt;0&lt;/C&gt;&lt;/FQL&gt;&lt;FQL&gt;&lt;Q&gt;US29786A1060^SUS_EC_RISK_SCORE(1/1/2018,12/31/2018,,"SOC")&lt;/Q&gt;&lt;R&gt;0&lt;/R&gt;&lt;C&gt;0&lt;/C&gt;&lt;/FQL&gt;&lt;FQL&gt;&lt;Q&gt;US29786A1060^SUS_EC_RISK_SCORE(1/1/2019,12/31/2019,,"ENV")&lt;/Q&gt;&lt;R&gt;0&lt;/R&gt;&lt;C&gt;0&lt;/C&gt;&lt;/FQL&gt;&lt;FQL&gt;&lt;Q&gt;US29786A1060^SUS_EC_RISK_SCORE(1/1/2018,12/31/2018,,"GOV")&lt;/Q&gt;&lt;R&gt;0&lt;/R&gt;&lt;C&gt;0&lt;/C&gt;&lt;/FQL&gt;&lt;FQL&gt;&lt;Q&gt;US29786A1060^SUS_EC_RISK_SCORE(1/1/2020,12/31/2020,,"ENV")&lt;/Q&gt;&lt;R&gt;0&lt;/R&gt;&lt;C&gt;0&lt;/C&gt;&lt;/FQL&gt;&lt;FQL&gt;&lt;Q&gt;US29786A1060^SUS_EC_RISK_SCORE(1/1/2017,12/31/2017,,"GOV")&lt;/Q&gt;&lt;R&gt;0&lt;/R&gt;&lt;C&gt;0&lt;/C&gt;&lt;/FQL&gt;&lt;FQL&gt;&lt;Q&gt;US29786A1060^SUS_EC_RISK_SCORE(1/1/2016,12/31/2016,,"GOV")&lt;/Q&gt;&lt;R&gt;0&lt;/R&gt;&lt;C&gt;0&lt;/C&gt;&lt;/FQL&gt;&lt;FQL&gt;&lt;Q&gt;US29786A1060^SUS_EC_RISK_SCORE(1/1/2018,12/31/2018,,"ENV")&lt;/Q&gt;&lt;R&gt;0&lt;/R&gt;&lt;C&gt;0&lt;/C&gt;&lt;/FQL&gt;&lt;FQL&gt;&lt;Q&gt;US29786A1060^SUS_EC_RISK_SCORE(1/1/2016,12/31/2016,,"SOC")&lt;/Q&gt;&lt;R&gt;0&lt;/R&gt;&lt;C&gt;0&lt;/C&gt;&lt;/FQL&gt;&lt;FQL&gt;&lt;Q&gt;US29786A1060^SUS_EC_RISK_SCORE(1/1/2020,12/31/2020,,"GOV")&lt;/Q&gt;&lt;R&gt;0&lt;/R&gt;&lt;C&gt;0&lt;/C&gt;&lt;/FQL&gt;&lt;FQL&gt;&lt;Q&gt;US29786A1060^SUS_EC_RISK_SCORE(1/1/2017,12/31/2017,,"SOC")&lt;/Q&gt;&lt;R&gt;0&lt;/R&gt;&lt;C&gt;0&lt;/C&gt;&lt;/FQL&gt;&lt;FQL&gt;&lt;Q&gt;US29786A1060^SUS_EC_RISK_SCORE(1/1/2019,12/31/2019,,"GOV")&lt;/Q&gt;&lt;R&gt;0&lt;/R&gt;&lt;C&gt;0&lt;/C&gt;&lt;/FQL&gt;&lt;FQL&gt;&lt;Q&gt;US29786A1060^SUS_EC_RISK_SCORE(1/1/2017,12/31/2017,,"ENV")&lt;/Q&gt;&lt;R&gt;0&lt;/R&gt;&lt;C&gt;0&lt;/C&gt;&lt;/FQL&gt;&lt;FQL&gt;&lt;Q&gt;NL0011585146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xsi:type="xsd:string"&gt;@NA&lt;/D&gt;&lt;/FQL&gt;&lt;FQL&gt;&lt;Q&gt;NL0011585146^SUS_EC_RISK_SCORE(1/1/2019,12/31/2019,,"GOV")&lt;/Q&gt;&lt;R&gt;12&lt;/R&gt;&lt;C&gt;1&lt;/C&gt;&lt;D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xsi:type="xsd:string"&gt;@NA&lt;/D&gt;&lt;/FQL&gt;&lt;FQL&gt;&lt;Q&gt;NL0011585146^SUS_EC_RISK_SCORE(1/1/2018,12/31/2018,,"GOV")&lt;/Q&gt;&lt;R&gt;12&lt;/R&gt;&lt;C&gt;1&lt;/C&gt;&lt;D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xsi:type="xsd:string"&gt;@NA&lt;/D&gt;&lt;/FQL&gt;&lt;FQL&gt;&lt;Q&gt;NL0011585146^SUS_EC_RISK_SCORE(1/1/2017,12/31/2017,,"GOV")&lt;/Q&gt;&lt;R&gt;12&lt;/R&gt;&lt;C&gt;1&lt;/C&gt;&lt;D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xsi:type="xsd:string"&gt;@NA&lt;/D&gt;&lt;/FQL&gt;&lt;FQL&gt;&lt;Q&gt;NL0011585146^SUS_EC_RISK_SCORE(1/1/2016,12/31/2016,,"GOV")&lt;/Q&gt;&lt;R&gt;12&lt;/R&gt;&lt;C&gt;1&lt;/C&gt;&lt;D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xsi:type="xsd:string"&gt;@NA&lt;/D&gt;&lt;/FQL&gt;&lt;FQL&gt;&lt;Q&gt;NL0011585146^SUS_EC_RISK_SCORE(1/1/2019,12/31/2019,,"SOC")&lt;/Q&gt;&lt;R&gt;12&lt;/R&gt;&lt;C&gt;1&lt;/C&gt;&lt;D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xsi:type="xsd:string"&gt;@NA&lt;/D&gt;&lt;/FQL&gt;&lt;FQL&gt;&lt;Q&gt;NL0011585146^SUS_EC_RISK_SCORE(1/1/2018,12/31/2018,,"SOC")&lt;/Q&gt;&lt;R&gt;12&lt;/R&gt;&lt;C&gt;1&lt;/C&gt;&lt;D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xsi:type="xsd:string"&gt;@NA&lt;/D&gt;&lt;/FQL&gt;&lt;FQL&gt;&lt;Q&gt;NL0011585146^SUS_EC_RISK_SCORE(1/1/2017,12/31/2017,,"SOC")&lt;/Q&gt;&lt;R&gt;12&lt;/R&gt;&lt;C&gt;1&lt;/C&gt;&lt;D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xsi:type="xsd:string"&gt;@NA&lt;/D&gt;&lt;/FQL&gt;&lt;FQL&gt;&lt;Q&gt;NL0011585146^SUS_EC_RISK_SCORE(1/1/2016,12/31/2016,,"SOC")&lt;/Q&gt;&lt;R&gt;12&lt;/R&gt;&lt;C&gt;1&lt;/C&gt;&lt;D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xsi:type="xsd:string"&gt;@NA&lt;/D&gt;&lt;/FQL&gt;&lt;FQL&gt;&lt;Q&gt;NL0011585146^SUS_EC_RISK_SCORE(1/1/2020,12/31/2020,,"ENV")&lt;/Q&gt;&lt;R&gt;12&lt;/R&gt;&lt;C&gt;1&lt;/C&gt;&lt;D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xsi:type="xsd:string"&gt;@NA&lt;/D&gt;&lt;/FQL&gt;&lt;FQL&gt;&lt;Q&gt;NL0011585146^SUS_EC_RISK_SCORE(1/1/2019,12/31/2019,,"ENV")&lt;/Q&gt;&lt;R&gt;12&lt;/R&gt;&lt;C&gt;1&lt;/C&gt;&lt;D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xsi:type="xsd:string"&gt;@NA&lt;/D&gt;&lt;/FQL&gt;&lt;FQL&gt;&lt;Q&gt;NL0011585146^SUS_EC_RISK_SCORE(1/1/2018,12/31/2018,,"ENV")&lt;/Q&gt;&lt;R&gt;12&lt;/R&gt;&lt;C&gt;1&lt;/C&gt;&lt;D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</t>
        </r>
      </text>
    </comment>
    <comment ref="A85" authorId="0" shapeId="0" xr:uid="{62647D21-C5E7-4367-B77E-77025342FE5B}">
      <text>
        <r>
          <rPr>
            <b/>
            <sz val="9"/>
            <color indexed="81"/>
            <rFont val="Tahoma"/>
            <charset val="1"/>
          </rPr>
          <t>&lt;D xsi:type="xsd:string"&gt;@NA&lt;/D&gt;&lt;/FQL&gt;&lt;FQL&gt;&lt;Q&gt;NL0011585146^SUS_EC_RISK_SCORE(1/1/2017,12/31/2017,,"ENV")&lt;/Q&gt;&lt;R&gt;12&lt;/R&gt;&lt;C&gt;1&lt;/C&gt;&lt;D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xsi:type="xsd:string"&gt;@NA&lt;/D&gt;&lt;/FQL&gt;&lt;FQL&gt;&lt;Q&gt;NL0011585146^SUS_EC_RISK_SCORE(1/1/2016,12/31/2016,,"ENV")&lt;/Q&gt;&lt;R&gt;12&lt;/R&gt;&lt;C&gt;1&lt;/C&gt;&lt;D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xsi:type="xsd:string"&gt;@NA&lt;/D&gt;&lt;/FQL&gt;&lt;FQL&gt;&lt;Q&gt;CA87971M1032^SUS_EC_RISK_SCORE(1/1/2016,12/31/2016,,"ENV")&lt;/Q&gt;&lt;R&gt;12&lt;/R&gt;&lt;C&gt;1&lt;/C&gt;&lt;D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xsi:type="xsd:string"&gt;@NA&lt;/D&gt;&lt;/FQL&gt;&lt;FQL&gt;&lt;Q&gt;US92556H2067^SUS_EC_RISK_SCORE(1/1/2016,12/31/2016,,"ENV")&lt;/Q&gt;&lt;R&gt;12&lt;/R&gt;&lt;C&gt;1&lt;/C&gt;&lt;D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xsi:type="xsd:string"&gt;@NA&lt;/D&gt;&lt;/FQL&gt;&lt;FQL&gt;&lt;Q&gt;US2091151041^SUS_EC_RISK_SCORE(1/1/2016,12/31/2016,,"ENV")&lt;/Q&gt;&lt;R&gt;12&lt;/R&gt;&lt;C&gt;1&lt;/C&gt;&lt;D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xsi:type="xsd:string"&gt;@NA&lt;/D&gt;&lt;/FQL&gt;&lt;FQL&gt;&lt;Q&gt;US78486Q1013^SUS_EC_RISK_SCORE(1/1/2016,12/31/2016,,"ENV")&lt;/Q&gt;&lt;R&gt;12&lt;/R&gt;&lt;C&gt;1&lt;/C&gt;&lt;D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</t>
        </r>
      </text>
    </comment>
    <comment ref="A86" authorId="0" shapeId="0" xr:uid="{048C6DD4-6AAD-4165-95A4-8439935E068A}">
      <text>
        <r>
          <rPr>
            <b/>
            <sz val="9"/>
            <color indexed="81"/>
            <rFont val="Tahoma"/>
            <charset val="1"/>
          </rPr>
          <t>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xsi:type="xsd:string"&gt;@NA&lt;/D&gt;&lt;/FQL&gt;&lt;FQL&gt;&lt;Q&gt;HK0669013440^SUS_EC_RISK_SCORE(1/1/2016,12/31/2016,,"ENV")&lt;/Q&gt;&lt;R&gt;12&lt;/R&gt;&lt;C&gt;1&lt;/C&gt;&lt;D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xsi:type="xsd:string"&gt;@NA&lt;/D&gt;&lt;/FQL&gt;&lt;FQL&gt;&lt;Q&gt;US0534841012^SUS_EC_RISK_SCORE(1/1/2016,12/31/2016,,"ENV")&lt;/Q&gt;&lt;R&gt;12&lt;/R&gt;&lt;C&gt;1&lt;/C&gt;&lt;D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xsi:type="xsd:string"&gt;@NA&lt;/D&gt;&lt;/FQL&gt;&lt;FQL&gt;&lt;Q&gt;US2333311072^SUS_EC_RISK_SCORE(1/1/2016,12/31/2016,,"ENV")&lt;/Q&gt;&lt;R&gt;12&lt;/R&gt;&lt;C&gt;1&lt;/C&gt;&lt;D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xsi:type="xsd:string"&gt;@NA&lt;/D&gt;&lt;/FQL&gt;&lt;FQL&gt;&lt;Q&gt;IT0000062072^SUS_EC_RISK_SCORE(1/1/2016,12/31/2016,,"ENV")&lt;/Q&gt;&lt;R&gt;12&lt;/R&gt;&lt;C&gt;1&lt;/C&gt;&lt;D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xsi:type="xsd:string"&gt;@NA&lt;/D&gt;&lt;/FQL&gt;&lt;FQL&gt;&lt;Q&gt;JP3830800003^SUS_EC_RISK_SCORE(1/1/2016,12/31/2016,,"ENV")&lt;/Q&gt;&lt;R&gt;12&lt;/R&gt;&lt;C&gt;1&lt;/C&gt;&lt;D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xsi:type="xsd:string"&gt;@NA&lt;/D&gt;&lt;/FQL&gt;&lt;FQL&gt;&lt;Q&gt;US9892071054^SUS_EC_RISK_SCORE(1/1/2020,12/31/2020,,"ENV")&lt;/Q&gt;&lt;R&gt;12&lt;/R&gt;&lt;C&gt;1&lt;/C&gt;&lt;D xsi:type="xsd:string"&gt;@NA&lt;/D&gt;&lt;D xsi:type="xsd:string"&gt;@</t>
        </r>
      </text>
    </comment>
    <comment ref="A87" authorId="0" shapeId="0" xr:uid="{188EA566-8B0F-4F27-95EC-1F2B9A14F8D1}">
      <text>
        <r>
          <rPr>
            <b/>
            <sz val="9"/>
            <color indexed="81"/>
            <rFont val="Tahoma"/>
            <charset val="1"/>
          </rPr>
          <t>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xsi:type="xsd:string"&gt;@NA&lt;/D&gt;&lt;/FQL&gt;&lt;FQL&gt;&lt;Q&gt;US9892071054^SUS_EC_RISK_SCORE(1/1/2016,12/31/2016,,"ENV")&lt;/Q&gt;&lt;R&gt;12&lt;/R&gt;&lt;C&gt;1&lt;/C&gt;&lt;D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xsi:type="xsd:string"&gt;@NA&lt;/D&gt;&lt;/FQL&gt;&lt;FQL&gt;&lt;Q&gt;KR7035720002^SUS_EC_RISK_SCORE(1/1/2016,12/31/2016,,"ENV")&lt;/Q&gt;&lt;R&gt;12&lt;/R&gt;&lt;C&gt;1&lt;/C&gt;&lt;D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xsi:type="xsd:string"&gt;@NA&lt;/D&gt;&lt;/FQL&gt;&lt;FQL&gt;&lt;Q&gt;JP3546800008^SUS_EC_RISK_SCORE(1/1/2016,12/31/2016,,"ENV")&lt;/Q&gt;&lt;R&gt;12&lt;/R&gt;&lt;C&gt;1&lt;/C&gt;&lt;D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xsi:type="xsd:string"&gt;@NA&lt;/D&gt;&lt;/FQL&gt;&lt;FQL&gt;&lt;Q&gt;JP3388200002^SUS_EC_RISK_SCORE(1/1/2016,12/31/2016,,"ENV")&lt;/Q&gt;&lt;R&gt;12&lt;/R&gt;&lt;C&gt;1&lt;/C&gt;&lt;D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xsi:type="xsd:string"&gt;@NA&lt;/D&gt;&lt;/FQL&gt;&lt;FQL&gt;&lt;Q&gt;JP3266400005^SUS_EC_RISK_SCORE(1/1/2016,12/31/2016,,"ENV")&lt;/Q&gt;&lt;R&gt;12&lt;/R&gt;&lt;C&gt;1&lt;/C&gt;&lt;D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</t>
        </r>
      </text>
    </comment>
    <comment ref="A88" authorId="0" shapeId="0" xr:uid="{47D3DBD9-5AB5-44E2-BCCB-2A0F0C65017F}">
      <text>
        <r>
          <rPr>
            <b/>
            <sz val="9"/>
            <color indexed="81"/>
            <rFont val="Tahoma"/>
            <charset val="1"/>
          </rPr>
          <t>L&gt;&lt;FQL&gt;&lt;Q&gt;SE0000103699^SUS_EC_RISK_SCORE(1/1/2016,12/31/2016,,"SOC")&lt;/Q&gt;&lt;R&gt;12&lt;/R&gt;&lt;C&gt;1&lt;/C&gt;&lt;D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xsi:type="xsd:string"&gt;@NA&lt;/D&gt;&lt;/FQL&gt;&lt;FQL&gt;&lt;Q&gt;SE0000103699^SUS_EC_RISK_SCORE(1/1/2016,12/31/2016,,"ENV")&lt;/Q&gt;&lt;R&gt;12&lt;/R&gt;&lt;C&gt;1&lt;/C&gt;&lt;D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xsi:type="xsd:string"&gt;@NA&lt;/D&gt;&lt;/FQL&gt;&lt;FQL&gt;&lt;Q&gt;AU000000FMG4^SUS_EC_RISK_SCORE(1/1/2016,12/31/2016,,"ENV")&lt;/Q&gt;&lt;R&gt;12&lt;/R&gt;&lt;C&gt;1&lt;/C&gt;&lt;D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xsi:type="xsd:string"&gt;@NA&lt;/D&gt;&lt;/FQL&gt;&lt;FQL&gt;&lt;Q&gt;FR0010208488^SUS_EC_RISK_SCORE(1/1/2016,12/31/2016,,"ENV")&lt;/Q&gt;&lt;R&gt;12&lt;/R&gt;&lt;C&gt;1&lt;/C&gt;&lt;D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xsi:type="xsd:string"&gt;@NA&lt;/D&gt;&lt;/FQL&gt;&lt;FQL&gt;&lt;Q&gt;US0865161014^SUS_EC_RISK_SCORE(1/1/2016,12/31/2016,,"ENV")&lt;/Q&gt;&lt;R&gt;12&lt;/R&gt;&lt;C&gt;1&lt;/C&gt;&lt;D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xsi:type="xsd:string"&gt;@NA&lt;/D&gt;&lt;/FQL&gt;&lt;FQL&gt;&lt;Q&gt;US12504L1098^SUS_EC_RISK_SCORE(1/1/2016,12/31/2016,,"ENV")&lt;/Q&gt;&lt;R&gt;12&lt;/R&gt;&lt;C&gt;1&lt;/C&gt;&lt;D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</t>
        </r>
      </text>
    </comment>
    <comment ref="A89" authorId="0" shapeId="0" xr:uid="{BA5C9E93-FECD-4469-8D74-D513B5FBD167}">
      <text>
        <r>
          <rPr>
            <b/>
            <sz val="9"/>
            <color indexed="81"/>
            <rFont val="Tahoma"/>
            <charset val="1"/>
          </rPr>
          <t>string"&gt;@NA&lt;/D&gt;&lt;D xsi:type="xsd:string"&gt;@NA&lt;/D&gt;&lt;D xsi:type="xsd:string"&gt;@NA&lt;/D&gt;&lt;D xsi:type="xsd:string"&gt;@NA&lt;/D&gt;&lt;D xsi:type="xsd:string"&gt;@NA&lt;/D&gt;&lt;/FQL&gt;&lt;FQL&gt;&lt;Q&gt;DE0007037129^SUS_EC_RISK_SCORE(1/1/2017,12/31/2017,,"SOC")&lt;/Q&gt;&lt;R&gt;12&lt;/R&gt;&lt;C&gt;1&lt;/C&gt;&lt;D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xsi:type="xsd:string"&gt;@NA&lt;/D&gt;&lt;/FQL&gt;&lt;FQL&gt;&lt;Q&gt;DE0007037129^SUS_EC_RISK_SCORE(1/1/2016,12/31/2016,,"ENV")&lt;/Q&gt;&lt;R&gt;12&lt;/R&gt;&lt;C&gt;1&lt;/C&gt;&lt;D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xsi:type="xsd:string"&gt;@NA&lt;/D&gt;&lt;/FQL&gt;&lt;FQL&gt;&lt;Q&gt;US9621661043^SUS_EC_RISK_SCORE(1/1/2016,12/31/2016,,"ENV")&lt;/Q&gt;&lt;R&gt;12&lt;/R&gt;&lt;C&gt;1&lt;/C&gt;&lt;D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6795801009^SUS_EC_RISK_SCORE(1/1/2018,12/31/2018,,"GOV")&lt;/Q&gt;&lt;R&gt;0&lt;/R&gt;&lt;C&gt;0&lt;/C&gt;&lt;/FQL&gt;&lt;FQL&gt;&lt;Q&gt;US6795801009^SUS_EC_RISK_SCORE(1/1/2019,12/31/2019,,"SOC")&lt;/Q&gt;&lt;R&gt;0&lt;/R&gt;&lt;C&gt;0&lt;/C&gt;&lt;/FQL&gt;&lt;FQL&gt;&lt;Q&gt;US6795801009^SUS_EC_RISK_SCORE(1/1/2020,12/31/2020,,"ENV")&lt;/Q&gt;&lt;R&gt;0&lt;/R&gt;&lt;C&gt;0&lt;/C&gt;&lt;/FQL&gt;&lt;FQL&gt;&lt;Q&gt;US6795801009^SUS_EC_RISK_SCORE(1/1/2016,12/31/2016,,"ENV")&lt;/Q&gt;&lt;R&gt;0&lt;/R&gt;&lt;C&gt;0&lt;/C&gt;&lt;/FQL&gt;&lt;FQL&gt;&lt;Q&gt;US6795801009^SUS_EC_RISK_SCORE(1/1/2017,12/31/2017,,"GOV")&lt;/Q&gt;&lt;R&gt;0&lt;/R&gt;&lt;C&gt;0&lt;/C&gt;&lt;/FQL&gt;&lt;FQL&gt;&lt;Q&gt;US6795801009^SUS_EC_RISK_SCORE(1/1/2018,12/31/2018,,"SOC")&lt;/Q&gt;&lt;R&gt;0&lt;/R&gt;&lt;C&gt;0&lt;/C&gt;&lt;/FQL&gt;&lt;FQL&gt;&lt;Q&gt;US6795801009^SUS_EC_RISK_SCORE(1/1/2019,12/31/2019,,"ENV")&lt;/Q&gt;&lt;R&gt;0&lt;/R&gt;&lt;C&gt;0&lt;/C&gt;&lt;/FQL&gt;&lt;FQL&gt;&lt;Q&gt;US6795801009^SUS_EC_RISK_SCORE(1/1/2018,12/31/2018,,"ENV")&lt;/Q&gt;&lt;R&gt;0&lt;/R&gt;&lt;C&gt;0&lt;/C&gt;&lt;/FQL&gt;&lt;FQL&gt;&lt;Q&gt;US6795801009^SUS_EC_RISK_SCORE(1/1/2020,12/31/2020,,"GOV")&lt;/Q&gt;&lt;R&gt;0&lt;/R&gt;&lt;C&gt;0&lt;/C&gt;&lt;/FQL&gt;&lt;FQL&gt;&lt;Q&gt;US6795801009^SUS_EC_RISK_SCORE(1/1/2016,12/31/2016,,"GOV")&lt;/Q&gt;&lt;R&gt;0&lt;/R&gt;&lt;C&gt;0&lt;/C&gt;&lt;/FQL&gt;&lt;FQL&gt;&lt;Q&gt;US6795801009^SUS_EC_RISK_SCORE(1/1/2017,12/31/2017,,"SOC")&lt;/Q&gt;&lt;R&gt;0&lt;/R&gt;&lt;C&gt;0&lt;/C&gt;&lt;/FQL&gt;&lt;FQL&gt;&lt;Q&gt;US6795801009^SUS_EC_RISK_SCORE(1/1/2019,12/31/2019,,"GOV")&lt;/Q&gt;&lt;R&gt;0&lt;/R&gt;&lt;C&gt;0&lt;/C&gt;&lt;/FQL&gt;&lt;FQL&gt;&lt;Q&gt;US6795801009^SUS_EC_RISK_SCORE(1/1/2016,12/31/2016,,"SOC")&lt;/Q&gt;&lt;R&gt;0&lt;/R&gt;&lt;C&gt;0&lt;/C&gt;&lt;/FQL&gt;&lt;FQL&gt;&lt;Q&gt;US6795801009^SUS_EC_RISK_SCORE(1/1/2017,12/31/2017,,"ENV")&lt;/Q&gt;&lt;R&gt;0&lt;/R&gt;&lt;C&gt;0&lt;/C&gt;&lt;/FQL&gt;&lt;FQL&gt;&lt;Q&gt;JP3201200007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xsi:type="xsd:string"&gt;@NA&lt;/D&gt;&lt;/FQL&gt;&lt;FQL&gt;&lt;Q&gt;JP3201200007^SUS_EC_RISK_SCORE(1/1/2016,12/31/2016,,"ENV")&lt;/Q&gt;&lt;R&gt;12&lt;/R&gt;&lt;C&gt;1&lt;/C&gt;&lt;D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xsi:type="xsd:string"&gt;@NA&lt;/D&gt;&lt;/FQL&gt;&lt;FQL&gt;&lt;Q&gt;US3167731005^SUS_EC_RISK_SCORE(1/1/2016,12/31/2016,,"ENV")&lt;/Q&gt;&lt;R&gt;12&lt;/R&gt;&lt;C&gt;1&lt;/C&gt;&lt;D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xsi:type="xsd:string"&gt;@NA&lt;/D&gt;&lt;/FQL&gt;&lt;FQL&gt;&lt;Q&gt;US49338L1035^SUS_EC_RISK_SCORE(1/1/2016,12/31/2016,,"ENV")&lt;/Q&gt;&lt;R&gt;12&lt;/R&gt;&lt;C&gt;1&lt;/C&gt;&lt;D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6792951054^SUS_EC_RISK_SCORE(1/1/2020,12/31/2020,,"ENV")&lt;/Q&gt;&lt;R&gt;0&lt;/R&gt;&lt;C&gt;0&lt;/C&gt;&lt;/FQL&gt;&lt;FQL&gt;&lt;Q&gt;US6792951054^SUS_EC_RISK_SCORE(1/1/2017,12/31/2017,,"GOV")&lt;/Q&gt;&lt;R&gt;0&lt;/R&gt;&lt;C&gt;0&lt;/C&gt;&lt;/FQL&gt;&lt;FQL&gt;&lt;Q&gt;US6792951054^SUS_EC_RISK_SCORE(1/1/2019,12/31/2019,,"ENV")&lt;/Q&gt;&lt;R&gt;0&lt;/R&gt;&lt;C&gt;0&lt;/C&gt;&lt;/FQL&gt;&lt;FQL&gt;&lt;Q&gt;US6792951054^SUS_EC_RISK_SCORE(1/1/2019,12/31/2019,,"SOC")&lt;/Q&gt;&lt;R&gt;0&lt;/R&gt;&lt;C&gt;0&lt;/C&gt;&lt;/FQL&gt;&lt;FQL&gt;&lt;Q&gt;US6792951054^SUS_EC_RISK_SCORE(1/1/2018,12/31/2018,,"SOC")&lt;/Q&gt;&lt;R&gt;0&lt;/R&gt;&lt;C&gt;0&lt;/C&gt;&lt;/FQL&gt;&lt;FQL&gt;&lt;Q&gt;US6792951054^SUS_EC_RISK_SCORE(1/1/2016,12/31/2016,,"ENV")&lt;/Q&gt;&lt;R&gt;0&lt;/R&gt;&lt;C&gt;0&lt;/C&gt;&lt;/FQL&gt;&lt;FQL&gt;&lt;Q&gt;US6792951054^SUS_EC_RISK_SCORE(1/1/2017,12/31/2017,,"SOC")&lt;/Q&gt;&lt;R&gt;0&lt;/R&gt;&lt;C&gt;0&lt;/C&gt;&lt;/FQL&gt;&lt;FQL&gt;&lt;Q&gt;US6792951054^SUS_EC_RISK_SCORE(1/1/2018,12/31/2018,,"GOV")&lt;/Q&gt;&lt;R&gt;0&lt;/R&gt;&lt;C&gt;0&lt;/C&gt;&lt;/FQL&gt;&lt;FQL&gt;&lt;Q&gt;US6792951054^SUS_EC_RISK_SCORE(1/1/2020,12/31/2020,,"GOV")&lt;/Q&gt;&lt;R&gt;0&lt;/R&gt;&lt;C&gt;0&lt;/C&gt;&lt;/FQL&gt;&lt;FQL&gt;&lt;Q&gt;US6792951054^SUS_EC_RISK_SCORE(1/1/2016,12/31/2016,,"GOV")&lt;/Q&gt;&lt;R&gt;0&lt;/R&gt;&lt;C&gt;0&lt;/C&gt;&lt;/FQL&gt;&lt;FQL&gt;&lt;Q&gt;US6792951054^SUS_EC_RISK_SCORE(1/1/2018,12/31/2018,,"ENV")&lt;/Q&gt;&lt;R&gt;0&lt;/R&gt;&lt;C&gt;0&lt;/C&gt;&lt;/FQL&gt;&lt;FQL&gt;&lt;Q&gt;US6792951054^SUS_EC_RISK_SCORE(1/1/2019,12/31/2019,,"GOV")&lt;/Q&gt;&lt;R&gt;0&lt;/R&gt;&lt;C&gt;0&lt;/C&gt;&lt;/FQL&gt;&lt;FQL&gt;&lt;Q&gt;US6792951054^SUS_EC_RISK_SCORE(1/1/2016,12/31/2016,,"SOC")&lt;/Q&gt;&lt;R&gt;0&lt;/R&gt;&lt;C&gt;0&lt;/C&gt;&lt;/FQL&gt;&lt;FQL&gt;&lt;Q&gt;US6792951054^SUS_EC_RISK_SCORE(1/1/2017,12/31/2017,,"ENV")&lt;/Q&gt;&lt;R&gt;0&lt;/R&gt;&lt;C&gt;0</t>
        </r>
      </text>
    </comment>
    <comment ref="A90" authorId="0" shapeId="0" xr:uid="{CB24259B-9CC7-40DC-BCC9-440C0091E578}">
      <text>
        <r>
          <rPr>
            <b/>
            <sz val="9"/>
            <color indexed="81"/>
            <rFont val="Tahoma"/>
            <charset val="1"/>
          </rPr>
          <t>&lt;/C&gt;&lt;/FQL&gt;&lt;FQL&gt;&lt;Q&gt;FR0000121261^SUS_EC_RISK_SCORE(1/1/2020,12/31/2020,,"GOV")&lt;/Q&gt;&lt;R&gt;12&lt;/R&gt;&lt;C&gt;1&lt;/C&gt;&lt;D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xsi:type="xsd:string"&gt;@NA&lt;/D&gt;&lt;/FQL&gt;&lt;FQL&gt;&lt;Q&gt;FR0000121261^SUS_EC_RISK_SCORE(1/1/2016,12/31/2016,,"ENV")&lt;/Q&gt;&lt;R&gt;12&lt;/R&gt;&lt;C&gt;1&lt;/C&gt;&lt;D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xsi:type="xsd:string"&gt;@NA&lt;/D&gt;&lt;/FQL&gt;&lt;FQL&gt;&lt;Q&gt;INE238A01034^SUS_EC_RISK_SCORE(1/1/2016,12/31/2016,,"ENV")&lt;/Q&gt;&lt;R&gt;12&lt;/R&gt;&lt;C&gt;1&lt;/C&gt;&lt;D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xsi:type="xsd:string"&gt;@NA&lt;/D&gt;&lt;/FQL&gt;&lt;FQL&gt;&lt;Q&gt;NL0009434992^SUS_EC_RISK_SCORE(1/1/2016,12/31/2016,,"ENV")&lt;/Q&gt;&lt;R&gt;12&lt;/R&gt;&lt;C&gt;1&lt;/C&gt;&lt;D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xsi:type="xsd:string"&gt;@NA&lt;/D&gt;&lt;/FQL&gt;&lt;FQL&gt;&lt;Q&gt;JP3783600004^SUS_EC_RISK_SCORE(1/1/2016,12/31/2016,,"ENV")&lt;/Q&gt;&lt;R&gt;12&lt;/R&gt;&lt;C&gt;1&lt;/C&gt;&lt;D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xsi:type="xsd:string"&gt;@NA&lt;/D&gt;&lt;/FQL&gt;&lt;FQL&gt;&lt;Q&gt;GB0000536739^SUS_EC_RISK_SCORE(1/1/2017,12/31/2017,,"ENV")&lt;/Q&gt;&lt;R&gt;12&lt;/R&gt;&lt;C&gt;1&lt;/C&gt;&lt;D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</t>
        </r>
      </text>
    </comment>
    <comment ref="A91" authorId="0" shapeId="0" xr:uid="{21DD62CE-625D-405D-AE49-ED2F9AFF1D1D}">
      <text>
        <r>
          <rPr>
            <b/>
            <sz val="9"/>
            <color indexed="81"/>
            <rFont val="Tahoma"/>
            <charset val="1"/>
          </rPr>
          <t>pe="xsd:string"&gt;@NA&lt;/D&gt;&lt;D xsi:type="xsd:string"&gt;@NA&lt;/D&gt;&lt;D xsi:type="xsd:string"&gt;@NA&lt;/D&gt;&lt;D xsi:type="xsd:string"&gt;@NA&lt;/D&gt;&lt;D xsi:type="xsd:string"&gt;@NA&lt;/D&gt;&lt;/FQL&gt;&lt;FQL&gt;&lt;Q&gt;GB0000536739^SUS_EC_RISK_SCORE(1/1/2016,12/31/2016,,"ENV")&lt;/Q&gt;&lt;R&gt;12&lt;/R&gt;&lt;C&gt;1&lt;/C&gt;&lt;D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xsi:type="xsd:string"&gt;@NA&lt;/D&gt;&lt;/FQL&gt;&lt;FQL&gt;&lt;Q&gt;JP3351600006^SUS_EC_RISK_SCORE(1/1/2016,12/31/2016,,"ENV")&lt;/Q&gt;&lt;R&gt;12&lt;/R&gt;&lt;C&gt;1&lt;/C&gt;&lt;D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xsi:type="xsd:string"&gt;@NA&lt;/D&gt;&lt;/FQL&gt;&lt;FQL&gt;&lt;Q&gt;US2567461080^SUS_EC_RISK_SCORE(1/1/2016,12/31/2016,,"ENV")&lt;/Q&gt;&lt;R&gt;12&lt;/R&gt;&lt;C&gt;1&lt;/C&gt;&lt;D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xsi:type="xsd:string"&gt;@NA&lt;/D&gt;&lt;/FQL&gt;&lt;FQL&gt;&lt;Q&gt;US0304201033^SUS_EC_RISK_SCORE(1/1/2016,12/31/2016,,"ENV")&lt;/Q&gt;&lt;R&gt;12&lt;/R&gt;&lt;C&gt;1&lt;/C&gt;&lt;D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88339J1051^SUS_EC_RISK_SCORE(1/1/2018,12/31/2018,,"GOV")&lt;/Q&gt;&lt;R&gt;0&lt;/R&gt;&lt;C&gt;0&lt;/C&gt;&lt;/FQL&gt;&lt;FQL&gt;&lt;Q&gt;US88339J1051^SUS_EC_RISK_SCORE(1/1/2019,12/31/2019,,"SOC")&lt;/Q&gt;&lt;R&gt;0&lt;/R&gt;&lt;C&gt;0&lt;/C&gt;&lt;/FQL&gt;&lt;FQL&gt;&lt;Q&gt;US88339J1051^SUS_EC_RISK_SCORE(1/1/2020,12/31/2020,,"ENV")&lt;/Q&gt;&lt;R&gt;0&lt;/R&gt;&lt;C&gt;0&lt;/C&gt;&lt;/FQL&gt;&lt;FQL&gt;&lt;Q&gt;US88339J1051^SUS_EC_RISK_SCORE(1/1/2016,12/31/2016,,"ENV")&lt;/Q&gt;&lt;R&gt;0&lt;/R&gt;&lt;C&gt;0&lt;/C&gt;&lt;/FQL&gt;&lt;FQL&gt;&lt;Q&gt;US88339J1051^SUS_EC_RISK_SCORE(1/1/2017,12/31/2017,,"GOV")&lt;/Q&gt;&lt;R&gt;0&lt;/R&gt;&lt;C&gt;0&lt;/C&gt;&lt;/FQL&gt;&lt;FQL&gt;&lt;Q&gt;US88339J1051^SUS_EC_RISK_SCORE(1/1/2018,12/31/2018,,"SOC")&lt;/Q&gt;&lt;R&gt;0&lt;/R&gt;&lt;C&gt;0&lt;/C&gt;&lt;/FQL&gt;&lt;FQL&gt;&lt;Q&gt;US88339J1051^SUS_EC_RISK_SCORE(1/1/2019,12/31/2019,,"ENV")&lt;/Q&gt;&lt;R&gt;0&lt;/R&gt;&lt;C&gt;0&lt;/C&gt;&lt;/FQL&gt;&lt;FQL&gt;&lt;Q&gt;US88339J1051^SUS_EC_RISK_SCORE(1/1/2020,12/31/2020,,"GOV")&lt;/Q&gt;&lt;R&gt;0&lt;/R&gt;&lt;C&gt;0&lt;/C&gt;&lt;/FQL&gt;&lt;FQL&gt;&lt;Q&gt;US88339J1051^SUS_EC_RISK_SCORE(1/1/2016,12/31/2016,,"GOV")&lt;/Q&gt;&lt;R&gt;0&lt;/R&gt;&lt;C&gt;0&lt;/C&gt;&lt;/FQL&gt;&lt;FQL&gt;&lt;Q&gt;US88339J1051^SUS_EC_RISK_SCORE(1/1/2017,12/31/2017,,"SOC")&lt;/Q&gt;&lt;R&gt;0&lt;/R&gt;&lt;C&gt;0&lt;/C&gt;&lt;/FQL&gt;&lt;FQL&gt;&lt;Q&gt;US88339J1051^SUS_EC_RISK_SCORE(1/1/2018,12/31/2018,,"ENV")&lt;/Q&gt;&lt;R&gt;0&lt;/R&gt;&lt;C&gt;0&lt;/C&gt;&lt;/FQL&gt;&lt;FQL&gt;&lt;Q&gt;US88339J1051^SUS_EC_RISK_SCORE(1/1/2019,12/31/2019,,"GOV")&lt;/Q&gt;&lt;R&gt;0&lt;/R&gt;&lt;C&gt;0&lt;/C&gt;&lt;/FQL&gt;&lt;FQL&gt;&lt;Q&gt;US88339J1051^SUS_EC_RISK_SCORE(1/1/2016,12/31/2016,,"SOC")&lt;/Q&gt;&lt;R&gt;0&lt;/R&gt;&lt;C&gt;0&lt;/C&gt;&lt;/FQL&gt;&lt;FQL&gt;&lt;Q&gt;US88339J1051^SUS_EC_RISK_SCORE(1/1/2017,12/31/2017,,"ENV")&lt;/Q&gt;&lt;R&gt;0&lt;/R&gt;&lt;C&gt;0&lt;/C&gt;&lt;/FQL&gt;&lt;FQL&gt;&lt;Q&gt;JP3519400000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xsi:type="xsd:string"&gt;@NA&lt;/D&gt;&lt;/FQL&gt;&lt;FQL&gt;&lt;Q&gt;JP3519400000^SUS_EC_RISK_SCORE(1/1/2016,12/31/2016,,"ENV")&lt;/Q&gt;&lt;R&gt;12&lt;/R&gt;&lt;C&gt;1&lt;/C&gt;&lt;D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</t>
        </r>
      </text>
    </comment>
    <comment ref="A92" authorId="0" shapeId="0" xr:uid="{4E0EC737-6545-451D-A7EB-B709680F1727}">
      <text>
        <r>
          <rPr>
            <b/>
            <sz val="9"/>
            <color indexed="81"/>
            <rFont val="Tahoma"/>
            <charset val="1"/>
          </rPr>
          <t>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xsi:type="xsd:string"&gt;@NA&lt;/D&gt;&lt;/FQL&gt;&lt;FQL&gt;&lt;Q&gt;US5010441013^SUS_EC_RISK_SCORE(1/1/2016,12/31/2016,,"ENV")&lt;/Q&gt;&lt;R&gt;12&lt;/R&gt;&lt;C&gt;1&lt;/C&gt;&lt;D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xsi:type="xsd:string"&gt;@NA&lt;/D&gt;&lt;/FQL&gt;&lt;FQL&gt;&lt;Q&gt;US03076C1062^SUS_EC_RISK_SCORE(1/1/2016,12/31/2016,,"ENV")&lt;/Q&gt;&lt;R&gt;12&lt;/R&gt;&lt;C&gt;1&lt;/C&gt;&lt;D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xsi:type="xsd:string"&gt;@NA&lt;/D&gt;&lt;/FQL&gt;&lt;FQL&gt;&lt;Q&gt;CA01626P4033^SUS_EC_RISK_SCORE(1/1/2016,12/31/2016,,"ENV")&lt;/Q&gt;&lt;R&gt;12&lt;/R&gt;&lt;C&gt;1&lt;/C&gt;&lt;D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xsi:type="xsd:string"&gt;@NA&lt;/D&gt;&lt;/FQL&gt;&lt;FQL&gt;&lt;Q&gt;US5926881054^SUS_EC_RISK_SCORE(1/1/2016,12/31/2016,,"ENV")&lt;/Q&gt;&lt;R&gt;12&lt;/R&gt;&lt;C&gt;1&lt;/C&gt;&lt;D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xsi:type="xsd:string"&gt;@NA&lt;/D&gt;&lt;/FQL&gt;&lt;FQL&gt;&lt;Q&gt;US0584981064^SUS_EC_RISK_SCORE(1/1/2016,12/31/2016,,"ENV")&lt;/Q&gt;&lt;R&gt;12&lt;/R&gt;&lt;C&gt;1&lt;/C&gt;&lt;D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JVNSS43^SUS_EC_RISK_SCORE(1/1/2018,12/31/2018,,"GOV")&lt;/Q&gt;&lt;R&gt;0&lt;/R&gt;&lt;C&gt;0&lt;/C&gt;&lt;/FQL&gt;&lt;FQL&gt;&lt;Q&gt;JE00BJVNSS43^SUS_EC_RISK_SCORE(1/1/2019,12/31/2019,,"SOC")&lt;/Q&gt;&lt;R&gt;0&lt;/R&gt;&lt;C&gt;0&lt;/C&gt;&lt;/FQL&gt;&lt;FQL&gt;&lt;Q&gt;JE00BJVNSS43^SUS_EC_RISK_SCORE(1/1/2020,12/31/2020,,"ENV")&lt;/Q&gt;&lt;R&gt;0&lt;/R&gt;&lt;C&gt;0&lt;/C&gt;&lt;/FQL&gt;&lt;FQL&gt;&lt;Q&gt;JE00BJVNSS43^SUS_EC_RISK_SCORE(1/1/2016,12/31/2016,,"ENV")&lt;/Q&gt;&lt;R&gt;0&lt;/R&gt;&lt;C&gt;0&lt;/C&gt;&lt;/FQL&gt;&lt;FQL&gt;&lt;Q&gt;JE00BJVNSS43^SUS_EC_RISK_SCORE(1/1/2017,12/31/2017,,"GOV")&lt;/Q&gt;&lt;R&gt;0&lt;/R&gt;&lt;C&gt;0&lt;/C&gt;&lt;/FQL&gt;&lt;FQL&gt;&lt;Q&gt;JE00BJVNSS43^SUS_EC_RISK_SCORE(1/1/2018,12/31/2018,,"SOC")&lt;/Q&gt;&lt;R&gt;0&lt;/R&gt;&lt;C&gt;0&lt;/C&gt;&lt;/FQL&gt;&lt;FQL&gt;&lt;Q&gt;JE00BJVNSS43^SUS_EC_RISK_SCORE(1/1/2019,12/31/2019,,"ENV")&lt;/Q&gt;&lt;R&gt;0&lt;/R&gt;&lt;C&gt;0&lt;/C&gt;&lt;/FQL&gt;&lt;FQL&gt;&lt;Q&gt;JE00BJVNSS43^SUS_EC_RISK_SCORE(1/1/2020,12/31/2020,,"GOV")&lt;/Q&gt;&lt;R&gt;0&lt;/R&gt;&lt;C&gt;0&lt;/C&gt;&lt;/FQL&gt;&lt;FQL&gt;&lt;Q&gt;JE00BJVNSS43^SUS_EC_RISK_SCORE(1/1/2018,12/31/2018,,"ENV")&lt;/Q&gt;&lt;R&gt;0&lt;/R&gt;&lt;C&gt;0&lt;/C&gt;&lt;/FQL&gt;&lt;FQL&gt;&lt;Q&gt;JE00BJVNSS43^SUS_EC_RISK_SCORE(1/1/2016,12/31/2016,,"GOV")&lt;/Q&gt;&lt;R&gt;0&lt;/R&gt;&lt;C&gt;0&lt;/C&gt;&lt;/FQL&gt;&lt;FQL&gt;&lt;Q&gt;JE00BJVNSS43^SUS_EC_RISK_SCORE(1/1/2017,12/31/2017,,"SOC")&lt;/Q&gt;&lt;R&gt;0&lt;/R&gt;&lt;C&gt;0&lt;/C&gt;&lt;/FQL&gt;&lt;FQL&gt;&lt;Q&gt;JE00BJVNSS43^SUS_EC_RISK_SCORE(1/1/2019,12/31/2019,,"GOV")&lt;/Q&gt;&lt;R&gt;0&lt;/R&gt;&lt;C&gt;0&lt;/C&gt;&lt;/FQL&gt;&lt;FQL&gt;&lt;Q&gt;JE00BJVNSS43^SUS_EC_RISK_SCORE(1/1/2016,12/31/2016,,"SOC")&lt;/Q&gt;&lt;R&gt;0&lt;/R&gt;&lt;C&gt;0&lt;/C&gt;&lt;/FQL&gt;&lt;FQL&gt;&lt;Q&gt;JE00BJVNSS43^SUS_EC_RISK_SCORE(1/1/2017,12/31/2017,,"ENV")&lt;/Q&gt;&lt;R&gt;0&lt;/R&gt;&lt;C&gt;0&lt;/C&gt;&lt;/FQL&gt;&lt;FQL&gt;&lt;Q&gt;AU000000TCL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93" authorId="0" shapeId="0" xr:uid="{C56D7C9B-8CE7-4F2B-9FB5-0F75BE92DB08}">
      <text>
        <r>
          <rPr>
            <b/>
            <sz val="9"/>
            <color indexed="81"/>
            <rFont val="Tahoma"/>
            <charset val="1"/>
          </rPr>
          <t>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xsi:type="xsd:string"&gt;@NA&lt;/D&gt;&lt;/FQL&gt;&lt;FQL&gt;&lt;Q&gt;AU000000TCL6^SUS_EC_RISK_SCORE(1/1/2016,12/31/2016,,"ENV")&lt;/Q&gt;&lt;R&gt;12&lt;/R&gt;&lt;C&gt;1&lt;/C&gt;&lt;D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48251W1045^SUS_EC_RISK_SCORE(1/1/2018,12/31/2018,,"GOV")&lt;/Q&gt;&lt;R&gt;0&lt;/R&gt;&lt;C&gt;0&lt;/C&gt;&lt;/FQL&gt;&lt;FQL&gt;&lt;Q&gt;US48251W1045^SUS_EC_RISK_SCORE(1/1/2019,12/31/2019,,"SOC")&lt;/Q&gt;&lt;R&gt;0&lt;/R&gt;&lt;C&gt;0&lt;/C&gt;&lt;/FQL&gt;&lt;FQL&gt;&lt;Q&gt;US48251W1045^SUS_EC_RISK_SCORE(1/1/2020,12/31/2020,,"ENV")&lt;/Q&gt;&lt;R&gt;0&lt;/R&gt;&lt;C&gt;0&lt;/C&gt;&lt;/FQL&gt;&lt;FQL&gt;&lt;Q&gt;US48251W1045^SUS_EC_RISK_SCORE(1/1/2016,12/31/2016,,"ENV")&lt;/Q&gt;&lt;R&gt;0&lt;/R&gt;&lt;C&gt;0&lt;/C&gt;&lt;/FQL&gt;&lt;FQL&gt;&lt;Q&gt;US48251W1045^SUS_EC_RISK_SCORE(1/1/2017,12/31/2017,,"GOV")&lt;/Q&gt;&lt;R&gt;0&lt;/R&gt;&lt;C&gt;0&lt;/C&gt;&lt;/FQL&gt;&lt;FQL&gt;&lt;Q&gt;US48251W1045^SUS_EC_RISK_SCORE(1/1/2018,12/31/2018,,"SOC")&lt;/Q&gt;&lt;R&gt;0&lt;/R&gt;&lt;C&gt;0&lt;/C&gt;&lt;/FQL&gt;&lt;FQL&gt;&lt;Q&gt;US48251W1045^SUS_EC_RISK_SCORE(1/1/2019,12/31/2019,,"ENV")&lt;/Q&gt;&lt;R&gt;0&lt;/R&gt;&lt;C&gt;0&lt;/C&gt;&lt;/FQL&gt;&lt;FQL&gt;&lt;Q&gt;US48251W1045^SUS_EC_RISK_SCORE(1/1/2020,12/31/2020,,"GOV")&lt;/Q&gt;&lt;R&gt;0&lt;/R&gt;&lt;C&gt;0&lt;/C&gt;&lt;/FQL&gt;&lt;FQL&gt;&lt;Q&gt;US48251W1045^SUS_EC_RISK_SCORE(1/1/2016,12/31/2016,,"GOV")&lt;/Q&gt;&lt;R&gt;0&lt;/R&gt;&lt;C&gt;0&lt;/C&gt;&lt;/FQL&gt;&lt;FQL&gt;&lt;Q&gt;US48251W1045^SUS_EC_RISK_SCORE(1/1/2017,12/31/2017,,"SOC")&lt;/Q&gt;&lt;R&gt;0&lt;/R&gt;&lt;C&gt;0&lt;/C&gt;&lt;/FQL&gt;&lt;FQL&gt;&lt;Q&gt;US48251W1045^SUS_EC_RISK_SCORE(1/1/2018,12/31/2018,,"ENV")&lt;/Q&gt;&lt;R&gt;0&lt;/R&gt;&lt;C&gt;0&lt;/C&gt;&lt;/FQL&gt;&lt;FQL&gt;&lt;Q&gt;US48251W1045^SUS_EC_RISK_SCORE(1/1/2019,12/31/2019,,"GOV")&lt;/Q&gt;&lt;R&gt;0&lt;/R&gt;&lt;C&gt;0&lt;/C&gt;&lt;/FQL&gt;&lt;FQL&gt;&lt;Q&gt;US48251W1045^SUS_EC_RISK_SCORE(1/1/2016,12/31/2016,,"SOC")&lt;/Q&gt;&lt;R&gt;0&lt;/R&gt;&lt;C&gt;0&lt;/C&gt;&lt;/FQL&gt;&lt;FQL&gt;&lt;Q&gt;US48251W1045^SUS_EC_RISK_SCORE(1/1/2017,12/31/2017,,"ENV")&lt;/Q&gt;&lt;R&gt;0&lt;/R&gt;&lt;C&gt;0&lt;/C&gt;&lt;/FQL&gt;&lt;FQL&gt;&lt;Q&gt;US5260571048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xsi:type="xsd:string"&gt;@NA&lt;/D&gt;&lt;/FQL&gt;&lt;FQL&gt;&lt;Q&gt;US5260571048^SUS_EC_RISK_SCORE(1/1/2016,12/31/2016,,"ENV")&lt;/Q&gt;&lt;R&gt;12&lt;/R&gt;&lt;C&gt;1&lt;/C&gt;&lt;D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xsi:type="xsd:string"&gt;@NA&lt;/D&gt;&lt;/FQL&gt;&lt;FQL&gt;&lt;Q&gt;GB00BZ09BD16^SUS_EC_RISK_SCORE(1/1/2016,12/31/2016,,"ENV")&lt;/Q&gt;&lt;R&gt;12&lt;/R&gt;&lt;C&gt;1&lt;/C&gt;&lt;D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xsi:type="xsd:string"&gt;@NA&lt;/D&gt;&lt;/FQL&gt;&lt;FQL&gt;&lt;Q&gt;US7611521078^SUS_EC_RISK_SCORE(1/1/2016,12/31/2016,,"ENV")&lt;/Q&gt;&lt;R&gt;12&lt;/R&gt;&lt;C&gt;1&lt;/C&gt;&lt;D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49271V1008^SUS_EC_RISK_SCORE(1/1/2018,12/31/2018,,"GOV")&lt;/Q&gt;&lt;R&gt;0&lt;/R&gt;&lt;C&gt;0&lt;/C&gt;&lt;/FQL&gt;&lt;FQL&gt;&lt;Q&gt;US49271V1008^SUS_EC_RISK_SCORE(1/1/2019,12/31/2019,,"SOC")&lt;/Q&gt;&lt;R&gt;0&lt;/R&gt;&lt;C&gt;0&lt;/C&gt;&lt;/FQL&gt;&lt;FQL&gt;&lt;Q&gt;US49271V1008^SUS_EC_RISK_SCORE(1/1/2020,12/31/2020,,"ENV")&lt;/Q&gt;&lt;R&gt;0&lt;/R&gt;&lt;C&gt;0&lt;/C&gt;&lt;/FQL&gt;&lt;FQL&gt;&lt;Q&gt;US49271V1008^SUS_EC_RISK_SCORE(1/1/2016,12/31/2016,,"ENV")&lt;/Q&gt;&lt;R&gt;0&lt;/R&gt;&lt;C&gt;0&lt;/C&gt;&lt;/FQL&gt;&lt;FQL&gt;&lt;Q&gt;US49271V1008^SUS_EC_RISK_SCORE(1/1/2017,12/31/2017,,"GOV")&lt;/Q&gt;&lt;R&gt;0&lt;/R&gt;&lt;C&gt;0&lt;/C&gt;&lt;/FQL&gt;&lt;FQL&gt;&lt;Q&gt;US49271V1008^SUS_EC_RISK_SCORE(1/1/2018,12/31/2018,,"SOC")&lt;/Q&gt;&lt;R&gt;0&lt;/R&gt;&lt;C&gt;0&lt;/C&gt;&lt;/FQL&gt;&lt;FQL&gt;&lt;Q&gt;US49271V1008^SUS_EC_RISK_SCORE(1/1/2019,12/31/2019,,"ENV")&lt;/Q&gt;&lt;R&gt;0&lt;/R&gt;&lt;C&gt;0&lt;/C&gt;&lt;/FQL&gt;&lt;FQL&gt;&lt;Q&gt;US49271V1008^SUS_EC_RISK_SCORE(1/1/2020,12/31/2020,,"GOV")&lt;/Q&gt;&lt;R&gt;0&lt;/R&gt;&lt;C&gt;0&lt;/C&gt;&lt;/FQL&gt;&lt;FQL&gt;&lt;Q&gt;US49271V1008^SUS_EC_RISK_SCORE(1/1/2016,12/31/2016,,"GOV")&lt;/Q&gt;&lt;R&gt;0&lt;/R&gt;&lt;C&gt;0&lt;/C&gt;&lt;/FQL&gt;&lt;FQL&gt;&lt;Q&gt;US49271V1008^SUS_EC_RISK_SCORE(1/1/2017,12/31/2017,,"SOC")&lt;/Q&gt;&lt;R&gt;0&lt;/R&gt;&lt;C&gt;0&lt;/C&gt;&lt;/FQL&gt;&lt;FQL&gt;&lt;Q&gt;US49271V1008^SUS_EC_RISK_SCORE(1/1/2018,12/31/2018,,"ENV")&lt;/Q&gt;&lt;R&gt;0&lt;/R&gt;&lt;C&gt;0&lt;/C&gt;&lt;/FQL&gt;&lt;FQL&gt;&lt;Q&gt;US49271V1008^SUS_EC_RISK_SCORE(1/1/2019,12/31/2019,,"GOV")&lt;/Q&gt;&lt;R&gt;0&lt;/R&gt;&lt;C&gt;0&lt;/C&gt;&lt;/FQL&gt;&lt;FQL&gt;&lt;Q&gt;US49271V1008^SUS_EC_RISK_SCORE(1/1/2016,12/31/2016,,"SOC")&lt;/Q&gt;&lt;R&gt;0&lt;/R&gt;&lt;C&gt;0&lt;/C&gt;&lt;/FQL&gt;&lt;FQL&gt;&lt;Q&gt;US49271V1008^SUS_EC_RISK_SCORE(1/1/2017,12/31/2017,,"ENV")&lt;/Q&gt;&lt;R&gt;0&lt;/R&gt;&lt;C&gt;0&lt;/C&gt;&lt;/FQL&gt;&lt;FQL&gt;&lt;Q&gt;CA94106B1013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xsi:type="xsd:string"&gt;@NA&lt;/D&gt;&lt;/FQL&gt;&lt;FQL&gt;&lt;Q&gt;CA94106B1013^SUS_EC_RISK_SCORE(1/1/2019,12/31/2019,,"GOV")&lt;/Q&gt;&lt;R&gt;12&lt;/R&gt;&lt;C&gt;1&lt;/C&gt;&lt;D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xsi:type="xsd:string"&gt;@NA&lt;/D&gt;&lt;/FQL&gt;&lt;FQL&gt;&lt;Q&gt;CA94106B1013^SUS_EC_RISK_SCORE(1/1/2018,12/31/2018,,"GOV")&lt;/Q&gt;&lt;R&gt;12&lt;/R&gt;&lt;C&gt;1&lt;/C&gt;&lt;D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xsi:type="xsd:string"&gt;@NA&lt;/D&gt;&lt;/FQL&gt;&lt;FQL&gt;&lt;Q&gt;CA94106B1013^SUS_EC_RISK_SCORE(1/1/2017,12/31/2017,,"GOV")&lt;/Q&gt;&lt;R&gt;12&lt;/R&gt;&lt;C&gt;1&lt;/C&gt;&lt;D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xsi:type="xsd:string"&gt;@NA&lt;/D&gt;&lt;/FQL&gt;&lt;FQL&gt;&lt;Q&gt;CA94106B1013^SUS_EC_RISK_SCORE(1/1/2016,12/31/2016,,"GOV")&lt;/Q&gt;&lt;R&gt;12&lt;/R&gt;&lt;C&gt;1&lt;/C&gt;&lt;D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xsi:type="xsd:string"&gt;@NA&lt;/D&gt;&lt;/FQL&gt;&lt;FQL&gt;&lt;Q&gt;CA94106B1013^SUS_EC_RISK_SCORE(1/1/2019,12/31/2019,,"SOC")&lt;/Q&gt;&lt;R&gt;12&lt;/R&gt;&lt;C&gt;1&lt;/C&gt;&lt;D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xsi:type="xsd:string"&gt;@NA&lt;/D&gt;&lt;/FQL&gt;&lt;FQL&gt;&lt;Q&gt;CA94106B1013^SUS_EC_RISK_SCORE(1/1/2018,12/31/2018,,"SOC")&lt;/Q&gt;&lt;R&gt;12&lt;/R&gt;&lt;C&gt;1&lt;/C&gt;&lt;D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xsi:type="xsd:string"&gt;@NA&lt;/D&gt;&lt;/FQL&gt;&lt;FQL&gt;&lt;Q&gt;CA94106B1013^SUS_EC_RISK_SCORE(1/1/2017,12/31/2017,,"SOC")&lt;/Q&gt;&lt;R&gt;12&lt;/R&gt;&lt;C&gt;1&lt;/C&gt;&lt;D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xsi:type="xsd:string"&gt;@NA&lt;/D&gt;&lt;/FQL&gt;&lt;FQL&gt;&lt;Q&gt;CA94106B1013^SUS_EC_RISK_SCORE(1/1/2016,12/31/2016,,"SOC")&lt;/Q&gt;&lt;R&gt;12&lt;/R&gt;&lt;C&gt;1&lt;/C&gt;&lt;D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xsi:type="xsd:string"&gt;@NA&lt;/D&gt;&lt;/FQL&gt;&lt;FQL&gt;&lt;Q&gt;CA94106B1013^SUS_EC_RISK_SCORE(1/1/2020,12/31/2020,,"ENV")&lt;/Q&gt;&lt;R&gt;12&lt;/R&gt;&lt;C&gt;1&lt;/C&gt;&lt;D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xsi:type="xsd:string"&gt;@NA&lt;/D&gt;&lt;/FQL&gt;&lt;FQL&gt;&lt;Q&gt;CA94106B1013^SUS_EC_RISK_SCORE(1/1/2019,12/31/2019,,"ENV")&lt;/Q&gt;&lt;R&gt;12&lt;/R&gt;&lt;C&gt;1&lt;/C&gt;&lt;D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xsi:type="xsd:string"&gt;@NA&lt;/D&gt;&lt;/FQL&gt;&lt;FQL&gt;&lt;Q&gt;CA94106B1013^SUS_EC_RISK_SCORE(1/1/2018,12/31/2018,,"ENV")&lt;/Q&gt;&lt;R&gt;12&lt;/R&gt;&lt;C&gt;1&lt;/C&gt;&lt;D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</t>
        </r>
      </text>
    </comment>
    <comment ref="A94" authorId="0" shapeId="0" xr:uid="{152EF7B4-159A-4322-89C9-9046E272E95A}">
      <text>
        <r>
          <rPr>
            <b/>
            <sz val="9"/>
            <color indexed="81"/>
            <rFont val="Tahoma"/>
            <charset val="1"/>
          </rPr>
          <t>"xsd:string"&gt;@NA&lt;/D&gt;&lt;/FQL&gt;&lt;FQL&gt;&lt;Q&gt;CA94106B1013^SUS_EC_RISK_SCORE(1/1/2017,12/31/2017,,"ENV")&lt;/Q&gt;&lt;R&gt;12&lt;/R&gt;&lt;C&gt;1&lt;/C&gt;&lt;D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xsi:type="xsd:string"&gt;@NA&lt;/D&gt;&lt;/FQL&gt;&lt;FQL&gt;&lt;Q&gt;CA94106B1013^SUS_EC_RISK_SCORE(1/1/2016,12/31/2016,,"ENV")&lt;/Q&gt;&lt;R&gt;12&lt;/R&gt;&lt;C&gt;1&lt;/C&gt;&lt;D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xsi:type="xsd:string"&gt;@NA&lt;/D&gt;&lt;/FQL&gt;&lt;FQL&gt;&lt;Q&gt;FR0000127771^SUS_EC_RISK_SCORE(1/1/2016,12/31/2016,,"ENV")&lt;/Q&gt;&lt;R&gt;12&lt;/R&gt;&lt;C&gt;1&lt;/C&gt;&lt;D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xsi:type="xsd:string"&gt;@NA&lt;/D&gt;&lt;/FQL&gt;&lt;FQL&gt;&lt;Q&gt;SE0007100581^SUS_EC_RISK_SCORE(1/1/2016,12/31/2016,,"ENV")&lt;/Q&gt;&lt;R&gt;12&lt;/R&gt;&lt;C&gt;1&lt;/C&gt;&lt;D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xsi:type="xsd:string"&gt;@NA&lt;/D&gt;&lt;/FQL&gt;&lt;FQL&gt;&lt;Q&gt;CH0126881561^SUS_EC_RISK_SCORE(1/1/2016,12/31/2016,,"ENV")&lt;/Q&gt;&lt;R&gt;12&lt;/R&gt;&lt;C&gt;1&lt;/C&gt;&lt;D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xsi:type="xsd:string"&gt;@NA&lt;/D&gt;&lt;/FQL&gt;&lt;FQL&gt;&lt;Q&gt;JP3942400007^SUS_EC_RISK_SCORE(1/1/2016,12/31/2016,,"ENV")&lt;/Q&gt;&lt;R&gt;12&lt;/R&gt;&lt;C&gt;1&lt;/C&gt;&lt;D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</t>
        </r>
      </text>
    </comment>
    <comment ref="A95" authorId="0" shapeId="0" xr:uid="{D82724FF-B3BC-441E-875C-EB34BD660116}">
      <text>
        <r>
          <rPr>
            <b/>
            <sz val="9"/>
            <color indexed="81"/>
            <rFont val="Tahoma"/>
            <charset val="1"/>
          </rPr>
          <t>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xsi:type="xsd:string"&gt;@NA&lt;/D&gt;&lt;/FQL&gt;&lt;FQL&gt;&lt;Q&gt;US92345Y1064^SUS_EC_RISK_SCORE(1/1/2016,12/31/2016,,"ENV")&lt;/Q&gt;&lt;R&gt;12&lt;/R&gt;&lt;C&gt;1&lt;/C&gt;&lt;D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xsi:type="xsd:string"&gt;@NA&lt;/D&gt;&lt;/FQL&gt;&lt;FQL&gt;&lt;Q&gt;US9694571004^SUS_EC_RISK_SCORE(1/1/2016,12/31/2016,,"ENV")&lt;/Q&gt;&lt;R&gt;12&lt;/R&gt;&lt;C&gt;1&lt;/C&gt;&lt;D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xsi:type="xsd:string"&gt;@NA&lt;/D&gt;&lt;/FQL&gt;&lt;FQL&gt;&lt;Q&gt;FR0000125338^SUS_EC_RISK_SCORE(1/1/2016,12/31/2016,,"ENV")&lt;/Q&gt;&lt;R&gt;12&lt;/R&gt;&lt;C&gt;1&lt;/C&gt;&lt;D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xsi:type="xsd:string"&gt;@NA&lt;/D&gt;&lt;/FQL&gt;&lt;FQL&gt;&lt;Q&gt;US3119001044^SUS_EC_RISK_SCORE(1/1/2016,12/31/2016,,"ENV")&lt;/Q&gt;&lt;R&gt;12&lt;/R&gt;&lt;C&gt;1&lt;/C&gt;&lt;D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xsi:type="xsd:string"&gt;@NA&lt;/D&gt;&lt;/FQL&gt;&lt;FQL&gt;&lt;Q&gt;CNE1000002M1^SUS_EC_RISK_SCORE(1/1/2016,12/31/2016,,"ENV")&lt;/Q&gt;&lt;R&gt;12&lt;/R&gt;&lt;C&gt;1&lt;/C&gt;&lt;D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xsi:type="xsd:string"&gt;@NA&lt;/D&gt;&lt;/FQL&gt;&lt;FQL&gt;&lt;Q&gt;US9182041080^SUS_EC_RISK_SCORE(1/1/2020,12/31/2020,,"ENV")&lt;/Q&gt;&lt;R&gt;12&lt;/R&gt;&lt;C&gt;1&lt;/C&gt;&lt;D xsi:type="xsd:string"&gt;@NA&lt;/D&gt;&lt;D xsi:type="xsd:string"&gt;@NA&lt;/D&gt;&lt;D xsi</t>
        </r>
      </text>
    </comment>
    <comment ref="A96" authorId="0" shapeId="0" xr:uid="{B864D277-62AA-415D-9F18-F492176958C8}">
      <text>
        <r>
          <rPr>
            <b/>
            <sz val="9"/>
            <color indexed="81"/>
            <rFont val="Tahoma"/>
            <charset val="1"/>
          </rPr>
          <t>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xsi:type="xsd:string"&gt;@NA&lt;/D&gt;&lt;/FQL&gt;&lt;FQL&gt;&lt;Q&gt;US9182041080^SUS_EC_RISK_SCORE(1/1/2016,12/31/2016,,"ENV")&lt;/Q&gt;&lt;R&gt;12&lt;/R&gt;&lt;C&gt;1&lt;/C&gt;&lt;D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xsi:type="xsd:string"&gt;@NA&lt;/D&gt;&lt;/FQL&gt;&lt;FQL&gt;&lt;Q&gt;NL0011794037^SUS_EC_RISK_SCORE(1/1/2016,12/31/2016,,"ENV")&lt;/Q&gt;&lt;R&gt;12&lt;/R&gt;&lt;C&gt;1&lt;/C&gt;&lt;D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xsi:type="xsd:string"&gt;@NA&lt;/D&gt;&lt;/FQL&gt;&lt;FQL&gt;&lt;Q&gt;US33616C1009^SUS_EC_RISK_SCORE(1/1/2016,12/31/2016,,"ENV")&lt;/Q&gt;&lt;R&gt;12&lt;/R&gt;&lt;C&gt;1&lt;/C&gt;&lt;D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xsi:type="xsd:string"&gt;@NA&lt;/D&gt;&lt;/FQL&gt;&lt;FQL&gt;&lt;Q&gt;CH0024608827^SUS_EC_RISK_SCORE(1/1/2016,12/31/2016,,"ENV")&lt;/Q&gt;&lt;R&gt;12&lt;/R&gt;&lt;C&gt;1&lt;/C&gt;&lt;D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xsi:type="xsd:string"&gt;@NA&lt;/D&gt;&lt;/FQL&gt;&lt;FQL&gt;&lt;Q&gt;US2547091080^SUS_EC_RISK_SCORE(1/1/2016,12/31/2016,,"ENV")&lt;/Q&gt;&lt;R&gt;12&lt;/R&gt;&lt;C&gt;1&lt;/C&gt;&lt;D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</t>
        </r>
      </text>
    </comment>
    <comment ref="A97" authorId="0" shapeId="0" xr:uid="{4C9146CE-7357-4E7F-B2A0-5BAD39095B60}">
      <text>
        <r>
          <rPr>
            <b/>
            <sz val="9"/>
            <color indexed="81"/>
            <rFont val="Tahoma"/>
            <charset val="1"/>
          </rPr>
          <t>03662Q1058^SUS_EC_RISK_SCORE(1/1/2016,12/31/2016,,"SOC")&lt;/Q&gt;&lt;R&gt;12&lt;/R&gt;&lt;C&gt;1&lt;/C&gt;&lt;D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xsi:type="xsd:string"&gt;@NA&lt;/D&gt;&lt;/FQL&gt;&lt;FQL&gt;&lt;Q&gt;US03662Q1058^SUS_EC_RISK_SCORE(1/1/2016,12/31/2016,,"ENV")&lt;/Q&gt;&lt;R&gt;12&lt;/R&gt;&lt;C&gt;1&lt;/C&gt;&lt;D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xsi:type="xsd:string"&gt;@NA&lt;/D&gt;&lt;/FQL&gt;&lt;FQL&gt;&lt;Q&gt;US91913Y1001^SUS_EC_RISK_SCORE(1/1/2016,12/31/2016,,"ENV")&lt;/Q&gt;&lt;R&gt;12&lt;/R&gt;&lt;C&gt;1&lt;/C&gt;&lt;D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xsi:type="xsd:string"&gt;@NA&lt;/D&gt;&lt;/FQL&gt;&lt;FQL&gt;&lt;Q&gt;CNE1000001Z5^SUS_EC_RISK_SCORE(1/1/2016,12/31/2016,,"ENV")&lt;/Q&gt;&lt;R&gt;12&lt;/R&gt;&lt;C&gt;1&lt;/C&gt;&lt;D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xsi:type="xsd:string"&gt;@NA&lt;/D&gt;&lt;/FQL&gt;&lt;FQL&gt;&lt;Q&gt;US0311001004^SUS_EC_RISK_SCORE(1/1/2016,12/31/2016,,"ENV")&lt;/Q&gt;&lt;R&gt;12&lt;/R&gt;&lt;C&gt;1&lt;/C&gt;&lt;D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xsi:type="xsd:string"&gt;@NA&lt;/D&gt;&lt;/FQL&gt;&lt;FQL&gt;&lt;Q&gt;INE237A01028^SUS_EC_RISK_SCORE(1/1/2016,12/31/2016,,"ENV")&lt;/Q&gt;&lt;R&gt;12&lt;/R&gt;&lt;C&gt;1&lt;/C&gt;&lt;D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</t>
        </r>
      </text>
    </comment>
    <comment ref="A98" authorId="0" shapeId="0" xr:uid="{5A1F556B-DEA2-41E5-9B9E-E75D8C327CD6}">
      <text>
        <r>
          <rPr>
            <b/>
            <sz val="9"/>
            <color indexed="81"/>
            <rFont val="Tahoma"/>
            <charset val="1"/>
          </rPr>
          <t>/D&gt;&lt;D xsi:type="xsd:string"&gt;@NA&lt;/D&gt;&lt;D xsi:type="xsd:string"&gt;@NA&lt;/D&gt;&lt;D xsi:type="xsd:string"&gt;@NA&lt;/D&gt;&lt;D xsi:type="xsd:string"&gt;@NA&lt;/D&gt;&lt;/FQL&gt;&lt;FQL&gt;&lt;Q&gt;INE021A01026^SUS_EC_RISK_SCORE(1/1/2017,12/31/2017,,"SOC")&lt;/Q&gt;&lt;R&gt;12&lt;/R&gt;&lt;C&gt;1&lt;/C&gt;&lt;D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xsi:type="xsd:string"&gt;@NA&lt;/D&gt;&lt;/FQL&gt;&lt;FQL&gt;&lt;Q&gt;INE021A01026^SUS_EC_RISK_SCORE(1/1/2016,12/31/2016,,"ENV")&lt;/Q&gt;&lt;R&gt;12&lt;/R&gt;&lt;C&gt;1&lt;/C&gt;&lt;D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xsi:type="xsd:string"&gt;@NA&lt;/D&gt;&lt;/FQL&gt;&lt;FQL&gt;&lt;Q&gt;IE00BDB6Q211^SUS_EC_RISK_SCORE(1/1/2016,12/31/2016,,"ENV")&lt;/Q&gt;&lt;R&gt;12&lt;/R&gt;&lt;C&gt;1&lt;/C&gt;&lt;D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xsi:type="xsd:string"&gt;@NA&lt;/D&gt;&lt;/FQL&gt;&lt;FQL&gt;&lt;Q&gt;US92939U1060^SUS_EC_RISK_SCORE(1/1/2016,12/31/2016,,"ENV")&lt;/Q&gt;&lt;R&gt;12&lt;/R&gt;&lt;C&gt;1&lt;/C&gt;&lt;D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xsi:type="xsd:string"&gt;@NA&lt;/D&gt;&lt;/FQL&gt;&lt;FQL&gt;&lt;Q&gt;CA8667961053^SUS_EC_RISK_SCORE(1/1/2016,12/31/2016,,"ENV")&lt;/Q&gt;&lt;R&gt;12&lt;/R&gt;&lt;C&gt;1&lt;/C&gt;&lt;D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xsi:type="xsd:string"&gt;@NA&lt;/D&gt;&lt;/FQL&gt;&lt;FQL&gt;&lt;Q&gt;CA21037X1006^SUS_EC_RISK_SCORE(1/1/2016,12/31/2016,,"ENV")&lt;/Q&gt;&lt;R&gt;12&lt;/R&gt;&lt;C&gt;1&lt;/C&gt;&lt;D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70614W1009^SUS_EC_RISK_SCORE(1/1/2020,12/31/2020,,"GOV")&lt;/Q&gt;&lt;R&gt;0&lt;/R&gt;&lt;C&gt;0&lt;/C&gt;&lt;/FQL&gt;&lt;FQL&gt;&lt;Q&gt;US70614W1009^SUS_EC_RISK_SCORE(1/1/2016,12/31/2016,,"GOV")&lt;/Q&gt;&lt;R&gt;0&lt;/R&gt;&lt;C&gt;0&lt;/C&gt;&lt;/FQL&gt;&lt;FQL&gt;&lt;Q&gt;US70614W1009^SUS_EC_RISK_SCORE(1/1/2017,12/31/2017,,"SOC")&lt;/Q&gt;&lt;R&gt;0&lt;/R&gt;&lt;C&gt;0&lt;/C&gt;&lt;/FQL&gt;&lt;FQL&gt;&lt;Q&gt;US70614W1009^SUS_EC_RISK_SCORE(1/1/2018,12/31/2018,,"ENV")&lt;/Q&gt;&lt;R&gt;0&lt;/R&gt;&lt;C&gt;0&lt;/C&gt;&lt;/FQL&gt;&lt;FQL&gt;&lt;Q&gt;US68902V1070^SUS_EC_RISK_SCORE(1/1/2019,12/31/2019,,"GOV")&lt;/Q&gt;&lt;R&gt;0&lt;/R&gt;&lt;C&gt;0&lt;/C&gt;&lt;/FQL&gt;&lt;FQL&gt;&lt;Q&gt;US68902V1070^SUS_EC_RISK_SCORE(1/1/2016,12/31/2016,,"SOC")&lt;/Q&gt;&lt;R&gt;0&lt;/R&gt;&lt;C&gt;0&lt;/C&gt;&lt;/FQL&gt;&lt;FQL&gt;&lt;Q&gt;US68902V1070^SUS_EC_RISK_SCORE(1/1/2017,12/31/2017,,"ENV")&lt;/Q&gt;&lt;R&gt;0&lt;/R&gt;&lt;C&gt;0&lt;/C&gt;&lt;/FQL&gt;&lt;FQL&gt;&lt;Q&gt;US8574771031^SUS_EC_RISK_SCORE(1/1/2018,12/31/2018,,"GOV")&lt;/Q&gt;&lt;R&gt;0&lt;/R&gt;&lt;C&gt;0&lt;/C&gt;&lt;/FQL&gt;&lt;FQL&gt;&lt;Q&gt;US8574771031^SUS_EC_RISK_SCORE(1/1/2019,12/31/2019,,"SOC")&lt;/Q&gt;&lt;R&gt;0&lt;/R&gt;&lt;C&gt;0&lt;/C&gt;&lt;/FQL&gt;&lt;FQL&gt;&lt;Q&gt;US8574771031^SUS_EC_RISK_SCORE(1/1/2020,12/31/2020,,"ENV")&lt;/Q&gt;&lt;R&gt;0&lt;/R&gt;&lt;C&gt;0&lt;/C&gt;&lt;/FQL&gt;&lt;FQL&gt;&lt;Q&gt;US8574771031^SUS_EC_RISK_SCORE(1/1/2016,12/31/2016,,"ENV")&lt;/Q&gt;&lt;R&gt;0&lt;/R&gt;&lt;C&gt;0&lt;/C&gt;&lt;/FQL&gt;&lt;FQL&gt;&lt;Q&gt;US70614W1009^SUS_EC_RISK_SCORE(1/1/2019,12/31/2019,,"GOV")&lt;/Q&gt;&lt;R&gt;0&lt;/R&gt;&lt;C&gt;0&lt;/C&gt;&lt;/FQL&gt;&lt;FQL&gt;&lt;Q&gt;US70614W1009^SUS_EC_RISK_SCORE(1/1/2016,12/31/2016,,"SOC")&lt;/Q&gt;&lt;R&gt;0&lt;/R&gt;&lt;C&gt;0&lt;/C&gt;&lt;/FQL&gt;&lt;FQL&gt;&lt;Q&gt;US70614W1009^SUS_EC_RISK_SCORE(1/1/2017,12/31/2017,,"ENV")&lt;/Q&gt;&lt;R&gt;0&lt;/R&gt;&lt;C&gt;0&lt;/C&gt;&lt;/FQL&gt;&lt;FQL&gt;&lt;Q&gt;US68902V1070^SUS_EC_RISK_SCORE(1/1/2018,12/31/2018,,"GOV")&lt;/Q&gt;&lt;R&gt;0&lt;/R&gt;&lt;C&gt;0&lt;/C&gt;&lt;/FQL&gt;&lt;FQL&gt;&lt;Q&gt;US68902V1070^SUS_EC_RISK_SCORE(1/1/2019,12/31/2019,,"SOC")&lt;/Q&gt;&lt;R&gt;0&lt;/R&gt;&lt;C&gt;0&lt;/C&gt;&lt;/FQL&gt;&lt;FQL&gt;&lt;Q&gt;US68902V1070^SUS_EC_RISK_SCORE(1/1/2020,12/31/2020,,"ENV")&lt;/Q&gt;&lt;R&gt;0&lt;/R&gt;&lt;C&gt;0&lt;/C&gt;&lt;/FQL&gt;&lt;FQL&gt;&lt;Q&gt;US68902V1070^SUS_EC_RISK_SCORE(1/1/2016,12/31/2016,,"ENV")&lt;/Q&gt;&lt;R&gt;0&lt;/R&gt;&lt;C&gt;0&lt;/C&gt;&lt;/FQL&gt;&lt;FQL&gt;&lt;Q&gt;US8574771031^SUS_EC_RISK_SCORE(1/1/2017,12/31/2017,,"GOV")&lt;/Q&gt;&lt;R&gt;0&lt;/R&gt;&lt;C&gt;0&lt;/C&gt;&lt;/FQL&gt;&lt;FQL&gt;&lt;Q&gt;US8574771031^SUS_EC_RISK_SCORE(1/1/2018,12/31/2018,,"SOC")&lt;/Q&gt;&lt;R&gt;0&lt;/R&gt;&lt;C&gt;0&lt;/C&gt;&lt;/FQL&gt;&lt;FQL&gt;&lt;Q&gt;US8574771031^SUS_EC_RISK_SCORE(1/1/2019,12/31/2019,,"ENV")&lt;/Q&gt;&lt;R&gt;0&lt;/R&gt;&lt;C&gt;0&lt;/C&gt;&lt;/FQL&gt;&lt;FQL&gt;&lt;Q&gt;US70614W1009^SUS_EC_RISK_SCORE(1/1/2018,12/31/2018,,"GOV")&lt;/Q&gt;&lt;R&gt;0&lt;/R&gt;&lt;C&gt;0&lt;/C&gt;&lt;/FQL&gt;&lt;FQL&gt;&lt;Q&gt;US70614W1009^SUS_EC_RISK_SCORE(1/1/2019,12/31/2019,,"SOC")&lt;/Q&gt;&lt;R&gt;0&lt;/R&gt;&lt;C&gt;0&lt;/C&gt;&lt;/FQL&gt;&lt;FQL&gt;&lt;Q&gt;US70614W1009^SUS_EC_RISK_SCORE(1/1/2020,12/31/2020,,"ENV")&lt;/Q&gt;&lt;R&gt;0&lt;/R&gt;&lt;C&gt;0&lt;/C&gt;&lt;/FQL&gt;&lt;FQL&gt;&lt;Q&gt;US70614W1009^SUS_EC_RISK_SCORE(1/1/2016,12/31/2016,,"ENV")&lt;/Q&gt;&lt;R&gt;0&lt;/R&gt;&lt;C&gt;0&lt;/C&gt;&lt;/FQL&gt;&lt;FQL&gt;&lt;Q&gt;US68902V1070^SUS_EC_RISK_SCORE(1/1/2017,12/31/2017,,"GOV")&lt;/Q&gt;&lt;R&gt;0&lt;/R&gt;&lt;C&gt;0&lt;/C&gt;&lt;/FQL&gt;&lt;FQL&gt;&lt;Q&gt;US68902V1070^SUS_EC_RISK_SCORE(1/1/2018,12/31/2018,,"SOC")&lt;/Q&gt;&lt;R&gt;0&lt;/R&gt;&lt;C&gt;0&lt;/C&gt;&lt;/FQL&gt;&lt;FQL&gt;&lt;Q&gt;US68902V1070^SUS_EC_RISK_SCORE(1/1/2019,12/31/2019,,"ENV")&lt;/Q&gt;&lt;R&gt;0&lt;/R&gt;&lt;C&gt;0&lt;/C&gt;&lt;/FQL&gt;&lt;F</t>
        </r>
      </text>
    </comment>
    <comment ref="A99" authorId="0" shapeId="0" xr:uid="{181A2B92-3A56-4D4A-A5C3-2B0C1927DC20}">
      <text>
        <r>
          <rPr>
            <b/>
            <sz val="9"/>
            <color indexed="81"/>
            <rFont val="Tahoma"/>
            <charset val="1"/>
          </rPr>
          <t>QL&gt;&lt;Q&gt;US8574771031^SUS_EC_RISK_SCORE(1/1/2020,12/31/2020,,"GOV")&lt;/Q&gt;&lt;R&gt;0&lt;/R&gt;&lt;C&gt;0&lt;/C&gt;&lt;/FQL&gt;&lt;FQL&gt;&lt;Q&gt;US8574771031^SUS_EC_RISK_SCORE(1/1/2016,12/31/2016,,"GOV")&lt;/Q&gt;&lt;R&gt;0&lt;/R&gt;&lt;C&gt;0&lt;/C&gt;&lt;/FQL&gt;&lt;FQL&gt;&lt;Q&gt;US8574771031^SUS_EC_RISK_SCORE(1/1/2017,12/31/2017,,"SOC")&lt;/Q&gt;&lt;R&gt;0&lt;/R&gt;&lt;C&gt;0&lt;/C&gt;&lt;/FQL&gt;&lt;FQL&gt;&lt;Q&gt;US8574771031^SUS_EC_RISK_SCORE(1/1/2018,12/31/2018,,"ENV")&lt;/Q&gt;&lt;R&gt;0&lt;/R&gt;&lt;C&gt;0&lt;/C&gt;&lt;/FQL&gt;&lt;FQL&gt;&lt;Q&gt;US70614W1009^SUS_EC_RISK_SCORE(1/1/2017,12/31/2017,,"GOV")&lt;/Q&gt;&lt;R&gt;0&lt;/R&gt;&lt;C&gt;0&lt;/C&gt;&lt;/FQL&gt;&lt;FQL&gt;&lt;Q&gt;US70614W1009^SUS_EC_RISK_SCORE(1/1/2018,12/31/2018,,"SOC")&lt;/Q&gt;&lt;R&gt;0&lt;/R&gt;&lt;C&gt;0&lt;/C&gt;&lt;/FQL&gt;&lt;FQL&gt;&lt;Q&gt;US70614W1009^SUS_EC_RISK_SCORE(1/1/2019,12/31/2019,,"ENV")&lt;/Q&gt;&lt;R&gt;0&lt;/R&gt;&lt;C&gt;0&lt;/C&gt;&lt;/FQL&gt;&lt;FQL&gt;&lt;Q&gt;US68902V1070^SUS_EC_RISK_SCORE(1/1/2020,12/31/2020,,"GOV")&lt;/Q&gt;&lt;R&gt;0&lt;/R&gt;&lt;C&gt;0&lt;/C&gt;&lt;/FQL&gt;&lt;FQL&gt;&lt;Q&gt;US68902V1070^SUS_EC_RISK_SCORE(1/1/2016,12/31/2016,,"GOV")&lt;/Q&gt;&lt;R&gt;0&lt;/R&gt;&lt;C&gt;0&lt;/C&gt;&lt;/FQL&gt;&lt;FQL&gt;&lt;Q&gt;US68902V1070^SUS_EC_RISK_SCORE(1/1/2017,12/31/2017,,"SOC")&lt;/Q&gt;&lt;R&gt;0&lt;/R&gt;&lt;C&gt;0&lt;/C&gt;&lt;/FQL&gt;&lt;FQL&gt;&lt;Q&gt;US68902V1070^SUS_EC_RISK_SCORE(1/1/2018,12/31/2018,,"ENV")&lt;/Q&gt;&lt;R&gt;0&lt;/R&gt;&lt;C&gt;0&lt;/C&gt;&lt;/FQL&gt;&lt;FQL&gt;&lt;Q&gt;US8574771031^SUS_EC_RISK_SCORE(1/1/2019,12/31/2019,,"GOV")&lt;/Q&gt;&lt;R&gt;0&lt;/R&gt;&lt;C&gt;0&lt;/C&gt;&lt;/FQL&gt;&lt;FQL&gt;&lt;Q&gt;US8574771031^SUS_EC_RISK_SCORE(1/1/2016,12/31/2016,,"SOC")&lt;/Q&gt;&lt;R&gt;0&lt;/R&gt;&lt;C&gt;0&lt;/C&gt;&lt;/FQL&gt;&lt;FQL&gt;&lt;Q&gt;US8574771031^SUS_EC_RISK_SCORE(1/1/2017,12/31/2017,,"ENV")&lt;/Q&gt;&lt;R&gt;0&lt;/R&gt;&lt;C&gt;0&lt;/C&gt;&lt;/FQL&gt;&lt;FQL&gt;&lt;Q&gt;US30040W1080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xsi:type="xsd:string"&gt;@NA&lt;/D&gt;&lt;/FQL&gt;&lt;FQL&gt;&lt;Q&gt;US30040W1080^SUS_EC_RISK_SCORE(1/1/2016,12/31/2016,,"ENV")&lt;/Q&gt;&lt;R&gt;12&lt;/R&gt;&lt;C&gt;1&lt;/C&gt;&lt;D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xsi:type="xsd:string"&gt;@NA&lt;/D&gt;&lt;/FQL&gt;&lt;FQL&gt;&lt;Q&gt;INE030A01027^SUS_EC_RISK_SCORE(1/1/2016,12/31/2016,,"ENV")&lt;/Q&gt;&lt;R&gt;12&lt;/R&gt;&lt;C&gt;1&lt;/C&gt;&lt;D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xsi:type="xsd:string"&gt;@NA&lt;/D&gt;&lt;/FQL&gt;&lt;FQL&gt;&lt;Q&gt;SG1M31001969^SUS_EC_RISK_SCORE(1/1/2016,12/31/2016,,"ENV")&lt;/Q&gt;&lt;R&gt;12&lt;/R&gt;&lt;C&gt;1&lt;/C&gt;&lt;D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xsi:type="xsd:string"&gt;@NA&lt;/D&gt;&lt;/FQL&gt;&lt;FQL&gt;&lt;Q&gt;US95040Q1040^SUS_EC_RISK_SCORE(1/1/2016,12/31/2016,,"ENV")&lt;/Q&gt;&lt;R&gt;12&lt;/R&gt;&lt;C&gt;1&lt;/C&gt;&lt;D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</t>
        </r>
      </text>
    </comment>
    <comment ref="A100" authorId="0" shapeId="0" xr:uid="{116B2D98-8522-49AE-9A5E-3DBFC6D9CE39}">
      <text>
        <r>
          <rPr>
            <b/>
            <sz val="9"/>
            <color indexed="81"/>
            <rFont val="Tahoma"/>
            <charset val="1"/>
          </rPr>
          <t>L&gt;&lt;FQL&gt;&lt;Q&gt;JP3818000006^SUS_EC_RISK_SCORE(1/1/2019,12/31/2019,,"ENV")&lt;/Q&gt;&lt;R&gt;12&lt;/R&gt;&lt;C&gt;1&lt;/C&gt;&lt;D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xsi:type="xsd:string"&gt;@NA&lt;/D&gt;&lt;/FQL&gt;&lt;FQL&gt;&lt;Q&gt;JP3818000006^SUS_EC_RISK_SCORE(1/1/2016,12/31/2016,,"ENV")&lt;/Q&gt;&lt;R&gt;12&lt;/R&gt;&lt;C&gt;1&lt;/C&gt;&lt;D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xsi:type="xsd:string"&gt;@NA&lt;/D&gt;&lt;/FQL&gt;&lt;FQL&gt;&lt;Q&gt;SE0000667891^SUS_EC_RISK_SCORE(1/1/2016,12/31/2016,,"ENV")&lt;/Q&gt;&lt;R&gt;12&lt;/R&gt;&lt;C&gt;1&lt;/C&gt;&lt;D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xsi:type="xsd:string"&gt;@NA&lt;/D&gt;&lt;/FQL&gt;&lt;FQL&gt;&lt;Q&gt;JP3304200003^SUS_EC_RISK_SCORE(1/1/2016,12/31/2016,,"ENV")&lt;/Q&gt;&lt;R&gt;12&lt;/R&gt;&lt;C&gt;1&lt;/C&gt;&lt;D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xsi:type="xsd:string"&gt;@NA&lt;/D&gt;&lt;/FQL&gt;&lt;FQL&gt;&lt;Q&gt;KR7005380001^SUS_EC_RISK_SCORE(1/1/2016,12/31/2016,,"ENV")&lt;/Q&gt;&lt;R&gt;12&lt;/R&gt;&lt;C&gt;1&lt;/C&gt;&lt;D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xsi:type="xsd:string"&gt;@NA&lt;/D&gt;&lt;/FQL&gt;&lt;FQL&gt;&lt;Q&gt;GB00B0SWJX34^SUS_EC_RISK_SCORE(1/1/2016,12/31/2016,,"ENV")&lt;/Q&gt;&lt;R&gt;12&lt;/R&gt;&lt;C&gt;1&lt;/C&gt;&lt;D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</t>
        </r>
      </text>
    </comment>
    <comment ref="A101" authorId="0" shapeId="0" xr:uid="{55FD2BFA-2013-48C9-B25F-18CB1911969A}">
      <text>
        <r>
          <rPr>
            <b/>
            <sz val="9"/>
            <color indexed="81"/>
            <rFont val="Tahoma"/>
            <charset val="1"/>
          </rPr>
          <t>string"&gt;@NA&lt;/D&gt;&lt;D xsi:type="xsd:string"&gt;@NA&lt;/D&gt;&lt;D xsi:type="xsd:string"&gt;@NA&lt;/D&gt;&lt;D xsi:type="xsd:string"&gt;@NA&lt;/D&gt;&lt;D xsi:type="xsd:string"&gt;@NA&lt;/D&gt;&lt;/FQL&gt;&lt;FQL&gt;&lt;Q&gt;FR0000130650^SUS_EC_RISK_SCORE(1/1/2020,12/31/2020,,"ENV")&lt;/Q&gt;&lt;R&gt;12&lt;/R&gt;&lt;C&gt;1&lt;/C&gt;&lt;D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xsi:type="xsd:string"&gt;@NA&lt;/D&gt;&lt;/FQL&gt;&lt;FQL&gt;&lt;Q&gt;FR0000130650^SUS_EC_RISK_SCORE(1/1/2016,12/31/2016,,"ENV")&lt;/Q&gt;&lt;R&gt;12&lt;/R&gt;&lt;C&gt;1&lt;/C&gt;&lt;D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xsi:type="xsd:string"&gt;@NA&lt;/D&gt;&lt;/FQL&gt;&lt;FQL&gt;&lt;Q&gt;US23331A1097^SUS_EC_RISK_SCORE(1/1/2016,12/31/2016,,"ENV")&lt;/Q&gt;&lt;R&gt;12&lt;/R&gt;&lt;C&gt;1&lt;/C&gt;&lt;D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xsi:type="xsd:string"&gt;@NA&lt;/D&gt;&lt;/FQL&gt;&lt;FQL&gt;&lt;Q&gt;US9839191015^SUS_EC_RISK_SCORE(1/1/2016,12/31/2016,,"ENV")&lt;/Q&gt;&lt;R&gt;12&lt;/R&gt;&lt;C&gt;1&lt;/C&gt;&lt;D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xsi:type="xsd:string"&gt;@NA&lt;/D&gt;&lt;/FQL&gt;&lt;FQL&gt;&lt;Q&gt;US26614N1028^SUS_EC_RISK_SCORE(1/1/2016,12/31/2016,,"ENV")&lt;/Q&gt;&lt;R&gt;12&lt;/R&gt;&lt;C&gt;1&lt;/C&gt;&lt;D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xsi:type="xsd:string"&gt;@NA&lt;/D&gt;&lt;/FQL&gt;&lt;FQL&gt;&lt;Q&gt;US7445731067^SUS_EC_RISK_SCORE(1/1/2016,12/31/2016,,"ENV")&lt;/Q&gt;&lt;R&gt;12&lt;/R&gt;&lt;C&gt;1&lt;/C&gt;&lt;D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xsi:type="xsd:string"&gt;@NA&lt;/D&gt;&lt;/FQL&gt;&lt;FQL&gt;&lt;Q&gt;US83088M1027^SUS_EC_RISK_SCORE(1/1/2017,12/31/2017,,"SOC")&lt;/Q&gt;&lt;R&gt;12&lt;/R&gt;&lt;C&gt;1&lt;/C&gt;&lt;D xsi:type="xsd:string"&gt;@NA&lt;/D&gt;&lt;D xsi:type="xsd:string"&gt;@NA&lt;/D&gt;&lt;D xsi:type="xsd:string"&gt;@NA&lt;/</t>
        </r>
      </text>
    </comment>
    <comment ref="A102" authorId="0" shapeId="0" xr:uid="{617C4376-C9E9-4711-A556-6E56B50488D3}">
      <text>
        <r>
          <rPr>
            <b/>
            <sz val="9"/>
            <color indexed="81"/>
            <rFont val="Tahoma"/>
            <charset val="1"/>
          </rPr>
          <t>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xsi:type="xsd:string"&gt;@NA&lt;/D&gt;&lt;/FQL&gt;&lt;FQL&gt;&lt;Q&gt;US83088M1027^SUS_EC_RISK_SCORE(1/1/2016,12/31/2016,,"ENV")&lt;/Q&gt;&lt;R&gt;12&lt;/R&gt;&lt;C&gt;1&lt;/C&gt;&lt;D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xsi:type="xsd:string"&gt;@NA&lt;/D&gt;&lt;/FQL&gt;&lt;FQL&gt;&lt;Q&gt;DK0060094928^SUS_EC_RISK_SCORE(1/1/2016,12/31/2016,,"ENV")&lt;/Q&gt;&lt;R&gt;12&lt;/R&gt;&lt;C&gt;1&lt;/C&gt;&lt;D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xsi:type="xsd:string"&gt;@NA&lt;/D&gt;&lt;/FQL&gt;&lt;FQL&gt;&lt;Q&gt;CA67077M1086^SUS_EC_RISK_SCORE(1/1/2016,12/31/2016,,"ENV")&lt;/Q&gt;&lt;R&gt;12&lt;/R&gt;&lt;C&gt;1&lt;/C&gt;&lt;D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xsi:type="xsd:string"&gt;@NA&lt;/D&gt;&lt;/FQL&gt;&lt;FQL&gt;&lt;Q&gt;US6974351057^SUS_EC_RISK_SCORE(1/1/2016,12/31/2016,,"ENV")&lt;/Q&gt;&lt;R&gt;12&lt;/R&gt;&lt;C&gt;1&lt;/C&gt;&lt;D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xsi:type="xsd:string"&gt;@NA&lt;/D&gt;&lt;/FQL&gt;&lt;FQL&gt;&lt;Q&gt;JP3435750009^SUS_EC_RISK_SCORE(1/1/2016,12/31/2016,,"ENV")&lt;/Q&gt;&lt;R&gt;12&lt;/R&gt;&lt;C&gt;1&lt;/C&gt;&lt;D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</t>
        </r>
      </text>
    </comment>
    <comment ref="A103" authorId="0" shapeId="0" xr:uid="{9945D152-1596-4201-B428-388BB2CBCDE4}">
      <text>
        <r>
          <rPr>
            <b/>
            <sz val="9"/>
            <color indexed="81"/>
            <rFont val="Tahoma"/>
            <charset val="1"/>
          </rPr>
          <t>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xsi:type="xsd:string"&gt;@NA&lt;/D&gt;&lt;/FQL&gt;&lt;FQL&gt;&lt;Q&gt;NL0000009827^SUS_EC_RISK_SCORE(1/1/2016,12/31/2016,,"ENV")&lt;/Q&gt;&lt;R&gt;12&lt;/R&gt;&lt;C&gt;1&lt;/C&gt;&lt;D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xsi:type="xsd:string"&gt;@NA&lt;/D&gt;&lt;/FQL&gt;&lt;FQL&gt;&lt;Q&gt;CH0010645932^SUS_EC_RISK_SCORE(1/1/2016,12/31/2016,,"ENV")&lt;/Q&gt;&lt;R&gt;12&lt;/R&gt;&lt;C&gt;1&lt;/C&gt;&lt;D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xsi:type="xsd:string"&gt;@NA&lt;/D&gt;&lt;/FQL&gt;&lt;FQL&gt;&lt;Q&gt;US2473617023^SUS_EC_RISK_SCORE(1/1/2016,12/31/2016,,"ENV")&lt;/Q&gt;&lt;R&gt;12&lt;/R&gt;&lt;C&gt;1&lt;/C&gt;&lt;D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xsi:type="xsd:string"&gt;@NA&lt;/D&gt;&lt;/FQL&gt;&lt;FQL&gt;&lt;Q&gt;AU000000TLS2^SUS_EC_RISK_SCORE(1/1/2016,12/31/2016,,"ENV")&lt;/Q&gt;&lt;R&gt;12&lt;/R&gt;&lt;C&gt;1&lt;/C&gt;&lt;D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xsi:type="xsd:string"&gt;@NA&lt;/D&gt;&lt;/FQL&gt;&lt;FQL&gt;&lt;Q&gt;US7739031091^SUS_EC_RISK_SCORE(1/1/2016,12/31/2016,,"ENV")&lt;/Q&gt;&lt;R&gt;12&lt;/R&gt;&lt;C&gt;1&lt;/C&gt;&lt;D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</t>
        </r>
      </text>
    </comment>
    <comment ref="A104" authorId="0" shapeId="0" xr:uid="{B4599533-E82D-4600-802B-FD4D0447D246}">
      <text>
        <r>
          <rPr>
            <b/>
            <sz val="9"/>
            <color indexed="81"/>
            <rFont val="Tahoma"/>
            <charset val="1"/>
          </rPr>
          <t>ng"&gt;@NA&lt;/D&gt;&lt;D xsi:type="xsd:string"&gt;@NA&lt;/D&gt;&lt;D xsi:type="xsd:string"&gt;@NA&lt;/D&gt;&lt;D xsi:type="xsd:string"&gt;@NA&lt;/D&gt;&lt;/FQL&gt;&lt;FQL&gt;&lt;Q&gt;US78410G1040^SUS_EC_RISK_SCORE(1/1/2019,12/31/2019,,"SOC")&lt;/Q&gt;&lt;R&gt;12&lt;/R&gt;&lt;C&gt;1&lt;/C&gt;&lt;D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xsi:type="xsd:string"&gt;@NA&lt;/D&gt;&lt;/FQL&gt;&lt;FQL&gt;&lt;Q&gt;US78410G1040^SUS_EC_RISK_SCORE(1/1/2016,12/31/2016,,"ENV")&lt;/Q&gt;&lt;R&gt;12&lt;/R&gt;&lt;C&gt;1&lt;/C&gt;&lt;D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xsi:type="xsd:string"&gt;@NA&lt;/D&gt;&lt;/FQL&gt;&lt;FQL&gt;&lt;Q&gt;JP3566800003^SUS_EC_RISK_SCORE(1/1/2016,12/31/2016,,"ENV")&lt;/Q&gt;&lt;R&gt;12&lt;/R&gt;&lt;C&gt;1&lt;/C&gt;&lt;D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xsi:type="xsd:string"&gt;@NA&lt;/D&gt;&lt;/FQL&gt;&lt;FQL&gt;&lt;Q&gt;CH0012214059^SUS_EC_RISK_SCORE(1/1/2016,12/31/2016,,"ENV")&lt;/Q&gt;&lt;R&gt;12&lt;/R&gt;&lt;C&gt;1&lt;/C&gt;&lt;D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xsi:type="xsd:string"&gt;@NA&lt;/D&gt;&lt;/FQL&gt;&lt;FQL&gt;&lt;Q&gt;IT0003132476^SUS_EC_RISK_SCORE(1/1/2016,12/31/2016,,"ENV")&lt;/Q&gt;&lt;R&gt;12&lt;/R&gt;&lt;C&gt;1&lt;/C&gt;&lt;D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xsi:type="xsd:string"&gt;@NA&lt;/D&gt;&lt;/FQL&gt;&lt;FQL&gt;&lt;Q&gt;US1729081059^SUS_EC_RISK_SCORE(1/1/2016,12/31/2016,,"ENV")&lt;/Q&gt;&lt;R&gt;12&lt;/R&gt;&lt;C&gt;1&lt;/C&gt;&lt;D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xsi:type="xsd:string"&gt;@NA&lt;/D&gt;&lt;/FQL&gt;&lt;FQL&gt;&lt;Q&gt;AU000000RIO1^SUS_EC_RISK_SCORE(1/1/2017,12/31/2017,,"GOV")&lt;/Q&gt;&lt;R&gt;12&lt;/R&gt;&lt;C&gt;1&lt;/C&gt;&lt;D xsi:type="xsd:string"&gt;@NA&lt;/D&gt;&lt;D xsi:type="xsd:string"&gt;@NA&lt;/D&gt;&lt;D xsi:type="xsd:string"&gt;@NA&lt;/D&gt;&lt;D xsi:type="xsd:string"&gt;@NA&lt;/D&gt;&lt;D</t>
        </r>
      </text>
    </comment>
    <comment ref="A105" authorId="0" shapeId="0" xr:uid="{48054104-83C2-46F3-B558-663D9E2F7254}">
      <text>
        <r>
          <rPr>
            <b/>
            <sz val="9"/>
            <color indexed="81"/>
            <rFont val="Tahoma"/>
            <charset val="1"/>
          </rPr>
          <t xml:space="preserve">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xsi:type="xsd:string"&gt;@NA&lt;/D&gt;&lt;/FQL&gt;&lt;FQL&gt;&lt;Q&gt;AU000000RIO1^SUS_EC_RISK_SCORE(1/1/2016,12/31/2016,,"ENV")&lt;/Q&gt;&lt;R&gt;12&lt;/R&gt;&lt;C&gt;1&lt;/C&gt;&lt;D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xsi:type="xsd:string"&gt;@NA&lt;/D&gt;&lt;/FQL&gt;&lt;FQL&gt;&lt;Q&gt;US58155Q1031^SUS_EC_RISK_SCORE(1/1/2016,12/31/2016,,"ENV")&lt;/Q&gt;&lt;R&gt;12&lt;/R&gt;&lt;C&gt;1&lt;/C&gt;&lt;D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7068270008^SUS_EC_RISK_SCORE(1/1/2018,12/31/2018,,"GOV")&lt;/Q&gt;&lt;R&gt;0&lt;/R&gt;&lt;C&gt;0&lt;/C&gt;&lt;/FQL&gt;&lt;FQL&gt;&lt;Q&gt;KR7068270008^SUS_EC_RISK_SCORE(1/1/2019,12/31/2019,,"SOC")&lt;/Q&gt;&lt;R&gt;0&lt;/R&gt;&lt;C&gt;0&lt;/C&gt;&lt;/FQL&gt;&lt;FQL&gt;&lt;Q&gt;KR7068270008^SUS_EC_RISK_SCORE(1/1/2020,12/31/2020,,"ENV")&lt;/Q&gt;&lt;R&gt;0&lt;/R&gt;&lt;C&gt;0&lt;/C&gt;&lt;/FQL&gt;&lt;FQL&gt;&lt;Q&gt;KR7068270008^SUS_EC_RISK_SCORE(1/1/2016,12/31/2016,,"ENV")&lt;/Q&gt;&lt;R&gt;0&lt;/R&gt;&lt;C&gt;0&lt;/C&gt;&lt;/FQL&gt;&lt;FQL&gt;&lt;Q&gt;KR7068270008^SUS_EC_RISK_SCORE(1/1/2017,12/31/2017,,"GOV")&lt;/Q&gt;&lt;R&gt;0&lt;/R&gt;&lt;C&gt;0&lt;/C&gt;&lt;/FQL&gt;&lt;FQL&gt;&lt;Q&gt;KR7068270008^SUS_EC_RISK_SCORE(1/1/2018,12/31/2018,,"SOC")&lt;/Q&gt;&lt;R&gt;0&lt;/R&gt;&lt;C&gt;0&lt;/C&gt;&lt;/FQL&gt;&lt;FQL&gt;&lt;Q&gt;KR7068270008^SUS_EC_RISK_SCORE(1/1/2019,12/31/2019,,"ENV")&lt;/Q&gt;&lt;R&gt;0&lt;/R&gt;&lt;C&gt;0&lt;/C&gt;&lt;/FQL&gt;&lt;FQL&gt;&lt;Q&gt;KR7068270008^SUS_EC_RISK_SCORE(1/1/2020,12/31/2020,,"GOV")&lt;/Q&gt;&lt;R&gt;0&lt;/R&gt;&lt;C&gt;0&lt;/C&gt;&lt;/FQL&gt;&lt;FQL&gt;&lt;Q&gt;KR7068270008^SUS_EC_RISK_SCORE(1/1/2016,12/31/2016,,"GOV")&lt;/Q&gt;&lt;R&gt;0&lt;/R&gt;&lt;C&gt;0&lt;/C&gt;&lt;/FQL&gt;&lt;FQL&gt;&lt;Q&gt;KR7068270008^SUS_EC_RISK_SCORE(1/1/2017,12/31/2017,,"SOC")&lt;/Q&gt;&lt;R&gt;0&lt;/R&gt;&lt;C&gt;0&lt;/C&gt;&lt;/FQL&gt;&lt;FQL&gt;&lt;Q&gt;KR7068270008^SUS_EC_RISK_SCORE(1/1/2018,12/31/2018,,"ENV")&lt;/Q&gt;&lt;R&gt;0&lt;/R&gt;&lt;C&gt;0&lt;/C&gt;&lt;/FQL&gt;&lt;FQL&gt;&lt;Q&gt;KR7068270008^SUS_EC_RISK_SCORE(1/1/2019,12/31/2019,,"GOV")&lt;/Q&gt;&lt;R&gt;0&lt;/R&gt;&lt;C&gt;0&lt;/C&gt;&lt;/FQL&gt;&lt;FQL&gt;&lt;Q&gt;KR7068270008^SUS_EC_RISK_SCORE(1/1/2016,12/31/2016,,"SOC")&lt;/Q&gt;&lt;R&gt;0&lt;/R&gt;&lt;C&gt;0&lt;/C&gt;&lt;/FQL&gt;&lt;FQL&gt;&lt;Q&gt;KR7068270008^SUS_EC_RISK_SCORE(1/1/2017,12/31/2017,,"ENV")&lt;/Q&gt;&lt;R&gt;0&lt;/R&gt;&lt;C&gt;0&lt;/C&gt;&lt;/FQL&gt;&lt;FQL&gt;&lt;Q&gt;GB00B19NLV48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xsi:type="xsd:string"&gt;@NA&lt;/D&gt;&lt;/FQL&gt;&lt;FQL&gt;&lt;Q&gt;GB00B19NLV48^SUS_EC_RISK_SCORE(1/1/2016,12/31/2016,,"ENV")&lt;/Q&gt;&lt;R&gt;12&lt;/R&gt;&lt;C&gt;1&lt;/C&gt;&lt;D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xsi:type="xsd:string"&gt;@NA&lt;/D&gt;&lt;/FQL&gt;&lt;FQL&gt;&lt;Q&gt;JP3866800000^SUS_EC_RISK_SCORE(1/1/2016,12/31/2016,,"ENV")&lt;/Q&gt;&lt;R&gt;12&lt;/R&gt;&lt;C&gt;1&lt;/C&gt;&lt;D xsi:type="xsd:string"&gt;@NA&lt;/D&gt;&lt;D xsi:type="xsd:string"&gt;@NA&lt;/D&gt;&lt;D xsi:type="xsd:string"&gt;@NA&lt;/D&gt;&lt;D xsi:type="xsd:string"&gt;@NA&lt;/</t>
        </r>
      </text>
    </comment>
    <comment ref="A106" authorId="0" shapeId="0" xr:uid="{92723DB7-4EAE-46B6-B545-D0AB921468DE}">
      <text>
        <r>
          <rPr>
            <b/>
            <sz val="9"/>
            <color indexed="81"/>
            <rFont val="Tahoma"/>
            <charset val="1"/>
          </rPr>
          <t>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xsi:type="xsd:string"&gt;@NA&lt;/D&gt;&lt;/FQL&gt;&lt;FQL&gt;&lt;Q&gt;DE0005810055^SUS_EC_RISK_SCORE(1/1/2016,12/31/2016,,"ENV")&lt;/Q&gt;&lt;R&gt;12&lt;/R&gt;&lt;C&gt;1&lt;/C&gt;&lt;D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xsi:type="xsd:string"&gt;@NA&lt;/D&gt;&lt;/FQL&gt;&lt;FQL&gt;&lt;Q&gt;US7043261079^SUS_EC_RISK_SCORE(1/1/2016,12/31/2016,,"ENV")&lt;/Q&gt;&lt;R&gt;12&lt;/R&gt;&lt;C&gt;1&lt;/C&gt;&lt;D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xsi:type="xsd:string"&gt;@NA&lt;/D&gt;&lt;/FQL&gt;&lt;FQL&gt;&lt;Q&gt;US0394831020^SUS_EC_RISK_SCORE(1/1/2016,12/31/2016,,"ENV")&lt;/Q&gt;&lt;R&gt;12&lt;/R&gt;&lt;C&gt;1&lt;/C&gt;&lt;D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69608A1088^SUS_EC_RISK_SCORE(1/1/2018,12/31/2018,,"GOV")&lt;/Q&gt;&lt;R&gt;0&lt;/R&gt;&lt;C&gt;0&lt;/C&gt;&lt;/FQL&gt;&lt;FQL&gt;&lt;Q&gt;US69608A1088^SUS_EC_RISK_SCORE(1/1/2019,12/31/2019,,"SOC")&lt;/Q&gt;&lt;R&gt;0&lt;/R&gt;&lt;C&gt;0&lt;/C&gt;&lt;/FQL&gt;&lt;FQL&gt;&lt;Q&gt;US69608A1088^SUS_EC_RISK_SCORE(1/1/2020,12/31/2020,,"ENV")&lt;/Q&gt;&lt;R&gt;0&lt;/R&gt;&lt;C&gt;0&lt;/C&gt;&lt;/FQL&gt;&lt;FQL&gt;&lt;Q&gt;US69608A1088^SUS_EC_RISK_SCORE(1/1/2016,12/31/2016,,"ENV")&lt;/Q&gt;&lt;R&gt;0&lt;/R&gt;&lt;C&gt;0&lt;/C&gt;&lt;/FQL&gt;&lt;FQL&gt;&lt;Q&gt;US69608A1088^SUS_EC_RISK_SCORE(1/1/2017,12/31/2017,,"GOV")&lt;/Q&gt;&lt;R&gt;0&lt;/R&gt;&lt;C&gt;0&lt;/C&gt;&lt;/FQL&gt;&lt;FQL&gt;&lt;Q&gt;US69608A1088^SUS_EC_RISK_SCORE(1/1/2018,12/31/2018,,"SOC")&lt;/Q&gt;&lt;R&gt;0&lt;/R&gt;&lt;C&gt;0&lt;/C&gt;&lt;/FQL&gt;&lt;FQL&gt;&lt;Q&gt;US69608A1088^SUS_EC_RISK_SCORE(1/1/2019,12/31/2019,,"ENV")&lt;/Q&gt;&lt;R&gt;0&lt;/R&gt;&lt;C&gt;0&lt;/C&gt;&lt;/FQL&gt;&lt;FQL&gt;&lt;Q&gt;US69608A1088^SUS_EC_RISK_SCORE(1/1/2020,12/31/2020,,"GOV")&lt;/Q&gt;&lt;R&gt;0&lt;/R&gt;&lt;C&gt;0&lt;/C&gt;&lt;/FQL&gt;&lt;FQL&gt;&lt;Q&gt;US69608A1088^SUS_EC_RISK_SCORE(1/1/2016,12/31/2016,,"GOV")&lt;/Q&gt;&lt;R&gt;0&lt;/R&gt;&lt;C&gt;0&lt;/C&gt;&lt;/FQL&gt;&lt;FQL&gt;&lt;Q&gt;US69608A1088^SUS_EC_RISK_SCORE(1/1/2017,12/31/2017,,"SOC")&lt;/Q&gt;&lt;R&gt;0&lt;/R&gt;&lt;C&gt;0&lt;/C&gt;&lt;/FQL&gt;&lt;FQL&gt;&lt;Q&gt;US69608A1088^SUS_EC_RISK_SCORE(1/1/2018,12/31/2018,,"ENV")&lt;/Q&gt;&lt;R&gt;0&lt;/R&gt;&lt;C&gt;0&lt;/C&gt;&lt;/FQL&gt;&lt;FQL&gt;&lt;Q&gt;US69608A1088^SUS_EC_RISK_SCORE(1/1/2019,12/31/2019,,"GOV")&lt;/Q&gt;&lt;R&gt;0&lt;/R&gt;&lt;C&gt;0&lt;/C&gt;&lt;/FQL&gt;&lt;FQL&gt;&lt;Q&gt;US69608A1088^SUS_EC_RISK_SCORE(1/1/2016,12/31/2016,,"SOC")&lt;/Q&gt;&lt;R&gt;0&lt;/R&gt;&lt;C&gt;0&lt;/C&gt;&lt;/FQL&gt;&lt;FQL&gt;&lt;Q&gt;US69608A1088^SUS_EC_RISK_SCORE(1/1/2017,12/31/2017,,"ENV")&lt;/Q&gt;&lt;R&gt;0&lt;/R&gt;&lt;C&gt;0&lt;/C&gt;&lt;/FQL&gt;&lt;FQL&gt;&lt;Q&gt;CA8672241079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xsi:type="xsd:string"&gt;@NA&lt;/D&gt;&lt;/FQL&gt;&lt;FQL&gt;&lt;Q&gt;CA8672241079^SUS_EC_RISK_SCORE(1/1/2016,12/31/2016,,"ENV")&lt;/Q&gt;&lt;R&gt;12&lt;/R&gt;&lt;C&gt;1&lt;/C&gt;&lt;D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xsi:type="xsd:string"&gt;@NA&lt;/D&gt;&lt;/FQL&gt;&lt;FQL&gt;&lt;Q&gt;US6200763075^SUS_EC_RISK_SCORE(1/1/2020,12/31/2020,,"ENV")&lt;/Q&gt;&lt;R&gt;12&lt;/R&gt;&lt;C&gt;1&lt;/C&gt;&lt;D xsi:type="xsd:string"&gt;@NA&lt;/D&gt;&lt;D xsi:type="xsd:string"&gt;@NA&lt;/D&gt;&lt;D xsi:type="xsd:string"&gt;@NA&lt;/D&gt;&lt;D xsi:type="xsd:string"&gt;@</t>
        </r>
      </text>
    </comment>
    <comment ref="A107" authorId="0" shapeId="0" xr:uid="{8F3A275E-A72C-44FA-8C61-535CB90E505D}">
      <text>
        <r>
          <rPr>
            <b/>
            <sz val="9"/>
            <color indexed="81"/>
            <rFont val="Tahoma"/>
            <charset val="1"/>
          </rPr>
          <t>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xsi:type="xsd:string"&gt;@NA&lt;/D&gt;&lt;/FQL&gt;&lt;FQL&gt;&lt;Q&gt;US6200763075^SUS_EC_RISK_SCORE(1/1/2016,12/31/2016,,"ENV")&lt;/Q&gt;&lt;R&gt;12&lt;/R&gt;&lt;C&gt;1&lt;/C&gt;&lt;D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xsi:type="xsd:string"&gt;@NA&lt;/D&gt;&lt;/FQL&gt;&lt;FQL&gt;&lt;Q&gt;JP3205800000^SUS_EC_RISK_SCORE(1/1/2016,12/31/2016,,"ENV")&lt;/Q&gt;&lt;R&gt;12&lt;/R&gt;&lt;C&gt;1&lt;/C&gt;&lt;D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xsi:type="xsd:string"&gt;@NA&lt;/D&gt;&lt;/FQL&gt;&lt;FQL&gt;&lt;Q&gt;US0533321024^SUS_EC_RISK_SCORE(1/1/2016,12/31/2016,,"ENV")&lt;/Q&gt;&lt;R&gt;12&lt;/R&gt;&lt;C&gt;1&lt;/C&gt;&lt;D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xsi:type="xsd:string"&gt;@NA&lt;/D&gt;&lt;/FQL&gt;&lt;FQL&gt;&lt;Q&gt;ES0109067019^SUS_EC_RISK_SCORE(1/1/2016,12/31/2016,,"ENV")&lt;/Q&gt;&lt;R&gt;12&lt;/R&gt;&lt;C&gt;1&lt;/C&gt;&lt;D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xsi:type="xsd:string"&gt;@NA&lt;/D&gt;&lt;/FQL&gt;&lt;FQL&gt;&lt;Q&gt;US8545021011^SUS_EC_RISK_SCORE(1/1/2016,12/31/2016,,"ENV")&lt;/Q&gt;&lt;R&gt;12&lt;/R&gt;&lt;C&gt;1&lt;/C&gt;&lt;D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xsi:type="xsd:string"&gt;@NA&lt;/D&gt;&lt;/FQL&gt;&lt;FQL&gt;&lt;Q&gt;US8936411003^SUS_EC_RISK_SCORE(1/1/2016,12/31/2016,,"S</t>
        </r>
      </text>
    </comment>
    <comment ref="A108" authorId="0" shapeId="0" xr:uid="{11967E2E-16EA-44F0-83CF-6FC82402779B}">
      <text>
        <r>
          <rPr>
            <b/>
            <sz val="9"/>
            <color indexed="81"/>
            <rFont val="Tahoma"/>
            <charset val="1"/>
          </rPr>
          <t>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xsi:type="xsd:string"&gt;@NA&lt;/D&gt;&lt;/FQL&gt;&lt;FQL&gt;&lt;Q&gt;US8936411003^SUS_EC_RISK_SCORE(1/1/2016,12/31/2016,,"ENV")&lt;/Q&gt;&lt;R&gt;12&lt;/R&gt;&lt;C&gt;1&lt;/C&gt;&lt;D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xsi:type="xsd:string"&gt;@NA&lt;/D&gt;&lt;/FQL&gt;&lt;FQL&gt;&lt;Q&gt;US6937181088^SUS_EC_RISK_SCORE(1/1/2016,12/31/2016,,"ENV")&lt;/Q&gt;&lt;R&gt;12&lt;/R&gt;&lt;C&gt;1&lt;/C&gt;&lt;D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xsi:type="xsd:string"&gt;@NA&lt;/D&gt;&lt;/FQL&gt;&lt;FQL&gt;&lt;Q&gt;KR7006400006^SUS_EC_RISK_SCORE(1/1/2016,12/31/2016,,"ENV")&lt;/Q&gt;&lt;R&gt;12&lt;/R&gt;&lt;C&gt;1&lt;/C&gt;&lt;D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xsi:type="xsd:string"&gt;@NA&lt;/D&gt;&lt;/FQL&gt;&lt;FQL&gt;&lt;Q&gt;US22160N1090^SUS_EC_RISK_SCORE(1/1/2016,12/31/2016,,"ENV")&lt;/Q&gt;&lt;R&gt;12&lt;/R&gt;&lt;C&gt;1&lt;/C&gt;&lt;D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xsi:type="xsd:string"&gt;@NA&lt;/D&gt;&lt;/FQL&gt;&lt;FQL&gt;&lt;Q&gt;US9884981013^SUS_EC_RISK_SCORE(1/1/2016,12/31/2016,,"ENV")&lt;/Q&gt;&lt;R&gt;12&lt;/R&gt;&lt;C&gt;1&lt;/C&gt;&lt;D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</t>
        </r>
      </text>
    </comment>
    <comment ref="A109" authorId="0" shapeId="0" xr:uid="{96FA29E9-658D-46BD-8081-3AF6C7438835}">
      <text>
        <r>
          <rPr>
            <b/>
            <sz val="9"/>
            <color indexed="81"/>
            <rFont val="Tahoma"/>
            <charset val="1"/>
          </rPr>
          <t>string"&gt;@NA&lt;/D&gt;&lt;D xsi:type="xsd:string"&gt;@NA&lt;/D&gt;&lt;D xsi:type="xsd:string"&gt;@NA&lt;/D&gt;&lt;/FQL&gt;&lt;FQL&gt;&lt;Q&gt;JP3902400005^SUS_EC_RISK_SCORE(1/1/2017,12/31/2017,,"SOC")&lt;/Q&gt;&lt;R&gt;12&lt;/R&gt;&lt;C&gt;1&lt;/C&gt;&lt;D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xsi:type="xsd:string"&gt;@NA&lt;/D&gt;&lt;/FQL&gt;&lt;FQL&gt;&lt;Q&gt;JP3902400005^SUS_EC_RISK_SCORE(1/1/2016,12/31/2016,,"ENV")&lt;/Q&gt;&lt;R&gt;12&lt;/R&gt;&lt;C&gt;1&lt;/C&gt;&lt;D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5876H1051^SUS_EC_RISK_SCORE(1/1/2018,12/31/2018,,"GOV")&lt;/Q&gt;&lt;R&gt;0&lt;/R&gt;&lt;C&gt;0&lt;/C&gt;&lt;/FQL&gt;&lt;FQL&gt;&lt;Q&gt;BMG5876H1051^SUS_EC_RISK_SCORE(1/1/2019,12/31/2019,,"SOC")&lt;/Q&gt;&lt;R&gt;0&lt;/R&gt;&lt;C&gt;0&lt;/C&gt;&lt;/FQL&gt;&lt;FQL&gt;&lt;Q&gt;BMG5876H1051^SUS_EC_RISK_SCORE(1/1/2020,12/31/2020,,"ENV")&lt;/Q&gt;&lt;R&gt;0&lt;/R&gt;&lt;C&gt;0&lt;/C&gt;&lt;/FQL&gt;&lt;FQL&gt;&lt;Q&gt;BMG5876H1051^SUS_EC_RISK_SCORE(1/1/2016,12/31/2016,,"ENV")&lt;/Q&gt;&lt;R&gt;0&lt;/R&gt;&lt;C&gt;0&lt;/C&gt;&lt;/FQL&gt;&lt;FQL&gt;&lt;Q&gt;BMG5876H1051^SUS_EC_RISK_SCORE(1/1/2017,12/31/2017,,"GOV")&lt;/Q&gt;&lt;R&gt;0&lt;/R&gt;&lt;C&gt;0&lt;/C&gt;&lt;/FQL&gt;&lt;FQL&gt;&lt;Q&gt;BMG5876H1051^SUS_EC_RISK_SCORE(1/1/2018,12/31/2018,,"SOC")&lt;/Q&gt;&lt;R&gt;0&lt;/R&gt;&lt;C&gt;0&lt;/C&gt;&lt;/FQL&gt;&lt;FQL&gt;&lt;Q&gt;BMG5876H1051^SUS_EC_RISK_SCORE(1/1/2019,12/31/2019,,"ENV")&lt;/Q&gt;&lt;R&gt;0&lt;/R&gt;&lt;C&gt;0&lt;/C&gt;&lt;/FQL&gt;&lt;FQL&gt;&lt;Q&gt;BMG5876H1051^SUS_EC_RISK_SCORE(1/1/2020,12/31/2020,,"GOV")&lt;/Q&gt;&lt;R&gt;0&lt;/R&gt;&lt;C&gt;0&lt;/C&gt;&lt;/FQL&gt;&lt;FQL&gt;&lt;Q&gt;BMG5876H1051^SUS_EC_RISK_SCORE(1/1/2016,12/31/2016,,"GOV")&lt;/Q&gt;&lt;R&gt;0&lt;/R&gt;&lt;C&gt;0&lt;/C&gt;&lt;/FQL&gt;&lt;FQL&gt;&lt;Q&gt;BMG5876H1051^SUS_EC_RISK_SCORE(1/1/2017,12/31/2017,,"SOC")&lt;/Q&gt;&lt;R&gt;0&lt;/R&gt;&lt;C&gt;0&lt;/C&gt;&lt;/FQL&gt;&lt;FQL&gt;&lt;Q&gt;BMG5876H1051^SUS_EC_RISK_SCORE(1/1/2018,12/31/2018,,"ENV")&lt;/Q&gt;&lt;R&gt;0&lt;/R&gt;&lt;C&gt;0&lt;/C&gt;&lt;/FQL&gt;&lt;FQL&gt;&lt;Q&gt;BMG5876H1051^SUS_EC_RISK_SCORE(1/1/2019,12/31/2019,,"GOV")&lt;/Q&gt;&lt;R&gt;0&lt;/R&gt;&lt;C&gt;0&lt;/C&gt;&lt;/FQL&gt;&lt;FQL&gt;&lt;Q&gt;BMG5876H1051^SUS_EC_RISK_SCORE(1/1/2016,12/31/2016,,"SOC")&lt;/Q&gt;&lt;R&gt;0&lt;/R&gt;&lt;C&gt;0&lt;/C&gt;&lt;/FQL&gt;&lt;FQL&gt;&lt;Q&gt;BMG5876H1051^SUS_EC_RISK_SCORE(1/1/2017,12/31/2017,,"ENV")&lt;/Q&gt;&lt;R&gt;0&lt;/R&gt;&lt;C&gt;0&lt;/C&gt;&lt;/FQL&gt;&lt;FQL&gt;&lt;Q&gt;JP3422950000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xsi:type="xsd:string"&gt;@NA&lt;/D&gt;&lt;/FQL&gt;&lt;FQL&gt;&lt;Q&gt;JP3422950000^SUS_EC_RISK_SCORE(1/1/2016,12/31/2016,,"ENV")&lt;/Q&gt;&lt;R&gt;12&lt;/R&gt;&lt;C&gt;1&lt;/C&gt;&lt;D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xsi:type="xsd:string"&gt;@NA&lt;/D&gt;&lt;/FQL&gt;&lt;FQL&gt;&lt;Q&gt;US98956P1021^SUS_EC_RISK_SCORE(1/1/2016,12/31/2016,,"ENV")&lt;/Q&gt;&lt;R&gt;12&lt;/R&gt;&lt;C&gt;1&lt;/C&gt;&lt;D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xsi:type="xsd:string"&gt;@NA&lt;/D&gt;&lt;/FQL&gt;&lt;FQL&gt;&lt;Q&gt;FI0009013403^SUS_EC_RISK_SCORE(1/1/2016,12/31/2016,,"ENV")&lt;/Q&gt;&lt;R&gt;12&lt;/R&gt;&lt;C&gt;1&lt;/C&gt;&lt;D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xsi:type="xsd:string"&gt;@NA&lt;/D&gt;&lt;/FQL&gt;&lt;FQL&gt;&lt;Q&gt;US2193501051^SUS_EC_RISK_SCORE(1/1/2016,12/31/2016,,"ENV")&lt;/Q&gt;&lt;R&gt;12&lt;/R&gt;&lt;C&gt;1&lt;/C&gt;&lt;D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</t>
        </r>
      </text>
    </comment>
    <comment ref="A110" authorId="0" shapeId="0" xr:uid="{A53A0872-D50D-49AE-AA95-1D1E4EFF0830}">
      <text>
        <r>
          <rPr>
            <b/>
            <sz val="9"/>
            <color indexed="81"/>
            <rFont val="Tahoma"/>
            <charset val="1"/>
          </rPr>
          <t>xsd:string"&gt;@NA&lt;/D&gt;&lt;D xsi:type="xsd:string"&gt;@NA&lt;/D&gt;&lt;D xsi:type="xsd:string"&gt;@NA&lt;/D&gt;&lt;/FQL&gt;&lt;FQL&gt;&lt;Q&gt;DE0005190003^SUS_EC_RISK_SCORE(1/1/2017,12/31/2017,,"GOV")&lt;/Q&gt;&lt;R&gt;12&lt;/R&gt;&lt;C&gt;1&lt;/C&gt;&lt;D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xsi:type="xsd:string"&gt;@NA&lt;/D&gt;&lt;/FQL&gt;&lt;FQL&gt;&lt;Q&gt;DE0005190003^SUS_EC_RISK_SCORE(1/1/2016,12/31/2016,,"ENV")&lt;/Q&gt;&lt;R&gt;12&lt;/R&gt;&lt;C&gt;1&lt;/C&gt;&lt;D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xsi:type="xsd:string"&gt;@NA&lt;/D&gt;&lt;/FQL&gt;&lt;FQL&gt;&lt;Q&gt;JP3910660004^SUS_EC_RISK_SCORE(1/1/2016,12/31/2016,,"ENV")&lt;/Q&gt;&lt;R&gt;12&lt;/R&gt;&lt;C&gt;1&lt;/C&gt;&lt;D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xsi:type="xsd:string"&gt;@NA&lt;/D&gt;&lt;/FQL&gt;&lt;FQL&gt;&lt;Q&gt;US49456B1017^SUS_EC_RISK_SCORE(1/1/2016,12/31/2016,,"ENV")&lt;/Q&gt;&lt;R&gt;12&lt;/R&gt;&lt;C&gt;1&lt;/C&gt;&lt;D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xsi:type="xsd:string"&gt;@NA&lt;/D&gt;&lt;/FQL&gt;&lt;FQL&gt;&lt;Q&gt;US0153511094^SUS_EC_RISK_SCORE(1/1/2016,12/31/2016,,"ENV")&lt;/Q&gt;&lt;R&gt;12&lt;/R&gt;&lt;C&gt;1&lt;/C&gt;&lt;D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xsi:type="xsd:string"&gt;@NA&lt;/D&gt;&lt;/FQL&gt;&lt;FQL&gt;&lt;Q&gt;KR7051910008^SUS_EC_RISK_SCORE(1/1/2016,12/31/2016,,"ENV")&lt;/Q&gt;&lt;R&gt;12&lt;/R&gt;&lt;C&gt;1&lt;/C&gt;&lt;D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</t>
        </r>
      </text>
    </comment>
    <comment ref="A111" authorId="0" shapeId="0" xr:uid="{F0648ADB-CB2F-4602-A60E-9A1F733CD40A}">
      <text>
        <r>
          <rPr>
            <b/>
            <sz val="9"/>
            <color indexed="81"/>
            <rFont val="Tahoma"/>
            <charset val="1"/>
          </rPr>
          <t>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xsi:type="xsd:string"&gt;@NA&lt;/D&gt;&lt;/FQL&gt;&lt;FQL&gt;&lt;Q&gt;US43300A2033^SUS_EC_RISK_SCORE(1/1/2016,12/31/2016,,"ENV")&lt;/Q&gt;&lt;R&gt;12&lt;/R&gt;&lt;C&gt;1&lt;/C&gt;&lt;D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xsi:type="xsd:string"&gt;@NA&lt;/D&gt;&lt;/FQL&gt;&lt;FQL&gt;&lt;Q&gt;US0010551028^SUS_EC_RISK_SCORE(1/1/2016,12/31/2016,,"ENV")&lt;/Q&gt;&lt;R&gt;12&lt;/R&gt;&lt;C&gt;1&lt;/C&gt;&lt;D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I4000297767^SUS_EC_RISK_SCORE(1/1/2020,12/31/2020,,"ENV")&lt;/Q&gt;&lt;R&gt;0&lt;/R&gt;&lt;C&gt;0&lt;/C&gt;&lt;/FQL&gt;&lt;FQL&gt;&lt;Q&gt;FI4000297767^SUS_EC_RISK_SCORE(1/1/2017,12/31/2017,,"GOV")&lt;/Q&gt;&lt;R&gt;0&lt;/R&gt;&lt;C&gt;0&lt;/C&gt;&lt;/FQL&gt;&lt;FQL&gt;&lt;Q&gt;FI4000297767^SUS_EC_RISK_SCORE(1/1/2019,12/31/2019,,"ENV")&lt;/Q&gt;&lt;R&gt;0&lt;/R&gt;&lt;C&gt;0&lt;/C&gt;&lt;/FQL&gt;&lt;FQL&gt;&lt;Q&gt;FI4000297767^SUS_EC_RISK_SCORE(1/1/2016,12/31/2016,,"ENV")&lt;/Q&gt;&lt;R&gt;0&lt;/R&gt;&lt;C&gt;0&lt;/C&gt;&lt;/FQL&gt;&lt;FQL&gt;&lt;Q&gt;FI4000297767^SUS_EC_RISK_SCORE(1/1/2018,12/31/2018,,"SOC")&lt;/Q&gt;&lt;R&gt;0&lt;/R&gt;&lt;C&gt;0&lt;/C&gt;&lt;/FQL&gt;&lt;FQL&gt;&lt;Q&gt;FI4000297767^SUS_EC_RISK_SCORE(1/1/2018,12/31/2018,,"GOV")&lt;/Q&gt;&lt;R&gt;0&lt;/R&gt;&lt;C&gt;0&lt;/C&gt;&lt;/FQL&gt;&lt;FQL&gt;&lt;Q&gt;FI4000297767^SUS_EC_RISK_SCORE(1/1/2020,12/31/2020,,"GOV")&lt;/Q&gt;&lt;R&gt;0&lt;/R&gt;&lt;C&gt;0&lt;/C&gt;&lt;/FQL&gt;&lt;FQL&gt;&lt;Q&gt;FI4000297767^SUS_EC_RISK_SCORE(1/1/2018,12/31/2018,,"ENV")&lt;/Q&gt;&lt;R&gt;0&lt;/R&gt;&lt;C&gt;0&lt;/C&gt;&lt;/FQL&gt;&lt;FQL&gt;&lt;Q&gt;FI4000297767^SUS_EC_RISK_SCORE(1/1/2019,12/31/2019,,"SOC")&lt;/Q&gt;&lt;R&gt;0&lt;/R&gt;&lt;C&gt;0&lt;/C&gt;&lt;/FQL&gt;&lt;FQL&gt;&lt;Q&gt;FI4000297767^SUS_EC_RISK_SCORE(1/1/2016,12/31/2016,,"GOV")&lt;/Q&gt;&lt;R&gt;0&lt;/R&gt;&lt;C&gt;0&lt;/C&gt;&lt;/FQL&gt;&lt;FQL&gt;&lt;Q&gt;FI4000297767^SUS_EC_RISK_SCORE(1/1/2017,12/31/2017,,"SOC")&lt;/Q&gt;&lt;R&gt;0&lt;/R&gt;&lt;C&gt;0&lt;/C&gt;&lt;/FQL&gt;&lt;FQL&gt;&lt;Q&gt;FI4000297767^SUS_EC_RISK_SCORE(1/1/2019,12/31/2019,,"GOV")&lt;/Q&gt;&lt;R&gt;0&lt;/R&gt;&lt;C&gt;0&lt;/C&gt;&lt;/FQL&gt;&lt;FQL&gt;&lt;Q&gt;FI4000297767^SUS_EC_RISK_SCORE(1/1/2016,12/31/2016,,"SOC")&lt;/Q&gt;&lt;R&gt;0&lt;/R&gt;&lt;C&gt;0&lt;/C&gt;&lt;/FQL&gt;&lt;FQL&gt;&lt;Q&gt;FI4000297767^SUS_EC_RISK_SCORE(1/1/2017,12/31/2017,,"ENV")&lt;/Q&gt;&lt;R&gt;0&lt;/R&gt;&lt;C&gt;0&lt;/C&gt;&lt;/FQL&gt;&lt;FQL&gt;&lt;Q&gt;BMG475671050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xsi:type="xsd:string"&gt;@NA&lt;/D&gt;&lt;/FQL&gt;&lt;FQL&gt;&lt;Q&gt;BMG475671050^SUS_EC_RISK_SCORE(1/1/2016,12/31/2016,,"ENV")&lt;/Q&gt;&lt;R&gt;12&lt;/R&gt;&lt;C&gt;1&lt;/C&gt;&lt;D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xsi:type="xsd:string"&gt;@NA&lt;/D&gt;&lt;/FQL&gt;&lt;FQL&gt;&lt;Q&gt;JP3198900007^SUS_EC_RISK_SCORE(1/1/2016,12/31/2016,,"ENV")&lt;/Q&gt;&lt;R&gt;12&lt;/R&gt;&lt;C&gt;1&lt;/C&gt;&lt;D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</t>
        </r>
      </text>
    </comment>
    <comment ref="A112" authorId="0" shapeId="0" xr:uid="{FEA194A8-2166-45DD-8677-B8BDA30AA2FF}">
      <text>
        <r>
          <rPr>
            <b/>
            <sz val="9"/>
            <color indexed="81"/>
            <rFont val="Tahoma"/>
            <charset val="1"/>
          </rPr>
          <t>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xsi:type="xsd:string"&gt;@NA&lt;/D&gt;&lt;/FQL&gt;&lt;FQL&gt;&lt;Q&gt;US61174X1090^SUS_EC_RISK_SCORE(1/1/2016,12/31/2016,,"ENV")&lt;/Q&gt;&lt;R&gt;12&lt;/R&gt;&lt;C&gt;1&lt;/C&gt;&lt;D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22788C1053^SUS_EC_RISK_SCORE(1/1/2018,12/31/2018,,"GOV")&lt;/Q&gt;&lt;R&gt;0&lt;/R&gt;&lt;C&gt;0&lt;/C&gt;&lt;/FQL&gt;&lt;FQL&gt;&lt;Q&gt;US22788C1053^SUS_EC_RISK_SCORE(1/1/2019,12/31/2019,,"SOC")&lt;/Q&gt;&lt;R&gt;0&lt;/R&gt;&lt;C&gt;0&lt;/C&gt;&lt;/FQL&gt;&lt;FQL&gt;&lt;Q&gt;US22788C1053^SUS_EC_RISK_SCORE(1/1/2020,12/31/2020,,"ENV")&lt;/Q&gt;&lt;R&gt;0&lt;/R&gt;&lt;C&gt;0&lt;/C&gt;&lt;/FQL&gt;&lt;FQL&gt;&lt;Q&gt;US22788C1053^SUS_EC_RISK_SCORE(1/1/2016,12/31/2016,,"ENV")&lt;/Q&gt;&lt;R&gt;0&lt;/R&gt;&lt;C&gt;0&lt;/C&gt;&lt;/FQL&gt;&lt;FQL&gt;&lt;Q&gt;US22788C1053^SUS_EC_RISK_SCORE(1/1/2017,12/31/2017,,"GOV")&lt;/Q&gt;&lt;R&gt;0&lt;/R&gt;&lt;C&gt;0&lt;/C&gt;&lt;/FQL&gt;&lt;FQL&gt;&lt;Q&gt;US22788C1053^SUS_EC_RISK_SCORE(1/1/2018,12/31/2018,,"SOC")&lt;/Q&gt;&lt;R&gt;0&lt;/R&gt;&lt;C&gt;0&lt;/C&gt;&lt;/FQL&gt;&lt;FQL&gt;&lt;Q&gt;US22788C1053^SUS_EC_RISK_SCORE(1/1/2019,12/31/2019,,"ENV")&lt;/Q&gt;&lt;R&gt;0&lt;/R&gt;&lt;C&gt;0&lt;/C&gt;&lt;/FQL&gt;&lt;FQL&gt;&lt;Q&gt;US22788C1053^SUS_EC_RISK_SCORE(1/1/2020,12/31/2020,,"GOV")&lt;/Q&gt;&lt;R&gt;0&lt;/R&gt;&lt;C&gt;0&lt;/C&gt;&lt;/FQL&gt;&lt;FQL&gt;&lt;Q&gt;US22788C1053^SUS_EC_RISK_SCORE(1/1/2016,12/31/2016,,"GOV")&lt;/Q&gt;&lt;R&gt;0&lt;/R&gt;&lt;C&gt;0&lt;/C&gt;&lt;/FQL&gt;&lt;FQL&gt;&lt;Q&gt;US22788C1053^SUS_EC_RISK_SCORE(1/1/2017,12/31/2017,,"SOC")&lt;/Q&gt;&lt;R&gt;0&lt;/R&gt;&lt;C&gt;0&lt;/C&gt;&lt;/FQL&gt;&lt;FQL&gt;&lt;Q&gt;US22788C1053^SUS_EC_RISK_SCORE(1/1/2018,12/31/2018,,"ENV")&lt;/Q&gt;&lt;R&gt;0&lt;/R&gt;&lt;C&gt;0&lt;/C&gt;&lt;/FQL&gt;&lt;FQL&gt;&lt;Q&gt;US22788C1053^SUS_EC_RISK_SCORE(1/1/2019,12/31/2019,,"GOV")&lt;/Q&gt;&lt;R&gt;0&lt;/R&gt;&lt;C&gt;0&lt;/C&gt;&lt;/FQL&gt;&lt;FQL&gt;&lt;Q&gt;US22788C1053^SUS_EC_RISK_SCORE(1/1/2016,12/31/2016,,"SOC")&lt;/Q&gt;&lt;R&gt;0&lt;/R&gt;&lt;C&gt;0&lt;/C&gt;&lt;/FQL&gt;&lt;FQL&gt;&lt;Q&gt;US22788C1053^SUS_EC_RISK_SCORE(1/1/2017,12/31/2017,,"ENV")&lt;/Q&gt;&lt;R&gt;0&lt;/R&gt;&lt;C&gt;0&lt;/C&gt;&lt;/FQL&gt;&lt;FQL&gt;&lt;Q&gt;US7237871071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xsi:type="xsd:string"&gt;@NA&lt;/D&gt;&lt;/FQL&gt;&lt;FQL&gt;&lt;Q&gt;US7237871071^SUS_EC_RISK_SCORE(1/1/2016,12/31/2016,,"ENV")&lt;/Q&gt;&lt;R&gt;12&lt;/R&gt;&lt;C&gt;1&lt;/C&gt;&lt;D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xsi:type="xsd:string"&gt;@NA&lt;/D&gt;&lt;/FQL&gt;&lt;FQL&gt;&lt;Q&gt;US2521311074^SUS_EC_RISK_SCORE(1/1/2016,12/31/2016,,"ENV")&lt;/Q&gt;&lt;R&gt;12&lt;/R&gt;&lt;C&gt;1&lt;/C&gt;&lt;D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xsi:type="xsd:string"&gt;@NA&lt;/D&gt;&lt;/FQL&gt;&lt;FQL&gt;&lt;Q&gt;ES0113211835^SUS_EC_RISK_SCORE(1/1/2016,12/31/2016,,"ENV")&lt;/Q&gt;&lt;R&gt;12&lt;/R&gt;&lt;C&gt;1&lt;/C&gt;&lt;D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xsi:type="xsd:string"&gt;@NA&lt;/D&gt;&lt;/FQL&gt;&lt;FQL&gt;&lt;Q&gt;DE000A1ML7J1^SUS_EC_RISK_SCORE(1/1/2016,12/31/2016,,"ENV")&lt;/Q&gt;&lt;R&gt;12&lt;/R&gt;&lt;C&gt;1&lt;/C&gt;&lt;D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22052L1044^SUS_EC_RISK_SCORE(1/1/2019,12/31/2019,,"SOC")&lt;/Q&gt;&lt;R&gt;0&lt;/R&gt;&lt;C&gt;0&lt;/C&gt;&lt;/FQL&gt;&lt;FQL&gt;&lt;Q&gt;US22052L1044^SUS_EC_RISK_SCORE(1/1/2019,12/31/2019,,"ENV")&lt;/Q&gt;&lt;R&gt;0&lt;/R&gt;&lt;C&gt;0&lt;/C&gt;&lt;/FQL&gt;&lt;FQL&gt;&lt;Q&gt;US22052L1044^SUS_EC_RISK_SCORE(1/1/2018,12/31/2018,,"GOV")&lt;/Q&gt;&lt;R&gt;0&lt;/R&gt;&lt;C&gt;0&lt;/C&gt;&lt;/FQL&gt;&lt;FQL&gt;&lt;Q&gt;US22052L1044^SUS_EC_RISK_SCORE(1/1/2020,12/31/2020,,"GOV")&lt;/Q&gt;&lt;R&gt;0&lt;/R&gt;&lt;C&gt;0&lt;/C&gt;&lt;/FQL&gt;&lt;FQL&gt;&lt;Q&gt;US22052L1044^SUS_EC_RISK_SCORE(1/1/2020,12/31/2020,,"ENV")&lt;/Q&gt;&lt;R&gt;0&lt;/R&gt;&lt;C&gt;0&lt;/C&gt;&lt;/FQL&gt;&lt;FQL&gt;&lt;Q&gt;US22052L1044^SUS_EC_RISK_SCORE(1/1/2017,12/31/2017,,"GOV")&lt;/Q&gt;&lt;R&gt;0&lt;/R&gt;&lt;C&gt;0&lt;/C&gt;&lt;/FQL&gt;&lt;FQL&gt;&lt;Q&gt;US22052L1044^SUS_EC_RISK_SCORE(1/1/2018,12/31/2018,,"ENV")&lt;/Q&gt;&lt;R&gt;0&lt;/R&gt;&lt;C&gt;0&lt;/C&gt;&lt;/FQL&gt;&lt;FQL&gt;&lt;Q&gt;US22052L1044^SUS_EC_RISK_SCORE(1/1/2019,12/31/2019,,"GOV")&lt;/Q&gt;&lt;R&gt;0&lt;/R&gt;&lt;C&gt;0&lt;/C&gt;&lt;/FQL&gt;&lt;FQL&gt;&lt;Q&gt;US22052L1044^SUS_EC_RISK_SCORE(1/1/2016,12/31/2016,,"ENV")&lt;/Q&gt;&lt;R&gt;0&lt;/R&gt;&lt;C&gt;0&lt;/C&gt;&lt;/FQL&gt;&lt;FQL&gt;&lt;Q&gt;US22052L1044^SUS_EC_RISK_SCORE(1/1/2018,12/31/2018,,"SOC")&lt;/Q&gt;&lt;R&gt;0&lt;/R&gt;&lt;C&gt;0&lt;/C&gt;&lt;/FQL&gt;&lt;FQL&gt;&lt;Q&gt;US22052L1044^SUS_EC_RISK_SCORE(1/1/2016,12/31/2016,,"GOV")&lt;/Q&gt;&lt;R&gt;0&lt;/R&gt;&lt;C&gt;0&lt;/C&gt;&lt;/FQL&gt;&lt;FQL&gt;&lt;Q&gt;US22052L1044^SUS_EC_RISK_SCORE(1/1/2017,12/31/2017,,"SOC")&lt;/Q&gt;&lt;R&gt;0&lt;/R&gt;&lt;C&gt;0&lt;/C&gt;&lt;/FQL&gt;&lt;FQL&gt;&lt;Q&gt;US22052L1044^SUS_EC_RISK_SCORE(1/1/2016,12/31/2016,,"SOC")&lt;/Q&gt;&lt;R&gt;0&lt;/R&gt;&lt;C&gt;0&lt;/C&gt;&lt;/FQL&gt;&lt;FQL&gt;&lt;Q&gt;US22052L1044^SUS_EC_RISK_SCORE(1/1/2017,12/31/2017,,"ENV")&lt;/Q&gt;&lt;R&gt;0&lt;/R&gt;&lt;C&gt;0&lt;/C&gt;&lt;/FQL&gt;&lt;FQL&gt;&lt;Q&gt;US55354G1004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xsi:type="xsd:string"&gt;@NA&lt;/D&gt;&lt;/FQL&gt;&lt;FQL&gt;&lt;Q&gt;US55354G1004^SUS_EC_RISK_SCORE(1/1/2019,12/31/2019,,"GOV")&lt;/Q&gt;&lt;R&gt;12&lt;/R&gt;&lt;C&gt;1&lt;/C&gt;&lt;D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xsi:type="xsd:string"&gt;@NA&lt;/D&gt;&lt;/FQL&gt;&lt;FQL&gt;&lt;Q&gt;US55354G1004^SUS_EC_RISK_SCORE(1/1/2018,12/31/2018,,"GOV")&lt;/Q&gt;&lt;R&gt;12&lt;/R&gt;&lt;C&gt;1&lt;/C&gt;&lt;D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xsi:type="xsd:string"&gt;@NA&lt;/D&gt;&lt;/FQL&gt;&lt;FQL&gt;&lt;Q&gt;US55354G1004^SUS_EC_RISK_SCORE(1/1/2017,12/31/2017,,"GOV")&lt;/Q&gt;&lt;R&gt;12&lt;/R&gt;&lt;C&gt;1&lt;/C&gt;&lt;D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xsi:type="xsd:string"&gt;@NA&lt;/D&gt;&lt;/FQL&gt;&lt;FQL&gt;&lt;Q&gt;US55354G1004^SUS_EC_RISK_SCORE(1/1/2016,12/31/2016,,"GOV")&lt;/Q&gt;&lt;R&gt;12&lt;/R&gt;&lt;C&gt;1&lt;/C&gt;&lt;D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113" authorId="0" shapeId="0" xr:uid="{2D31F459-8494-4396-B329-EEFE08486F30}">
      <text>
        <r>
          <rPr>
            <b/>
            <sz val="9"/>
            <color indexed="81"/>
            <rFont val="Tahoma"/>
            <charset val="1"/>
          </rPr>
          <t>D xsi:type="xsd:string"&gt;@NA&lt;/D&gt;&lt;D xsi:type="xsd:string"&gt;@NA&lt;/D&gt;&lt;D xsi:type="xsd:string"&gt;@NA&lt;/D&gt;&lt;/FQL&gt;&lt;FQL&gt;&lt;Q&gt;US55354G1004^SUS_EC_RISK_SCORE(1/1/2019,12/31/2019,,"SOC")&lt;/Q&gt;&lt;R&gt;12&lt;/R&gt;&lt;C&gt;1&lt;/C&gt;&lt;D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xsi:type="xsd:string"&gt;@NA&lt;/D&gt;&lt;/FQL&gt;&lt;FQL&gt;&lt;Q&gt;US55354G1004^SUS_EC_RISK_SCORE(1/1/2018,12/31/2018,,"SOC")&lt;/Q&gt;&lt;R&gt;12&lt;/R&gt;&lt;C&gt;1&lt;/C&gt;&lt;D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xsi:type="xsd:string"&gt;@NA&lt;/D&gt;&lt;/FQL&gt;&lt;FQL&gt;&lt;Q&gt;US55354G1004^SUS_EC_RISK_SCORE(1/1/2017,12/31/2017,,"SOC")&lt;/Q&gt;&lt;R&gt;12&lt;/R&gt;&lt;C&gt;1&lt;/C&gt;&lt;D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xsi:type="xsd:string"&gt;@NA&lt;/D&gt;&lt;/FQL&gt;&lt;FQL&gt;&lt;Q&gt;US55354G1004^SUS_EC_RISK_SCORE(1/1/2016,12/31/2016,,"SOC")&lt;/Q&gt;&lt;R&gt;12&lt;/R&gt;&lt;C&gt;1&lt;/C&gt;&lt;D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xsi:type="xsd:string"&gt;@NA&lt;/D&gt;&lt;/FQL&gt;&lt;FQL&gt;&lt;Q&gt;US55354G1004^SUS_EC_RISK_SCORE(1/1/2020,12/31/2020,,"ENV")&lt;/Q&gt;&lt;R&gt;12&lt;/R&gt;&lt;C&gt;1&lt;/C&gt;&lt;D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xsi:type="xsd:string"&gt;@NA&lt;/D&gt;&lt;/FQL&gt;&lt;FQL&gt;&lt;Q&gt;US55354G1004^SUS_EC_RISK_SCORE(1/1/2019,12/31/2019,,"ENV")&lt;/Q&gt;&lt;R&gt;12&lt;/R&gt;&lt;C&gt;1&lt;/C&gt;&lt;D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xsi:type="xsd:string"&gt;@NA&lt;/D&gt;&lt;/FQL&gt;&lt;FQL&gt;&lt;Q&gt;US55354G1004^SUS_EC_RISK_SCORE(1/1/2018,12/31/2018,,"ENV")&lt;/Q&gt;&lt;R&gt;12&lt;/R&gt;&lt;C&gt;1&lt;/C&gt;&lt;D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xsi:type="xsd:string"&gt;@NA&lt;/D&gt;&lt;/FQL&gt;&lt;FQL&gt;&lt;Q&gt;US55354G1004^SUS_EC_RISK_SCORE(1/1/2017,12/31/2017,,"ENV")&lt;/Q&gt;&lt;R&gt;12&lt;/R&gt;&lt;C&gt;1&lt;/C&gt;&lt;D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xsi:type="xsd:string"&gt;@NA&lt;/D&gt;&lt;/FQL&gt;&lt;FQL&gt;&lt;Q&gt;US55354G1004^SUS_EC_RISK_SCORE(1/1/2016,12/31/2016,,"ENV")&lt;/Q&gt;&lt;R&gt;12&lt;/R&gt;&lt;C&gt;1&lt;/C&gt;&lt;D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xsi:type="xsd:string"&gt;@NA&lt;/D&gt;&lt;/FQL&gt;&lt;FQL&gt;&lt;Q&gt;US56585A1025^SUS_EC_RISK_SCORE(1/1/2016,12/31/2016,,"ENV")&lt;/Q&gt;&lt;R&gt;12&lt;/R&gt;&lt;C&gt;1&lt;/C&gt;&lt;D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xsi:type="xsd:string"&gt;@NA&lt;/D&gt;&lt;/FQL&gt;&lt;FQL&gt;&lt;Q&gt;SG1S04926220^SUS_EC_RISK_SCORE(1/1/2016,12/31/2016,,"ENV")&lt;/Q&gt;&lt;R&gt;12&lt;/R&gt;&lt;C&gt;1&lt;/C&gt;&lt;D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xsi:type="xsd:string"&gt;@NA&lt;/D&gt;&lt;/FQL&gt;&lt;FQL&gt;&lt;Q&gt;US0200021014^SUS_EC_RISK_SCORE(1/1/2016,12/31/2016,,"ENV")&lt;/Q&gt;&lt;R&gt;12&lt;/R&gt;&lt;C&gt;1&lt;/C&gt;&lt;D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xsi:type="xsd:string"&gt;@NA&lt;/D&gt;&lt;/FQL&gt;&lt;FQL&gt;&lt;Q&gt;JP3162600005^SUS_EC_RISK_SCORE(1/1/2016,12/31/2016,,"ENV")&lt;/Q&gt;&lt;R&gt;12&lt;/R&gt;&lt;C&gt;1&lt;/C&gt;&lt;D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0432492467^SUS_EC_RISK_SCORE(1/1/2018,12/31/2018,,"GOV")&lt;/Q&gt;&lt;R&gt;0&lt;/R&gt;&lt;C&gt;0&lt;/C&gt;&lt;/FQL&gt;&lt;FQL&gt;&lt;Q&gt;CH0432492467^SUS_EC_RISK_SCORE(1/1/2019,12/31/2019,,"SOC")&lt;/Q&gt;&lt;R&gt;0&lt;/R&gt;&lt;C&gt;0&lt;/C&gt;&lt;/FQL&gt;&lt;FQL&gt;&lt;Q&gt;CH0432492467^SUS_EC_RISK_SCORE(1/1/2020,12/31/2020,,"ENV")&lt;/Q&gt;&lt;R&gt;0&lt;/R&gt;&lt;C&gt;0&lt;/C&gt;&lt;/FQL&gt;&lt;FQL&gt;&lt;Q&gt;CH0432492467^SUS_EC_RISK_SCORE(1/1/2016,12/31/2016,,"ENV")&lt;/Q&gt;&lt;R&gt;0&lt;/R&gt;&lt;C&gt;0&lt;/C&gt;&lt;/FQL&gt;&lt;FQL&gt;&lt;Q&gt;CH0432492467^SUS_EC_RISK_SCORE(1/1/2017,12/31/2017,,"GOV")&lt;/Q&gt;&lt;R&gt;0&lt;/R&gt;&lt;C&gt;0&lt;/C&gt;&lt;/FQL&gt;&lt;FQL&gt;&lt;Q&gt;CH0432492467^SUS_EC_RISK_SCORE(1/1/2018,12/31/2018,,"SOC")&lt;/Q&gt;&lt;R&gt;0&lt;/R&gt;&lt;C&gt;0&lt;/C&gt;&lt;/FQL&gt;&lt;FQL&gt;&lt;Q&gt;CH0432492467^SUS_EC_RISK_SCORE(1/1/2019,12/31/2019,,"ENV")&lt;/Q&gt;&lt;R&gt;0&lt;/R&gt;&lt;C&gt;0&lt;/C&gt;&lt;/FQL&gt;&lt;FQL&gt;&lt;Q&gt;CH0432492467^SUS_EC_RISK_SCORE(1/1/2020,12/31/2020,,"GOV")&lt;/Q&gt;&lt;R&gt;0&lt;/R&gt;&lt;C&gt;0&lt;/C&gt;&lt;/FQL&gt;&lt;FQL&gt;&lt;Q&gt;CH0432492467^SUS_EC_RISK_SCORE(1/1/2016,12/31/2016,,"GOV")&lt;/Q&gt;&lt;R&gt;0&lt;/R&gt;&lt;C&gt;0&lt;/C&gt;&lt;/FQL&gt;&lt;FQL&gt;&lt;Q&gt;CH0432492467^SUS_EC_RISK_SCORE(1/1/2017,12/31/2017,,"SOC")&lt;/Q&gt;&lt;R&gt;0&lt;/R&gt;&lt;C&gt;0&lt;/C&gt;&lt;/FQL&gt;&lt;FQL&gt;&lt;Q&gt;CH0432492467^SUS_EC_RISK_SCORE(1/1/2018,12/31/2018,,"ENV")&lt;/Q&gt;&lt;R&gt;0&lt;/R&gt;&lt;C&gt;0&lt;/C&gt;&lt;/FQL&gt;&lt;FQL&gt;&lt;Q&gt;CH0432492467^SUS_EC_RISK_SCORE(1/1/2019,12/31/2019,,"GOV")&lt;/Q&gt;&lt;R&gt;0&lt;/R&gt;&lt;C&gt;0&lt;/C&gt;&lt;/FQL&gt;&lt;FQL&gt;&lt;Q&gt;CH0432492467^SUS_EC_RISK_SCORE(1/1/2016,12/31/2016,,"SOC")&lt;/Q&gt;&lt;R&gt;0&lt;/R&gt;&lt;C&gt;0&lt;/C&gt;&lt;/FQL&gt;&lt;FQL&gt;&lt;Q&gt;CH0432492467^SUS_EC_RISK_SCORE(1/1/2017,12/31/2017,,"ENV")&lt;/Q&gt;&lt;R&gt;0&lt;/R&gt;&lt;C&gt;0&lt;/C&gt;&lt;/FQL&gt;&lt;FQL&gt;&lt;Q&gt;JP3551500006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</t>
        </r>
      </text>
    </comment>
    <comment ref="A114" authorId="0" shapeId="0" xr:uid="{DF083FB8-655C-40FC-85DE-55CF12694502}">
      <text>
        <r>
          <rPr>
            <b/>
            <sz val="9"/>
            <color indexed="81"/>
            <rFont val="Tahoma"/>
            <charset val="1"/>
          </rPr>
          <t>/D&gt;&lt;D xsi:type="xsd:string"&gt;@NA&lt;/D&gt;&lt;D xsi:type="xsd:string"&gt;@NA&lt;/D&gt;&lt;D xsi:type="xsd:string"&gt;@NA&lt;/D&gt;&lt;/FQL&gt;&lt;FQL&gt;&lt;Q&gt;JP3551500006^SUS_EC_RISK_SCORE(1/1/2019,12/31/2019,,"GOV")&lt;/Q&gt;&lt;R&gt;12&lt;/R&gt;&lt;C&gt;1&lt;/C&gt;&lt;D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xsi:type="xsd:string"&gt;@NA&lt;/D&gt;&lt;/FQL&gt;&lt;FQL&gt;&lt;Q&gt;JP3551500006^SUS_EC_RISK_SCORE(1/1/2018,12/31/2018,,"GOV")&lt;/Q&gt;&lt;R&gt;12&lt;/R&gt;&lt;C&gt;1&lt;/C&gt;&lt;D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xsi:type="xsd:string"&gt;@NA&lt;/D&gt;&lt;/FQL&gt;&lt;FQL&gt;&lt;Q&gt;JP3551500006^SUS_EC_RISK_SCORE(1/1/2017,12/31/2017,,"GOV")&lt;/Q&gt;&lt;R&gt;12&lt;/R&gt;&lt;C&gt;1&lt;/C&gt;&lt;D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xsi:type="xsd:string"&gt;@NA&lt;/D&gt;&lt;/FQL&gt;&lt;FQL&gt;&lt;Q&gt;JP3551500006^SUS_EC_RISK_SCORE(1/1/2016,12/31/2016,,"GOV")&lt;/Q&gt;&lt;R&gt;12&lt;/R&gt;&lt;C&gt;1&lt;/C&gt;&lt;D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xsi:type="xsd:string"&gt;@NA&lt;/D&gt;&lt;/FQL&gt;&lt;FQL&gt;&lt;Q&gt;JP3551500006^SUS_EC_RISK_SCORE(1/1/2019,12/31/2019,,"SOC")&lt;/Q&gt;&lt;R&gt;12&lt;/R&gt;&lt;C&gt;1&lt;/C&gt;&lt;D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xsi:type="xsd:string"&gt;@NA&lt;/D&gt;&lt;/FQL&gt;&lt;FQL&gt;&lt;Q&gt;JP3551500006^SUS_EC_RISK_SCORE(1/1/2018,12/31/2018,,"SOC")&lt;/Q&gt;&lt;R&gt;12&lt;/R&gt;&lt;C&gt;1&lt;/C&gt;&lt;D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xsi:type="xsd:string"&gt;@NA&lt;/D&gt;&lt;/FQL&gt;&lt;FQL&gt;&lt;Q&gt;JP3551500006^SUS_EC_RISK_SCORE(1/1/2017,12/31/2017,,"SOC")&lt;/Q&gt;&lt;R&gt;12&lt;/R&gt;&lt;C&gt;1&lt;/C&gt;&lt;D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xsi:type="xsd:string"&gt;@NA&lt;/D&gt;&lt;/FQL&gt;&lt;FQL&gt;&lt;Q&gt;JP3551500006^SUS_EC_RISK_SCORE(1/1/2016,12/31/2016,,"SOC")&lt;/Q&gt;&lt;R&gt;12&lt;/R&gt;&lt;C&gt;1&lt;/C&gt;&lt;D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xsi:type="xsd:string"&gt;@NA&lt;/D&gt;&lt;/FQL&gt;&lt;FQL&gt;&lt;Q&gt;JP3551500006^SUS_EC_RISK_SCORE(1/1/2020,12/31/2020,,"ENV")&lt;/Q&gt;&lt;R&gt;12&lt;/R&gt;&lt;C&gt;1&lt;/C&gt;&lt;D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xsi:type="xsd:string"&gt;@NA&lt;/D&gt;&lt;/FQL&gt;&lt;FQL&gt;&lt;Q&gt;JP3551500006^SUS_EC_RISK_SCORE(1/1/2019,12/31/2019,,"ENV")&lt;/Q&gt;&lt;R&gt;12&lt;/R&gt;&lt;C&gt;1&lt;/C&gt;&lt;D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xsi:type="xsd:string"&gt;@NA&lt;/D&gt;&lt;/FQL&gt;&lt;FQL&gt;&lt;Q&gt;JP3551500006^SUS_EC_RISK_SCORE(1/1/2018,12/31/2018,,"ENV")&lt;/Q&gt;&lt;R&gt;12&lt;/R&gt;&lt;C&gt;1&lt;/C&gt;&lt;D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xsi:type="xsd:string"&gt;@NA&lt;/D&gt;&lt;/FQL&gt;&lt;FQL&gt;&lt;Q&gt;JP3551500006^SUS_EC_RISK_SCORE(1/1/2017,12/31/2017,,"ENV")&lt;/Q&gt;&lt;R&gt;12&lt;/R&gt;&lt;C&gt;1&lt;/C&gt;&lt;D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xsi:type="xsd:string"&gt;@NA&lt;/D&gt;&lt;/FQL&gt;&lt;FQL&gt;&lt;Q&gt;JP3551500006^SUS_EC_RISK_SCORE(1/1/2016,12/31/2016,,"ENV")&lt;/Q&gt;&lt;R&gt;12&lt;/R&gt;&lt;C&gt;1&lt;/C&gt;&lt;D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xsi:type="xsd:string"&gt;@NA&lt;/D&gt;&lt;/FQL&gt;&lt;FQL&gt;&lt;Q&gt;CA0679011084^SUS_EC_RISK_SCORE(1/1/2016,12/31/2016,,"ENV")&lt;/Q&gt;&lt;R&gt;12&lt;/R&gt;&lt;C&gt;1&lt;/C&gt;&lt;D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xsi:type="xsd:string"&gt;@NA&lt;/D&gt;&lt;/FQL&gt;&lt;FQL&gt;&lt;Q&gt;US5500211090^SUS_EC_RISK_SCORE(1/1/2016,12/31/2016,,"ENV")&lt;/Q&gt;&lt;R&gt;12&lt;/R&gt;&lt;C&gt;1&lt;/C&gt;&lt;D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xsi:type="xsd:string"&gt;@NA&lt;/D&gt;&lt;/FQL&gt;&lt;FQL&gt;&lt;Q&gt;US6935061076^SUS_EC_RISK_SCORE(1/1/2016,12/31/2016,,"ENV")&lt;/Q&gt;&lt;R&gt;12&lt;/R&gt;&lt;C&gt;1&lt;/C&gt;&lt;D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77543R1023^SUS_EC_RISK_SCORE(1/1/2019,12/31/2019,,"ENV")&lt;/Q&gt;&lt;R&gt;0&lt;/R&gt;&lt;C&gt;0&lt;/C&gt;&lt;/FQL&gt;&lt;FQL&gt;&lt;Q&gt;US77543R1023^SUS_EC_RISK_SCORE(1/1/2018,12/31/2018,,"SOC")&lt;/Q&gt;&lt;R&gt;0&lt;/R&gt;&lt;C&gt;0&lt;/C&gt;&lt;/FQL&gt;&lt;FQL&gt;&lt;Q&gt;US77543R1023^SUS_EC_RISK_SCORE(1/1/2016,12/31/2016,,"GOV")&lt;/Q&gt;&lt;R&gt;0&lt;/R&gt;&lt;C&gt;0&lt;/C&gt;&lt;/FQL&gt;&lt;FQL&gt;&lt;Q&gt;US77543R1023^SUS_EC_RISK_SCORE(1/1/2017,12/31/2017,,"GOV")&lt;/Q&gt;&lt;R&gt;0&lt;/R&gt;&lt;C&gt;0&lt;/C&gt;&lt;/FQL&gt;&lt;FQL&gt;&lt;Q&gt;US77543R1023^SUS_EC_RISK_SCORE(1/1/2017,12/31/2017,,"SOC")&lt;/Q&gt;&lt;R&gt;0&lt;/R&gt;&lt;C&gt;0&lt;/C&gt;&lt;/FQL&gt;&lt;FQL&gt;&lt;Q&gt;US77543R1023^SUS_EC_RISK_SCORE(1/1/2017,12/31/2017,,"ENV")&lt;/Q&gt;&lt;R&gt;0&lt;/R&gt;&lt;C&gt;0&lt;/C&gt;&lt;/FQL&gt;&lt;FQL&gt;&lt;Q&gt;US77543R1023^SUS_EC_RISK_SCORE(1/1/2020,12/31/2020,,"GOV")&lt;/Q&gt;&lt;R&gt;0&lt;/R&gt;&lt;C&gt;0&lt;/C&gt;&lt;/FQL&gt;&lt;FQL&gt;&lt;Q&gt;US77543R1023^SUS_EC_RISK_SCORE(1/1/2018,12/31/2018,,"ENV")&lt;/Q&gt;&lt;R&gt;0&lt;/R&gt;&lt;C&gt;0&lt;/C&gt;&lt;/FQL&gt;&lt;FQL&gt;&lt;Q&gt;US77543R1023^SUS_EC_RISK_SCORE(1/1/2019,12/31/2019,,"GOV")&lt;/Q&gt;&lt;R&gt;0&lt;/R&gt;&lt;C&gt;0&lt;/C&gt;&lt;/FQL&gt;&lt;FQL&gt;&lt;Q&gt;US77543R1023^SUS_EC_RISK_SCORE(1/1/2016,12/31/2016,,"SOC")&lt;/Q&gt;&lt;R&gt;0&lt;/R&gt;&lt;C&gt;0&lt;/C&gt;&lt;/FQL&gt;&lt;FQL&gt;&lt;Q&gt;US77543R1023^SUS_EC_RISK_SCORE(1/1/2018,12/31/2018,,"GOV")&lt;/Q&gt;&lt;R&gt;0&lt;/R&gt;&lt;C&gt;0&lt;/C&gt;&lt;/FQL&gt;&lt;FQL&gt;&lt;Q&gt;US77543R1023^SUS_EC_RISK_SCORE(1/1/2019,12/31/2019,,"SOC")&lt;/Q&gt;&lt;R&gt;0&lt;/R&gt;&lt;C&gt;0&lt;/C&gt;&lt;/FQL&gt;&lt;FQL&gt;&lt;Q&gt;US77543R1023^SUS_EC_RISK_SCORE(1/1/2020,12/31/2020,,"ENV")&lt;/Q&gt;&lt;R&gt;0&lt;/R&gt;&lt;C&gt;0&lt;/C&gt;&lt;/FQL&gt;&lt;FQL&gt;&lt;Q&gt;US77543R1023^SUS_EC_RISK_SCORE(1/1/2016,12/31/2016,,"ENV")&lt;/Q&gt;&lt;R&gt;0&lt;/R&gt;&lt;C&gt;0&lt;/C&gt;&lt;/FQL&gt;&lt;FQL&gt;&lt;Q&gt;US7185461040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xsi:type="xsd:string"&gt;@NA&lt;/D&gt;&lt;/FQL&gt;&lt;FQL&gt;&lt;Q&gt;US7185461040^SUS_EC_RISK_SCORE(1/1/2019,12/31/2019,,"GOV")&lt;/Q&gt;&lt;R&gt;12&lt;/R&gt;&lt;C&gt;1&lt;/C&gt;&lt;D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xsi:type="xsd:string"&gt;@NA&lt;/D&gt;&lt;/FQL&gt;&lt;FQL&gt;&lt;Q&gt;US7185461040^SUS_EC_RISK_SCORE(1/1/2018,12/31/2018,,"GOV")&lt;/Q&gt;&lt;R&gt;12&lt;/R&gt;&lt;C&gt;1&lt;/C&gt;&lt;D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xsi:type="xsd:string"&gt;@NA&lt;/D&gt;&lt;/FQL&gt;&lt;FQL&gt;&lt;Q&gt;US7185461040^SUS_EC_RISK_SCORE(1/1/2017,12/31/2017,,"GOV")&lt;/Q&gt;&lt;R&gt;12&lt;/R&gt;&lt;C&gt;1&lt;/C&gt;&lt;D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xsi:type="xsd:string"&gt;@NA&lt;/D&gt;&lt;/FQL&gt;&lt;FQL&gt;&lt;Q&gt;US7185461040^SUS_EC_RISK_SCORE(1/1/2016,12/31/2016,,"GOV")&lt;/Q&gt;&lt;R&gt;12&lt;/R&gt;&lt;C&gt;1&lt;/C&gt;&lt;D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xsi:type="xsd:string"&gt;@NA&lt;/D&gt;&lt;/FQL&gt;&lt;FQL&gt;&lt;Q&gt;US7185461040^SUS_EC_RISK_SCORE(1/1/2019,12/31/2019,,"SOC")&lt;/Q&gt;&lt;R&gt;12&lt;/R&gt;&lt;C&gt;1&lt;/C&gt;&lt;D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xsi:type="xsd:string"&gt;@NA&lt;/D&gt;&lt;/FQL&gt;&lt;FQL&gt;&lt;Q&gt;US7185461040^SUS_EC_RISK_SCORE(1/1/2018,12/31/2018,,"SOC")&lt;/Q&gt;&lt;R&gt;12&lt;/R&gt;&lt;C&gt;1&lt;/C&gt;&lt;D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xsi:type="xsd:string"&gt;@NA&lt;/D&gt;&lt;/FQL&gt;&lt;FQL&gt;&lt;Q&gt;US7185461040^SUS_EC_RISK_SCORE(1/1/2017,12/31/2017,,"SOC")&lt;/Q&gt;&lt;R&gt;12&lt;/R&gt;&lt;C&gt;1&lt;/C&gt;&lt;D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xsi:type="xsd:string"&gt;@NA&lt;/D&gt;&lt;/FQL&gt;&lt;FQL&gt;&lt;Q&gt;US7185461040^SUS_EC_RISK_SCORE(1/1/2016,12/31/2016,,"SOC")&lt;/Q&gt;&lt;R&gt;12&lt;/R&gt;&lt;C&gt;1&lt;/C&gt;&lt;D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xsi:type="xsd:string"&gt;@NA&lt;/D&gt;&lt;/FQL&gt;&lt;FQL&gt;&lt;Q&gt;US7185461040^SUS_EC_RISK_SCORE(1/1/2020,12/31/2020,,"ENV")&lt;/Q&gt;&lt;R&gt;12&lt;/R&gt;&lt;C&gt;1&lt;/C&gt;&lt;D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xsi:type="xsd:string"&gt;@NA&lt;/D&gt;&lt;/FQL&gt;&lt;FQL&gt;&lt;Q&gt;US7185461040^SUS_EC_RISK_SCORE(1/1/2019,12/31/2019,,"ENV")&lt;/Q&gt;&lt;R&gt;12&lt;/R&gt;&lt;C&gt;1&lt;/C&gt;&lt;D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</t>
        </r>
      </text>
    </comment>
    <comment ref="A115" authorId="0" shapeId="0" xr:uid="{FDD122B3-3C58-4C7F-856A-05AA149561EC}">
      <text>
        <r>
          <rPr>
            <b/>
            <sz val="9"/>
            <color indexed="81"/>
            <rFont val="Tahoma"/>
            <charset val="1"/>
          </rPr>
          <t>@NA&lt;/D&gt;&lt;D xsi:type="xsd:string"&gt;@NA&lt;/D&gt;&lt;D xsi:type="xsd:string"&gt;@NA&lt;/D&gt;&lt;D xsi:type="xsd:string"&gt;@NA&lt;/D&gt;&lt;/FQL&gt;&lt;FQL&gt;&lt;Q&gt;US7185461040^SUS_EC_RISK_SCORE(1/1/2018,12/31/2018,,"ENV")&lt;/Q&gt;&lt;R&gt;12&lt;/R&gt;&lt;C&gt;1&lt;/C&gt;&lt;D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xsi:type="xsd:string"&gt;@NA&lt;/D&gt;&lt;/FQL&gt;&lt;FQL&gt;&lt;Q&gt;US7185461040^SUS_EC_RISK_SCORE(1/1/2017,12/31/2017,,"ENV")&lt;/Q&gt;&lt;R&gt;12&lt;/R&gt;&lt;C&gt;1&lt;/C&gt;&lt;D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xsi:type="xsd:string"&gt;@NA&lt;/D&gt;&lt;/FQL&gt;&lt;FQL&gt;&lt;Q&gt;US7185461040^SUS_EC_RISK_SCORE(1/1/2016,12/31/2016,,"ENV")&lt;/Q&gt;&lt;R&gt;12&lt;/R&gt;&lt;C&gt;1&lt;/C&gt;&lt;D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xsi:type="xsd:string"&gt;@NA&lt;/D&gt;&lt;/FQL&gt;&lt;FQL&gt;&lt;Q&gt;US9224751084^SUS_EC_RISK_SCORE(1/1/2016,12/31/2016,,"ENV")&lt;/Q&gt;&lt;R&gt;12&lt;/R&gt;&lt;C&gt;1&lt;/C&gt;&lt;D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xsi:type="xsd:string"&gt;@NA&lt;/D&gt;&lt;/FQL&gt;&lt;FQL&gt;&lt;Q&gt;IE00BWT6H894^SUS_EC_RISK_SCORE(1/1/2016,12/31/2016,,"ENV")&lt;/Q&gt;&lt;R&gt;12&lt;/R&gt;&lt;C&gt;1&lt;/C&gt;&lt;D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xsi:type="xsd:string"&gt;@NA&lt;/D&gt;&lt;/FQL&gt;&lt;FQL&gt;&lt;Q&gt;US4595061015^SUS_EC_RISK_SCORE(1/1/2016,12/31/2016,,"ENV")&lt;/Q&gt;&lt;R&gt;12&lt;/R&gt;&lt;C&gt;1&lt;/C&gt;&lt;D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xsi:type="xsd:string"&gt;@NA&lt;/D&gt;&lt;/FQL&gt;&lt;FQL&gt;&lt;Q&gt;LU1778762911^SUS_EC_RISK_SCORE(1/1/2016,12/31/2016,,"ENV")&lt;/Q&gt;&lt;R&gt;12&lt;/R&gt;&lt;C&gt;1&lt;/C&gt;&lt;D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</t>
        </r>
      </text>
    </comment>
    <comment ref="A116" authorId="0" shapeId="0" xr:uid="{AE7910F3-3DFB-4687-903F-4D2C9CB48FF7}">
      <text>
        <r>
          <rPr>
            <b/>
            <sz val="9"/>
            <color indexed="81"/>
            <rFont val="Tahoma"/>
            <charset val="1"/>
          </rPr>
          <t>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xsi:type="xsd:string"&gt;@NA&lt;/D&gt;&lt;/FQL&gt;&lt;FQL&gt;&lt;Q&gt;US98389B1008^SUS_EC_RISK_SCORE(1/1/2016,12/31/2016,,"ENV")&lt;/Q&gt;&lt;R&gt;12&lt;/R&gt;&lt;C&gt;1&lt;/C&gt;&lt;D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xsi:type="xsd:string"&gt;@NA&lt;/D&gt;&lt;/FQL&gt;&lt;FQL&gt;&lt;Q&gt;JP3893600001^SUS_EC_RISK_SCORE(1/1/2016,12/31/2016,,"ENV")&lt;/Q&gt;&lt;R&gt;12&lt;/R&gt;&lt;C&gt;1&lt;/C&gt;&lt;D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xsi:type="xsd:string"&gt;@NA&lt;/D&gt;&lt;/FQL&gt;&lt;FQL&gt;&lt;Q&gt;US5007541064^SUS_EC_RISK_SCORE(1/1/2016,12/31/2016,,"ENV")&lt;/Q&gt;&lt;R&gt;12&lt;/R&gt;&lt;C&gt;1&lt;/C&gt;&lt;D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xsi:type="xsd:string"&gt;@NA&lt;/D&gt;&lt;/FQL&gt;&lt;FQL&gt;&lt;Q&gt;GB00BD6K4575^SUS_EC_RISK_SCORE(1/1/2016,12/31/2016,,"ENV")&lt;/Q&gt;&lt;R&gt;12&lt;/R&gt;&lt;C&gt;1&lt;/C&gt;&lt;D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xsi:type="xsd:string"&gt;@NA&lt;/D&gt;&lt;/FQL&gt;&lt;FQL&gt;&lt;Q&gt;US8447411088^SUS_EC_RISK_SCORE(1/1/2016,12/31/2016,,"ENV")&lt;/Q&gt;&lt;R&gt;12&lt;/R&gt;&lt;C&gt;1&lt;/C&gt;&lt;D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xsi:type="xsd:string"&gt;@NA&lt;/D&gt;&lt;/FQL&gt;&lt;FQL&gt;&lt;Q&gt;US7443201022^SUS_EC_RISK_SCORE(1/1/2016,12/31/2016,,"SOC")&lt;/Q&gt;&lt;R&gt;1</t>
        </r>
      </text>
    </comment>
    <comment ref="A117" authorId="0" shapeId="0" xr:uid="{EBD70479-A206-4D6E-8470-077A5C033EBB}">
      <text>
        <r>
          <rPr>
            <b/>
            <sz val="9"/>
            <color indexed="81"/>
            <rFont val="Tahoma"/>
            <charset val="1"/>
          </rPr>
          <t>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xsi:type="xsd:string"&gt;@NA&lt;/D&gt;&lt;/FQL&gt;&lt;FQL&gt;&lt;Q&gt;US7443201022^SUS_EC_RISK_SCORE(1/1/2016,12/31/2016,,"ENV")&lt;/Q&gt;&lt;R&gt;12&lt;/R&gt;&lt;C&gt;1&lt;/C&gt;&lt;D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0007661625^SUS_EC_RISK_SCORE(1/1/2018,12/31/2018,,"GOV")&lt;/Q&gt;&lt;R&gt;0&lt;/R&gt;&lt;C&gt;0&lt;/C&gt;&lt;/FQL&gt;&lt;FQL&gt;&lt;Q&gt;RU0007661625^SUS_EC_RISK_SCORE(1/1/2019,12/31/2019,,"SOC")&lt;/Q&gt;&lt;R&gt;0&lt;/R&gt;&lt;C&gt;0&lt;/C&gt;&lt;/FQL&gt;&lt;FQL&gt;&lt;Q&gt;RU0007661625^SUS_EC_RISK_SCORE(1/1/2020,12/31/2020,,"ENV")&lt;/Q&gt;&lt;R&gt;0&lt;/R&gt;&lt;C&gt;0&lt;/C&gt;&lt;/FQL&gt;&lt;FQL&gt;&lt;Q&gt;RU0007661625^SUS_EC_RISK_SCORE(1/1/2016,12/31/2016,,"ENV")&lt;/Q&gt;&lt;R&gt;0&lt;/R&gt;&lt;C&gt;0&lt;/C&gt;&lt;/FQL&gt;&lt;FQL&gt;&lt;Q&gt;RU0007661625^SUS_EC_RISK_SCORE(1/1/2017,12/31/2017,,"GOV")&lt;/Q&gt;&lt;R&gt;0&lt;/R&gt;&lt;C&gt;0&lt;/C&gt;&lt;/FQL&gt;&lt;FQL&gt;&lt;Q&gt;RU0007661625^SUS_EC_RISK_SCORE(1/1/2018,12/31/2018,,"SOC")&lt;/Q&gt;&lt;R&gt;0&lt;/R&gt;&lt;C&gt;0&lt;/C&gt;&lt;/FQL&gt;&lt;FQL&gt;&lt;Q&gt;RU0007661625^SUS_EC_RISK_SCORE(1/1/2019,12/31/2019,,"ENV")&lt;/Q&gt;&lt;R&gt;0&lt;/R&gt;&lt;C&gt;0&lt;/C&gt;&lt;/FQL&gt;&lt;FQL&gt;&lt;Q&gt;RU0007661625^SUS_EC_RISK_SCORE(1/1/2020,12/31/2020,,"GOV")&lt;/Q&gt;&lt;R&gt;0&lt;/R&gt;&lt;C&gt;0&lt;/C&gt;&lt;/FQL&gt;&lt;FQL&gt;&lt;Q&gt;RU0007661625^SUS_EC_RISK_SCORE(1/1/2016,12/31/2016,,"GOV")&lt;/Q&gt;&lt;R&gt;0&lt;/R&gt;&lt;C&gt;0&lt;/C&gt;&lt;/FQL&gt;&lt;FQL&gt;&lt;Q&gt;RU0007661625^SUS_EC_RISK_SCORE(1/1/2017,12/31/2017,,"SOC")&lt;/Q&gt;&lt;R&gt;0&lt;/R&gt;&lt;C&gt;0&lt;/C&gt;&lt;/FQL&gt;&lt;FQL&gt;&lt;Q&gt;RU0007661625^SUS_EC_RISK_SCORE(1/1/2018,12/31/2018,,"ENV")&lt;/Q&gt;&lt;R&gt;0&lt;/R&gt;&lt;C&gt;0&lt;/C&gt;&lt;/FQL&gt;&lt;FQL&gt;&lt;Q&gt;RU0007661625^SUS_EC_RISK_SCORE(1/1/2019,12/31/2019,,"GOV")&lt;/Q&gt;&lt;R&gt;0&lt;/R&gt;&lt;C&gt;0&lt;/C&gt;&lt;/FQL&gt;&lt;FQL&gt;&lt;Q&gt;RU0007661625^SUS_EC_RISK_SCORE(1/1/2016,12/31/2016,,"SOC")&lt;/Q&gt;&lt;R&gt;0&lt;/R&gt;&lt;C&gt;0&lt;/C&gt;&lt;/FQL&gt;&lt;FQL&gt;&lt;Q&gt;RU0007661625^SUS_EC_RISK_SCORE(1/1/2017,12/31/2017,,"ENV")&lt;/Q&gt;&lt;R&gt;0&lt;/R&gt;&lt;C&gt;0&lt;/C&gt;&lt;/FQL&gt;&lt;FQL&gt;&lt;Q&gt;SE0000107419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xsi:type="xsd:string"&gt;@NA&lt;/D&gt;&lt;/FQL&gt;&lt;FQL&gt;&lt;Q&gt;SE0000107419^SUS_EC_RISK_SCORE(1/1/2016,12/31/2016,,"ENV")&lt;/Q&gt;&lt;R&gt;12&lt;/R&gt;&lt;C&gt;1&lt;/C&gt;&lt;D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xsi:type="xsd:string"&gt;@NA&lt;/D&gt;&lt;/FQL&gt;&lt;FQL&gt;&lt;Q&gt;CA1363851017^SUS_EC_RISK_SCORE(1/1/2016,12/31/2016,,"ENV")&lt;/Q&gt;&lt;R&gt;12&lt;/R&gt;&lt;C&gt;1&lt;/C&gt;&lt;D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57667L1070^SUS_EC_RISK_SCORE(1/1/2019,12/31/2019,,"GOV")&lt;/Q&gt;&lt;R&gt;0&lt;/R&gt;&lt;C&gt;0&lt;/C&gt;&lt;/FQL&gt;&lt;FQL&gt;&lt;Q&gt;US57667L1070^SUS_EC_RISK_SCORE(1/1/2016,12/31/2016,,"SOC")&lt;/Q&gt;&lt;R&gt;0&lt;/R&gt;&lt;C&gt;0&lt;/C&gt;&lt;/FQL&gt;&lt;FQL&gt;&lt;Q&gt;US57667L1070^SUS_EC_RISK_SCORE(1/1/2017,12/31/2017,,"ENV")&lt;/Q&gt;&lt;R&gt;0&lt;/R&gt;&lt;C&gt;0&lt;/C&gt;&lt;/FQL&gt;&lt;FQL&gt;&lt;Q&gt;US14448C1045^SUS_EC_RISK_SCORE(1/1/2018,12/31/2018,,"GOV")&lt;/Q&gt;&lt;R&gt;0&lt;/R&gt;&lt;C&gt;0&lt;/C&gt;&lt;/FQL&gt;&lt;FQL&gt;&lt;Q&gt;US14448C1045^SUS_EC_RISK_SCORE(1/1/2019,12/31/2019,,"SOC")&lt;/Q&gt;&lt;R&gt;0&lt;/R&gt;&lt;C&gt;0&lt;/C&gt;&lt;/FQL&gt;&lt;FQL&gt;&lt;Q&gt;US14448C1045^SUS_EC_RISK_SCORE(1/1/2020,12/31/2020,,"ENV")&lt;/Q&gt;&lt;R&gt;0&lt;/R&gt;&lt;C&gt;0&lt;/C&gt;&lt;/FQL&gt;&lt;FQL&gt;&lt;Q&gt;US14448C1045^SUS_EC_RISK_SCORE(1/1/2016,12/31/2016,,"ENV")&lt;/Q&gt;&lt;R&gt;0&lt;/R&gt;&lt;C&gt;0&lt;/C&gt;&lt;/FQL&gt;&lt;FQL&gt;&lt;Q&gt;US57667L1070^SUS_EC_RISK_SCORE(1/1/2018,12/31/2018,,"GOV")&lt;/Q&gt;&lt;R&gt;0&lt;/R&gt;&lt;C&gt;0&lt;/C&gt;&lt;/FQL&gt;&lt;FQL&gt;&lt;Q&gt;US57667L1070^SUS_EC_RISK_SCORE(1/1/2019,12/31/2019,,"SOC")&lt;/Q&gt;&lt;R&gt;0&lt;/R&gt;&lt;C&gt;0&lt;/C&gt;&lt;/FQL&gt;&lt;FQL&gt;&lt;Q&gt;US57667L1070^SUS_EC_RISK_SCORE(1/1/2020,12/31/2020,,"ENV")&lt;/Q&gt;&lt;R&gt;0&lt;/R&gt;&lt;C&gt;0&lt;/C&gt;&lt;/FQL&gt;&lt;FQL&gt;&lt;Q&gt;US57667L1070^SUS_EC_RISK_SCORE(1/1/2016,12/31/2016,,"ENV")&lt;/Q&gt;&lt;R&gt;0&lt;/R&gt;&lt;C&gt;0&lt;/C&gt;&lt;/FQL&gt;&lt;FQL&gt;&lt;Q&gt;US14448C1045^SUS_EC_RISK_SCORE(1/1/2017,12/31/2017,,"GOV")&lt;/Q&gt;&lt;R&gt;0&lt;/R&gt;&lt;C&gt;0&lt;/C&gt;&lt;/FQL&gt;&lt;FQL&gt;&lt;Q&gt;US14448C1045^SUS_EC_RISK_SCORE(1/1/2018,12/31/2018,,"SOC")&lt;/Q&gt;&lt;R&gt;0&lt;/R&gt;&lt;C&gt;0&lt;/C&gt;&lt;/FQL&gt;&lt;FQL&gt;&lt;Q&gt;US14448C1045^SUS_EC_RISK_SCORE(1/1/2019,12/31/2019,,"ENV")&lt;/Q&gt;&lt;R&gt;0&lt;/R&gt;&lt;C&gt;0&lt;/C&gt;&lt;/FQL&gt;&lt;FQL&gt;&lt;Q&gt;US57667L1070^SUS_EC_RISK_SCORE(1/1/2017,12/31/2017,,"GOV")&lt;/Q&gt;&lt;R&gt;0&lt;/R&gt;&lt;C&gt;0&lt;/C&gt;&lt;/FQL&gt;&lt;FQL&gt;&lt;Q&gt;US57667L1070^SUS_EC_RISK_SCORE(1/1/2018,12/31/2018,,"SOC")&lt;/Q&gt;&lt;R&gt;0&lt;/R&gt;&lt;C&gt;0&lt;/C&gt;&lt;/FQL&gt;&lt;FQL&gt;&lt;Q&gt;US57667L1070^SUS_EC_RISK_SCORE(1/1/2019,12/31/2019,,"ENV")&lt;/Q&gt;&lt;R&gt;0&lt;/R&gt;&lt;C&gt;0&lt;/C&gt;&lt;/FQL&gt;&lt;FQL&gt;&lt;Q&gt;US14448C1045^SUS_EC_RISK_SCORE(1/1/2020,12/31/2020,,"GOV")&lt;/Q&gt;&lt;R&gt;0&lt;/R&gt;&lt;C&gt;0&lt;/C&gt;&lt;/FQL&gt;&lt;FQL&gt;&lt;Q&gt;US14448C1045^SUS_EC_RISK_SCORE(1/1/2016,12/31/2016,,"GOV")&lt;/Q&gt;&lt;R&gt;0&lt;/R&gt;&lt;C&gt;0&lt;/C&gt;&lt;/FQL&gt;&lt;FQL&gt;&lt;Q&gt;US14448C1045^SUS_EC_RISK_SCORE(1/1/2017,12/31/2017,,"SOC")&lt;/Q&gt;&lt;R&gt;0&lt;/R&gt;&lt;C&gt;0&lt;/C&gt;&lt;/FQL&gt;&lt;FQL&gt;&lt;Q&gt;US14448C1045^SUS_EC_RISK_SCORE(1/1/2018,12/31/2018,,"ENV")&lt;/Q&gt;&lt;R&gt;0&lt;/R&gt;&lt;C&gt;0&lt;/C&gt;&lt;/FQL&gt;&lt;FQL&gt;&lt;Q&gt;US57667L1070^SUS_EC_RISK_SCORE(1/1/2020,12/31/2020,,"GOV")&lt;/Q&gt;&lt;R&gt;0&lt;/R&gt;&lt;C&gt;0&lt;/C&gt;&lt;/FQL&gt;&lt;FQL&gt;&lt;Q&gt;US57667L1070^SUS_EC_RISK_SCORE(1/1/2016,12/31/2016,,"GOV")&lt;/Q&gt;&lt;R&gt;0&lt;/R&gt;&lt;C&gt;0&lt;/C&gt;&lt;/FQL&gt;&lt;FQL&gt;&lt;Q&gt;US57667L1070^SUS_EC_RISK_SCORE(1/1/2017,12/31/2017,,"SOC")&lt;/Q&gt;&lt;R&gt;0&lt;/R&gt;&lt;C&gt;0&lt;/C&gt;&lt;/FQL&gt;&lt;FQL&gt;&lt;Q&gt;US57667L1070^SUS_EC_RISK_SCORE(1/1/2018,12/31/2018,,"ENV")&lt;/Q&gt;&lt;R&gt;0&lt;/R&gt;&lt;C&gt;0&lt;/C&gt;&lt;/FQL&gt;&lt;FQL&gt;&lt;Q&gt;US14448C1045^SUS_EC_RISK_SCORE(1/1/2019,12/31/2019,,"GOV")&lt;/Q&gt;&lt;R&gt;0&lt;/R&gt;&lt;C&gt;0&lt;/C&gt;&lt;/FQL&gt;&lt;FQL&gt;&lt;Q&gt;US14448C1045^SUS_EC_RISK_SCORE(1/1/2016,12/31/2016,,"SOC")&lt;/Q&gt;&lt;R&gt;0&lt;/R&gt;&lt;C&gt;0&lt;/C&gt;&lt;/FQL&gt;&lt;FQL&gt;&lt;Q&gt;US14448C1045^SUS_EC_RISK_SCORE(1/1/2017,12/31/2017,,"ENV")&lt;/Q&gt;&lt;R&gt;0&lt;/R&gt;&lt;C&gt;0&lt;/C&gt;&lt;/FQL&gt;&lt;FQL&gt;&lt;Q&gt;ES0148396007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xsi:type="xsd:string"&gt;@NA&lt;/D&gt;&lt;/FQL&gt;&lt;FQL&gt;&lt;Q&gt;ES0148396007^SUS_EC_RISK_SCORE(1/1/2016,12/31/2016,,"ENV")&lt;/Q&gt;&lt;R&gt;12&lt;/R&gt;&lt;C&gt;1&lt;/C&gt;&lt;D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xsi:type="xsd:string"&gt;@NA&lt;/D&gt;&lt;/FQL&gt;&lt;FQL&gt;&lt;Q&gt;JP3885780001^SUS_EC_RISK_SCORE(1/1/2017,12/31/2017,,"ENV")&lt;/Q&gt;&lt;R&gt;12&lt;/R&gt;&lt;C&gt;1&lt;/C&gt;&lt;D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</t>
        </r>
      </text>
    </comment>
    <comment ref="A118" authorId="0" shapeId="0" xr:uid="{1EDF185B-9A2C-4D58-AD9A-D5741A7E6B77}">
      <text>
        <r>
          <rPr>
            <b/>
            <sz val="9"/>
            <color indexed="81"/>
            <rFont val="Tahoma"/>
            <charset val="1"/>
          </rPr>
          <t>xsd:string"&gt;@NA&lt;/D&gt;&lt;D xsi:type="xsd:string"&gt;@NA&lt;/D&gt;&lt;D xsi:type="xsd:string"&gt;@NA&lt;/D&gt;&lt;D xsi:type="xsd:string"&gt;@NA&lt;/D&gt;&lt;/FQL&gt;&lt;FQL&gt;&lt;Q&gt;JP3885780001^SUS_EC_RISK_SCORE(1/1/2016,12/31/2016,,"ENV")&lt;/Q&gt;&lt;R&gt;12&lt;/R&gt;&lt;C&gt;1&lt;/C&gt;&lt;D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xsi:type="xsd:string"&gt;@NA&lt;/D&gt;&lt;/FQL&gt;&lt;FQL&gt;&lt;Q&gt;US67103H1077^SUS_EC_RISK_SCORE(1/1/2016,12/31/2016,,"ENV")&lt;/Q&gt;&lt;R&gt;12&lt;/R&gt;&lt;C&gt;1&lt;/C&gt;&lt;D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00150001Q9^SUS_EC_RISK_SCORE(1/1/2018,12/31/2018,,"GOV")&lt;/Q&gt;&lt;R&gt;0&lt;/R&gt;&lt;C&gt;0&lt;/C&gt;&lt;/FQL&gt;&lt;FQL&gt;&lt;Q&gt;NL00150001Q9^SUS_EC_RISK_SCORE(1/1/2019,12/31/2019,,"SOC")&lt;/Q&gt;&lt;R&gt;0&lt;/R&gt;&lt;C&gt;0&lt;/C&gt;&lt;/FQL&gt;&lt;FQL&gt;&lt;Q&gt;NL00150001Q9^SUS_EC_RISK_SCORE(1/1/2020,12/31/2020,,"ENV")&lt;/Q&gt;&lt;R&gt;0&lt;/R&gt;&lt;C&gt;0&lt;/C&gt;&lt;/FQL&gt;&lt;FQL&gt;&lt;Q&gt;NL00150001Q9^SUS_EC_RISK_SCORE(1/1/2016,12/31/2016,,"ENV")&lt;/Q&gt;&lt;R&gt;0&lt;/R&gt;&lt;C&gt;0&lt;/C&gt;&lt;/FQL&gt;&lt;FQL&gt;&lt;Q&gt;NL00150001Q9^SUS_EC_RISK_SCORE(1/1/2017,12/31/2017,,"GOV")&lt;/Q&gt;&lt;R&gt;0&lt;/R&gt;&lt;C&gt;0&lt;/C&gt;&lt;/FQL&gt;&lt;FQL&gt;&lt;Q&gt;NL00150001Q9^SUS_EC_RISK_SCORE(1/1/2018,12/31/2018,,"SOC")&lt;/Q&gt;&lt;R&gt;0&lt;/R&gt;&lt;C&gt;0&lt;/C&gt;&lt;/FQL&gt;&lt;FQL&gt;&lt;Q&gt;NL00150001Q9^SUS_EC_RISK_SCORE(1/1/2019,12/31/2019,,"ENV")&lt;/Q&gt;&lt;R&gt;0&lt;/R&gt;&lt;C&gt;0&lt;/C&gt;&lt;/FQL&gt;&lt;FQL&gt;&lt;Q&gt;NL00150001Q9^SUS_EC_RISK_SCORE(1/1/2020,12/31/2020,,"GOV")&lt;/Q&gt;&lt;R&gt;0&lt;/R&gt;&lt;C&gt;0&lt;/C&gt;&lt;/FQL&gt;&lt;FQL&gt;&lt;Q&gt;NL00150001Q9^SUS_EC_RISK_SCORE(1/1/2016,12/31/2016,,"GOV")&lt;/Q&gt;&lt;R&gt;0&lt;/R&gt;&lt;C&gt;0&lt;/C&gt;&lt;/FQL&gt;&lt;FQL&gt;&lt;Q&gt;NL00150001Q9^SUS_EC_RISK_SCORE(1/1/2017,12/31/2017,,"SOC")&lt;/Q&gt;&lt;R&gt;0&lt;/R&gt;&lt;C&gt;0&lt;/C&gt;&lt;/FQL&gt;&lt;FQL&gt;&lt;Q&gt;NL00150001Q9^SUS_EC_RISK_SCORE(1/1/2018,12/31/2018,,"ENV")&lt;/Q&gt;&lt;R&gt;0&lt;/R&gt;&lt;C&gt;0&lt;/C&gt;&lt;/FQL&gt;&lt;FQL&gt;&lt;Q&gt;NL00150001Q9^SUS_EC_RISK_SCORE(1/1/2019,12/31/2019,,"GOV")&lt;/Q&gt;&lt;R&gt;0&lt;/R&gt;&lt;C&gt;0&lt;/C&gt;&lt;/FQL&gt;&lt;FQL&gt;&lt;Q&gt;NL00150001Q9^SUS_EC_RISK_SCORE(1/1/2016,12/31/2016,,"SOC")&lt;/Q&gt;&lt;R&gt;0&lt;/R&gt;&lt;C&gt;0&lt;/C&gt;&lt;/FQL&gt;&lt;FQL&gt;&lt;Q&gt;NL00150001Q9^SUS_EC_RISK_SCORE(1/1/2017,12/31/2017,,"ENV")&lt;/Q&gt;&lt;R&gt;0&lt;/R&gt;&lt;C&gt;0&lt;/C&gt;&lt;/FQL&gt;&lt;FQL&gt;&lt;Q&gt;US46266C1053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xsi:type="xsd:string"&gt;@NA&lt;/D&gt;&lt;/FQL&gt;&lt;FQL&gt;&lt;Q&gt;US46266C1053^SUS_EC_RISK_SCORE(1/1/2016,12/31/2016,,"ENV")&lt;/Q&gt;&lt;R&gt;12&lt;/R&gt;&lt;C&gt;1&lt;/C&gt;&lt;D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xsi:type="xsd:string"&gt;@NA&lt;/D&gt;&lt;/FQL&gt;&lt;FQL&gt;&lt;Q&gt;US15135B1017^SUS_EC_RISK_SCORE(1/1/2016,12/31/2016,,"ENV")&lt;/Q&gt;&lt;R&gt;12&lt;/R&gt;&lt;C&gt;1&lt;/C&gt;&lt;D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xsi:type="xsd:string"&gt;@NA&lt;/D&gt;&lt;/FQL&gt;&lt;FQL&gt;&lt;Q&gt;RU000A0DKVS5^SUS_EC_RISK_SCORE(1/1/2016,12/31/2016,,"ENV")&lt;/Q&gt;&lt;R&gt;12&lt;/R&gt;&lt;C&gt;1&lt;/C&gt;&lt;D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</t>
        </r>
      </text>
    </comment>
    <comment ref="A119" authorId="0" shapeId="0" xr:uid="{0F0D45DC-7591-45DD-96C9-ED0B26C32BEF}">
      <text>
        <r>
          <rPr>
            <b/>
            <sz val="9"/>
            <color indexed="81"/>
            <rFont val="Tahoma"/>
            <charset val="1"/>
          </rPr>
          <t>pe="xsd:string"&gt;@NA&lt;/D&gt;&lt;D xsi:type="xsd:string"&gt;@NA&lt;/D&gt;&lt;D xsi:type="xsd:string"&gt;@NA&lt;/D&gt;&lt;D xsi:type="xsd:string"&gt;@NA&lt;/D&gt;&lt;/FQL&gt;&lt;FQL&gt;&lt;Q&gt;JE00B783TY65^SUS_EC_RISK_SCORE(1/1/2020,12/31/2020,,"ENV")&lt;/Q&gt;&lt;R&gt;12&lt;/R&gt;&lt;C&gt;1&lt;/C&gt;&lt;D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xsi:type="xsd:string"&gt;@NA&lt;/D&gt;&lt;/FQL&gt;&lt;FQL&gt;&lt;Q&gt;JE00B783TY65^SUS_EC_RISK_SCORE(1/1/2016,12/31/2016,,"ENV")&lt;/Q&gt;&lt;R&gt;12&lt;/R&gt;&lt;C&gt;1&lt;/C&gt;&lt;D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xsi:type="xsd:string"&gt;@NA&lt;/D&gt;&lt;/FQL&gt;&lt;FQL&gt;&lt;Q&gt;US8288061091^SUS_EC_RISK_SCORE(1/1/2016,12/31/2016,,"ENV")&lt;/Q&gt;&lt;R&gt;12&lt;/R&gt;&lt;C&gt;1&lt;/C&gt;&lt;D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xsi:type="xsd:string"&gt;@NA&lt;/D&gt;&lt;/FQL&gt;&lt;FQL&gt;&lt;Q&gt;IE0001827041^SUS_EC_RISK_SCORE(1/1/2016,12/31/2016,,"ENV")&lt;/Q&gt;&lt;R&gt;12&lt;/R&gt;&lt;C&gt;1&lt;/C&gt;&lt;D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3732000009^SUS_EC_RISK_SCORE(1/1/2018,12/31/2018,,"GOV")&lt;/Q&gt;&lt;R&gt;0&lt;/R&gt;&lt;C&gt;0&lt;/C&gt;&lt;/FQL&gt;&lt;FQL&gt;&lt;Q&gt;JP3732000009^SUS_EC_RISK_SCORE(1/1/2019,12/31/2019,,"SOC")&lt;/Q&gt;&lt;R&gt;0&lt;/R&gt;&lt;C&gt;0&lt;/C&gt;&lt;/FQL&gt;&lt;FQL&gt;&lt;Q&gt;JP3732000009^SUS_EC_RISK_SCORE(1/1/2020,12/31/2020,,"ENV")&lt;/Q&gt;&lt;R&gt;0&lt;/R&gt;&lt;C&gt;0&lt;/C&gt;&lt;/FQL&gt;&lt;FQL&gt;&lt;Q&gt;JP3732000009^SUS_EC_RISK_SCORE(1/1/2016,12/31/2016,,"ENV")&lt;/Q&gt;&lt;R&gt;0&lt;/R&gt;&lt;C&gt;0&lt;/C&gt;&lt;/FQL&gt;&lt;FQL&gt;&lt;Q&gt;JP3732000009^SUS_EC_RISK_SCORE(1/1/2017,12/31/2017,,"GOV")&lt;/Q&gt;&lt;R&gt;0&lt;/R&gt;&lt;C&gt;0&lt;/C&gt;&lt;/FQL&gt;&lt;FQL&gt;&lt;Q&gt;JP3732000009^SUS_EC_RISK_SCORE(1/1/2018,12/31/2018,,"SOC")&lt;/Q&gt;&lt;R&gt;0&lt;/R&gt;&lt;C&gt;0&lt;/C&gt;&lt;/FQL&gt;&lt;FQL&gt;&lt;Q&gt;JP3732000009^SUS_EC_RISK_SCORE(1/1/2019,12/31/2019,,"ENV")&lt;/Q&gt;&lt;R&gt;0&lt;/R&gt;&lt;C&gt;0&lt;/C&gt;&lt;/FQL&gt;&lt;FQL&gt;&lt;Q&gt;JP3732000009^SUS_EC_RISK_SCORE(1/1/2020,12/31/2020,,"GOV")&lt;/Q&gt;&lt;R&gt;0&lt;/R&gt;&lt;C&gt;0&lt;/C&gt;&lt;/FQL&gt;&lt;FQL&gt;&lt;Q&gt;JP3732000009^SUS_EC_RISK_SCORE(1/1/2016,12/31/2016,,"GOV")&lt;/Q&gt;&lt;R&gt;0&lt;/R&gt;&lt;C&gt;0&lt;/C&gt;&lt;/FQL&gt;&lt;FQL&gt;&lt;Q&gt;JP3732000009^SUS_EC_RISK_SCORE(1/1/2017,12/31/2017,,"SOC")&lt;/Q&gt;&lt;R&gt;0&lt;/R&gt;&lt;C&gt;0&lt;/C&gt;&lt;/FQL&gt;&lt;FQL&gt;&lt;Q&gt;JP3732000009^SUS_EC_RISK_SCORE(1/1/2018,12/31/2018,,"ENV")&lt;/Q&gt;&lt;R&gt;0&lt;/R&gt;&lt;C&gt;0&lt;/C&gt;&lt;/FQL&gt;&lt;FQL&gt;&lt;Q&gt;JP3732000009^SUS_EC_RISK_SCORE(1/1/2019,12/31/2019,,"GOV")&lt;/Q&gt;&lt;R&gt;0&lt;/R&gt;&lt;C&gt;0&lt;/C&gt;&lt;/FQL&gt;&lt;FQL&gt;&lt;Q&gt;JP3732000009^SUS_EC_RISK_SCORE(1/1/2016,12/31/2016,,"SOC")&lt;/Q&gt;&lt;R&gt;0&lt;/R&gt;&lt;C&gt;0&lt;/C&gt;&lt;/FQL&gt;&lt;FQL&gt;&lt;Q&gt;JP3732000009^SUS_EC_RISK_SCORE(1/1/2017,12/31/2017,,"ENV")&lt;/Q&gt;&lt;R&gt;0&lt;/R&gt;&lt;C&gt;0&lt;/C&gt;&lt;/FQL&gt;&lt;FQL&gt;&lt;Q&gt;US3703341046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xsi:type="xsd:string"&gt;@NA&lt;/D&gt;&lt;/FQL&gt;&lt;FQL&gt;&lt;Q&gt;US3703341046^SUS_EC_RISK_SCORE(1/1/2016,12/31/2016,,"ENV")&lt;/Q&gt;&lt;R&gt;12&lt;/R&gt;&lt;C&gt;1&lt;/C&gt;&lt;D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2561631068^SUS_EC_RISK_SCORE(1/1/2019,12/31/2019,,"SOC")&lt;/Q&gt;&lt;R&gt;0&lt;/R&gt;&lt;C&gt;0&lt;/C&gt;&lt;/FQL&gt;&lt;FQL&gt;&lt;Q&gt;US2561631068^SUS_EC_RISK_SCORE(1/1/2016,12/31/2016,,"ENV")&lt;/Q&gt;&lt;R&gt;0&lt;/R&gt;&lt;C&gt;0&lt;/C&gt;&lt;/FQL&gt;&lt;FQL&gt;&lt;Q&gt;US2561631068^SUS_EC_RISK_SCORE(1/1/2017,12/31/2017,,"GOV")&lt;/Q&gt;&lt;R&gt;0&lt;/R&gt;&lt;C&gt;0&lt;/C&gt;&lt;/FQL&gt;&lt;FQL&gt;&lt;Q&gt;US2561631068^SUS_EC_RISK_SCORE(1/1/2019,12/31/2019,,"ENV")&lt;/Q&gt;&lt;R&gt;0&lt;/R&gt;&lt;C&gt;0&lt;/C&gt;&lt;/FQL&gt;&lt;FQL&gt;&lt;Q&gt;US2561631068^SUS_EC_RISK_SCORE(1/1/2018,12/31/2018,,"GOV")&lt;/Q&gt;&lt;R&gt;0&lt;/R&gt;&lt;C&gt;0&lt;/C&gt;&lt;/FQL&gt;&lt;FQL&gt;&lt;Q&gt;US2561631068^SUS_EC_RISK_SCORE(1/1/2020,12/31/2020,,"ENV")&lt;/Q&gt;&lt;R&gt;0&lt;/R&gt;&lt;C&gt;0&lt;/C&gt;&lt;/FQL&gt;&lt;FQL&gt;&lt;Q&gt;US2561631068^SUS_EC_RISK_SCORE(1/1/2018,12/31/2018,,"SOC")&lt;/Q&gt;&lt;R&gt;0&lt;/R&gt;&lt;C&gt;0&lt;/C&gt;&lt;/FQL&gt;&lt;FQL&gt;&lt;Q&gt;US2561631068^SUS_EC_RISK_SCORE(1/1/2020,12/31/2020,,"GOV")&lt;/Q&gt;&lt;R&gt;0&lt;/R&gt;&lt;C&gt;0&lt;/C&gt;&lt;/FQL&gt;&lt;FQL&gt;&lt;Q&gt;US2561631068^SUS_EC_RISK_SCORE(1/1/2017,12/31/2017,,"SOC")&lt;/Q&gt;&lt;R&gt;0&lt;/R&gt;&lt;C&gt;0&lt;/C&gt;&lt;/FQL&gt;&lt;FQL&gt;&lt;Q&gt;US2561631068^SUS_EC_RISK_SCORE(1/1/2019,12/31/2019,,"GOV")&lt;/Q&gt;&lt;R&gt;0&lt;/R&gt;&lt;C&gt;0&lt;/C&gt;&lt;/FQL&gt;&lt;FQL&gt;&lt;Q&gt;US2561631068^SUS_EC_RISK_SCORE(1/1/2016,12/31/2016,,"GOV")&lt;/Q&gt;&lt;R&gt;0&lt;/R&gt;&lt;C&gt;0&lt;/C&gt;&lt;/FQL&gt;&lt;FQL&gt;&lt;Q&gt;US2561631068^SUS_EC_RISK_SCORE(1/1/2018,12/31/2018,,"ENV")&lt;/Q&gt;&lt;R&gt;0&lt;/R&gt;&lt;C&gt;0&lt;/C&gt;&lt;/FQL&gt;&lt;FQL&gt;&lt;Q&gt;US2561631068^SUS_EC_RISK_SCORE(1/1/2016,12/31/2016,,"SOC")&lt;/Q&gt;&lt;R&gt;0&lt;/R&gt;&lt;C&gt;0&lt;/C&gt;&lt;/FQL&gt;&lt;FQL&gt;&lt;Q&gt;US2561631068^SUS_EC_RISK_SCORE(1/1/2017,12/31/2017,,"ENV")&lt;/Q&gt;&lt;R&gt;0&lt;/R&gt;&lt;C&gt;0&lt;/C&gt;&lt;/FQL&gt;&lt;FQL&gt;&lt;Q&gt;AN8068571086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xsi:type="xsd:string"&gt;@NA&lt;/D&gt;&lt;/FQL&gt;&lt;FQL&gt;&lt;Q&gt;AN8068571086^SUS_EC_RISK_SCORE(1/1/2016,12/31/2016,,"ENV")&lt;/Q&gt;&lt;R&gt;12&lt;/R&gt;&lt;C&gt;1&lt;/C&gt;&lt;D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</t>
        </r>
      </text>
    </comment>
    <comment ref="A120" authorId="0" shapeId="0" xr:uid="{185D5BE9-48C4-4EE6-B707-4AD5512566B5}">
      <text>
        <r>
          <rPr>
            <b/>
            <sz val="9"/>
            <color indexed="81"/>
            <rFont val="Tahoma"/>
            <charset val="1"/>
          </rPr>
          <t>071076^SUS_EC_RISK_SCORE(1/1/2018,12/31/2018,,"GOV")&lt;/Q&gt;&lt;R&gt;12&lt;/R&gt;&lt;C&gt;1&lt;/C&gt;&lt;D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xsi:type="xsd:string"&gt;@NA&lt;/D&gt;&lt;/FQL&gt;&lt;FQL&gt;&lt;Q&gt;US8716071076^SUS_EC_RISK_SCORE(1/1/2016,12/31/2016,,"ENV")&lt;/Q&gt;&lt;R&gt;12&lt;/R&gt;&lt;C&gt;1&lt;/C&gt;&lt;D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xsi:type="xsd:string"&gt;@NA&lt;/D&gt;&lt;/FQL&gt;&lt;FQL&gt;&lt;Q&gt;US89417E1091^SUS_EC_RISK_SCORE(1/1/2016,12/31/2016,,"ENV")&lt;/Q&gt;&lt;R&gt;12&lt;/R&gt;&lt;C&gt;1&lt;/C&gt;&lt;D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xsi:type="xsd:string"&gt;@NA&lt;/D&gt;&lt;/FQL&gt;&lt;FQL&gt;&lt;Q&gt;US1273871087^SUS_EC_RISK_SCORE(1/1/2016,12/31/2016,,"ENV")&lt;/Q&gt;&lt;R&gt;12&lt;/R&gt;&lt;C&gt;1&lt;/C&gt;&lt;D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xsi:type="xsd:string"&gt;@NA&lt;/D&gt;&lt;/FQL&gt;&lt;FQL&gt;&lt;Q&gt;AU000000MQG1^SUS_EC_RISK_SCORE(1/1/2016,12/31/2016,,"ENV")&lt;/Q&gt;&lt;R&gt;12&lt;/R&gt;&lt;C&gt;1&lt;/C&gt;&lt;D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xsi:type="xsd:string"&gt;@NA&lt;/D&gt;&lt;/FQL&gt;&lt;FQL&gt;&lt;Q&gt;US8168511090^SUS_EC_RISK_SCORE(1/1/2016,12/31/2016,,"ENV")&lt;/Q&gt;&lt;R&gt;12&lt;/R&gt;&lt;C&gt;1&lt;/C&gt;&lt;D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121" authorId="0" shapeId="0" xr:uid="{23468D7C-B753-4A29-9140-0C55E58330AA}">
      <text>
        <r>
          <rPr>
            <b/>
            <sz val="9"/>
            <color indexed="81"/>
            <rFont val="Tahoma"/>
            <charset val="1"/>
          </rPr>
          <t>D xsi:type="xsd:string"&gt;@NA&lt;/D&gt;&lt;D xsi:type="xsd:string"&gt;@NA&lt;/D&gt;&lt;D xsi:type="xsd:string"&gt;@NA&lt;/D&gt;&lt;D xsi:type="xsd:string"&gt;@NA&lt;/D&gt;&lt;/FQL&gt;&lt;FQL&gt;&lt;Q&gt;US2310211063^SUS_EC_RISK_SCORE(1/1/2019,12/31/2019,,"GOV")&lt;/Q&gt;&lt;R&gt;12&lt;/R&gt;&lt;C&gt;1&lt;/C&gt;&lt;D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xsi:type="xsd:string"&gt;@NA&lt;/D&gt;&lt;/FQL&gt;&lt;FQL&gt;&lt;Q&gt;US2310211063^SUS_EC_RISK_SCORE(1/1/2016,12/31/2016,,"ENV")&lt;/Q&gt;&lt;R&gt;12&lt;/R&gt;&lt;C&gt;1&lt;/C&gt;&lt;D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xsi:type="xsd:string"&gt;@NA&lt;/D&gt;&lt;/FQL&gt;&lt;FQL&gt;&lt;Q&gt;US0640581007^SUS_EC_RISK_SCORE(1/1/2016,12/31/2016,,"ENV")&lt;/Q&gt;&lt;R&gt;12&lt;/R&gt;&lt;C&gt;1&lt;/C&gt;&lt;D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xsi:type="xsd:string"&gt;@NA&lt;/D&gt;&lt;/FQL&gt;&lt;FQL&gt;&lt;Q&gt;CH0418792922^SUS_EC_RISK_SCORE(1/1/2016,12/31/2016,,"ENV")&lt;/Q&gt;&lt;R&gt;12&lt;/R&gt;&lt;C&gt;1&lt;/C&gt;&lt;D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xsi:type="xsd:string"&gt;@NA&lt;/D&gt;&lt;/FQL&gt;&lt;FQL&gt;&lt;Q&gt;SG1L01001701^SUS_EC_RISK_SCORE(1/1/2016,12/31/2016,,"ENV")&lt;/Q&gt;&lt;R&gt;12&lt;/R&gt;&lt;C&gt;1&lt;/C&gt;&lt;D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xsi:type="xsd:string"&gt;@NA&lt;/D&gt;&lt;/FQL&gt;&lt;FQL&gt;&lt;Q&gt;FR0000120693^SUS_EC_RISK_SCORE(1/1/2016,12/31/2016,,"ENV")&lt;/Q&gt;&lt;R&gt;12&lt;/R&gt;&lt;C&gt;1&lt;/C&gt;&lt;D xsi:type="xsd:string"&gt;@NA&lt;/D&gt;&lt;D xsi:type="xsd:string"&gt;@NA&lt;/D&gt;&lt;D xsi:type="xsd:string"&gt;@NA&lt;/D&gt;&lt;D xsi:type="x</t>
        </r>
      </text>
    </comment>
    <comment ref="A122" authorId="0" shapeId="0" xr:uid="{84591699-B881-4092-BF98-7586275C137C}">
      <text>
        <r>
          <rPr>
            <b/>
            <sz val="9"/>
            <color indexed="81"/>
            <rFont val="Tahoma"/>
            <charset val="1"/>
          </rPr>
          <t>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xsi:type="xsd:string"&gt;@NA&lt;/D&gt;&lt;/FQL&gt;&lt;FQL&gt;&lt;Q&gt;US21036P1084^SUS_EC_RISK_SCORE(1/1/2016,12/31/2016,,"ENV")&lt;/Q&gt;&lt;R&gt;12&lt;/R&gt;&lt;C&gt;1&lt;/C&gt;&lt;D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xsi:type="xsd:string"&gt;@NA&lt;/D&gt;&lt;/FQL&gt;&lt;FQL&gt;&lt;Q&gt;US74144T1088^SUS_EC_RISK_SCORE(1/1/2016,12/31/2016,,"ENV")&lt;/Q&gt;&lt;R&gt;12&lt;/R&gt;&lt;C&gt;1&lt;/C&gt;&lt;D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xsi:type="xsd:string"&gt;@NA&lt;/D&gt;&lt;/FQL&gt;&lt;FQL&gt;&lt;Q&gt;US74460D1090^SUS_EC_RISK_SCORE(1/1/2016,12/31/2016,,"ENV")&lt;/Q&gt;&lt;R&gt;12&lt;/R&gt;&lt;C&gt;1&lt;/C&gt;&lt;D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xsi:type="xsd:string"&gt;@NA&lt;/D&gt;&lt;/FQL&gt;&lt;FQL&gt;&lt;Q&gt;FR0000052292^SUS_EC_RISK_SCORE(1/1/2016,12/31/2016,,"ENV")&lt;/Q&gt;&lt;R&gt;12&lt;/R&gt;&lt;C&gt;1&lt;/C&gt;&lt;D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xsi:type="xsd:string"&gt;@NA&lt;/D&gt;&lt;/FQL&gt;&lt;FQL&gt;&lt;Q&gt;US00846U1016^SUS_EC_RISK_SCORE(1/1/2017,12</t>
        </r>
      </text>
    </comment>
    <comment ref="A123" authorId="0" shapeId="0" xr:uid="{90F77484-8445-405B-9F77-8BBC1C08CEB8}">
      <text>
        <r>
          <rPr>
            <b/>
            <sz val="9"/>
            <color indexed="81"/>
            <rFont val="Tahoma"/>
            <charset val="1"/>
          </rPr>
          <t>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xsi:type="xsd:string"&gt;@NA&lt;/D&gt;&lt;/FQL&gt;&lt;FQL&gt;&lt;Q&gt;US00846U1016^SUS_EC_RISK_SCORE(1/1/2016,12/31/2016,,"ENV")&lt;/Q&gt;&lt;R&gt;12&lt;/R&gt;&lt;C&gt;1&lt;/C&gt;&lt;D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xsi:type="xsd:string"&gt;@NA&lt;/D&gt;&lt;/FQL&gt;&lt;FQL&gt;&lt;Q&gt;US2855121099^SUS_EC_RISK_SCORE(1/1/2016,12/31/2016,,"ENV")&lt;/Q&gt;&lt;R&gt;12&lt;/R&gt;&lt;C&gt;1&lt;/C&gt;&lt;D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xsi:type="xsd:string"&gt;@NA&lt;/D&gt;&lt;/FQL&gt;&lt;FQL&gt;&lt;Q&gt;SE0011166610^SUS_EC_RISK_SCORE(1/1/2016,12/31/2016,,"ENV")&lt;/Q&gt;&lt;R&gt;12&lt;/R&gt;&lt;C&gt;1&lt;/C&gt;&lt;D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xsi:type="xsd:string"&gt;@NA&lt;/D&gt;&lt;/FQL&gt;&lt;FQL&gt;&lt;Q&gt;US0162551016^SUS_EC_RISK_SCORE(1/1/2016,12/31/2016,,"ENV")&lt;/Q&gt;&lt;R&gt;12&lt;/R&gt;&lt;C&gt;1&lt;/C&gt;&lt;D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xsi:type="xsd:string"&gt;@NA&lt;/D&gt;&lt;/FQL&gt;&lt;FQL&gt;&lt;Q&gt;AU000000WOW2^SUS_EC_RISK_SCORE(1/1/2016,12/31/2016,,"ENV")&lt;/Q&gt;&lt;R&gt;12&lt;/R&gt;&lt;C&gt;1&lt;/C&gt;&lt;D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72352L1061^SUS_EC_RISK_SCORE(1/1/2018,12/31/2018,,"GOV")&lt;/Q&gt;&lt;R&gt;0&lt;/R&gt;&lt;C&gt;0&lt;/C&gt;&lt;/FQL&gt;&lt;FQL&gt;&lt;Q&gt;US72352L1061^SUS_EC_RISK_SCORE(1/1/2020,12/31/2020,,"ENV")&lt;/Q&gt;&lt;R&gt;0&lt;/R&gt;&lt;C&gt;0&lt;/C&gt;&lt;/FQL&gt;&lt;FQL&gt;&lt;Q&gt;US72352L1061^SUS_EC_RISK_SCORE(1/1/2017,12/31/2017,,"GOV")&lt;/Q&gt;&lt;R&gt;0&lt;/R&gt;&lt;C&gt;0&lt;/C&gt;&lt;/FQL&gt;&lt;FQL&gt;&lt;Q&gt;US72352L1061^SUS_EC_RISK_SCORE(1/1/2019,12/31/2019,,"ENV")&lt;/Q&gt;&lt;R&gt;0&lt;/R&gt;&lt;C&gt;0&lt;/C&gt;&lt;/FQL&gt;&lt;FQL&gt;&lt;Q&gt;US72352L1061^SUS_EC_RISK_SCORE(1/1/2019,12/31/2019,,"SOC")&lt;/Q&gt;&lt;R&gt;0&lt;/R&gt;&lt;C&gt;0&lt;/C&gt;&lt;/FQL&gt;&lt;FQL&gt;&lt;Q&gt;US72352L1061^SUS_EC_RISK_SCORE(1/1/2016,12/31/2016,,"ENV")&lt;/Q&gt;&lt;R&gt;0&lt;/R&gt;&lt;C&gt;0&lt;/C&gt;&lt;/FQL&gt;&lt;FQL&gt;&lt;Q&gt;US72352L1061^SUS_EC_RISK_SCORE(1/1/2018,12/31/2018,,"SOC")&lt;/Q&gt;&lt;R&gt;0&lt;/R&gt;&lt;C&gt;0&lt;/C&gt;&lt;/FQL&gt;&lt;FQL&gt;&lt;Q&gt;US72352L1061^SUS_EC_RISK_SCORE(1/1/2020,12/31/2020,,"GOV")&lt;/Q&gt;&lt;R&gt;0&lt;/R&gt;&lt;C&gt;0&lt;/C&gt;&lt;/FQL&gt;&lt;FQL&gt;&lt;Q&gt;US72352L1061^SUS_EC_RISK_SCORE(1/1/2017,12/31/2017,,"SOC")&lt;/Q&gt;&lt;R&gt;0&lt;/R&gt;&lt;C&gt;0&lt;/C&gt;&lt;/FQL&gt;&lt;FQL&gt;&lt;Q&gt;US72352L1061^SUS_EC_RISK_SCORE(1/1/2019,12/31/2019,,"GOV")&lt;/Q&gt;&lt;R&gt;0&lt;/R&gt;&lt;C&gt;0&lt;/C&gt;&lt;/FQL&gt;&lt;FQL&gt;&lt;Q&gt;US72352L1061^SUS_EC_RISK_SCORE(1/1/2016,12/31/2016,,"GOV")&lt;/Q&gt;&lt;R&gt;0&lt;/R&gt;&lt;C&gt;0&lt;/C&gt;&lt;/FQL&gt;&lt;FQL&gt;&lt;Q&gt;US72352L1061^SUS_EC_RISK_SCORE(1/1/2018,12/31/2018,,"ENV")&lt;/Q&gt;&lt;R&gt;0&lt;/R&gt;&lt;C&gt;0&lt;/C&gt;&lt;/FQL&gt;&lt;FQL&gt;&lt;Q&gt;US72352L1061^SUS_EC_RISK_SCORE(1/1/2016,12/31/2016,,"SOC")&lt;/Q&gt;&lt;R&gt;0&lt;/R&gt;&lt;C&gt;0&lt;/C&gt;&lt;/FQL&gt;&lt;FQL&gt;&lt;Q&gt;US72352L1061^SUS_EC_RISK_SCORE(1/1/2017,12/31/2017,,"ENV")&lt;/Q&gt;&lt;R&gt;0&lt;/R&gt;&lt;C&gt;0&lt;/C&gt;&lt;/FQL&gt;&lt;FQL&gt;&lt;Q&gt;US2538681030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xsi:type="xsd:string"&gt;@NA&lt;/D&gt;&lt;/FQL&gt;&lt;FQL&gt;&lt;Q&gt;US2538681030^SUS_EC_RISK_SCORE(1/1/201</t>
        </r>
      </text>
    </comment>
    <comment ref="A124" authorId="0" shapeId="0" xr:uid="{35C9105E-E8CD-490C-9701-1A1B2E24A2B2}">
      <text>
        <r>
          <rPr>
            <b/>
            <sz val="9"/>
            <color indexed="81"/>
            <rFont val="Tahoma"/>
            <charset val="1"/>
          </rPr>
          <t>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xsi:type="xsd:string"&gt;@NA&lt;/D&gt;&lt;/FQL&gt;&lt;FQL&gt;&lt;Q&gt;US2538681030^SUS_EC_RISK_SCORE(1/1/2016,12/31/2016,,"ENV")&lt;/Q&gt;&lt;R&gt;12&lt;/R&gt;&lt;C&gt;1&lt;/C&gt;&lt;D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xsi:type="xsd:string"&gt;@NA&lt;/D&gt;&lt;/FQL&gt;&lt;FQL&gt;&lt;Q&gt;US0320951017^SUS_EC_RISK_SCORE(1/1/2016,12/31/2016,,"ENV")&lt;/Q&gt;&lt;R&gt;12&lt;/R&gt;&lt;C&gt;1&lt;/C&gt;&lt;D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xsi:type="xsd:string"&gt;@NA&lt;/D&gt;&lt;/FQL&gt;&lt;FQL&gt;&lt;Q&gt;RU0009029540^SUS_EC_RISK_SCORE(1/1/2016,12/31/2016,,"ENV")&lt;/Q&gt;&lt;R&gt;12&lt;/R&gt;&lt;C&gt;1&lt;/C&gt;&lt;D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xsi:type="xsd:string"&gt;@NA&lt;/D&gt;&lt;/FQL&gt;&lt;FQL&gt;&lt;Q&gt;US9314271084^SUS_EC_RISK_SCORE(1/1/2016,12/31/2016,,"ENV")&lt;/Q&gt;&lt;R&gt;12&lt;/R&gt;&lt;C&gt;1&lt;/C&gt;&lt;D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xsi:type="xsd:string"&gt;@NA&lt;/D&gt;&lt;/FQL&gt;&lt;FQL&gt;&lt;Q&gt;US1696561059^SUS_EC_RISK_SCORE(1/1/2016,12/31/2016,,"ENV")&lt;/Q&gt;&lt;R&gt;12&lt;/R&gt;&lt;C&gt;1&lt;/C&gt;&lt;D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125" authorId="0" shapeId="0" xr:uid="{DEB1297A-B204-4B71-AF9E-F07177482C90}">
      <text>
        <r>
          <rPr>
            <b/>
            <sz val="9"/>
            <color indexed="81"/>
            <rFont val="Tahoma"/>
            <charset val="1"/>
          </rPr>
          <t>D xsi:type="xsd:string"&gt;@NA&lt;/D&gt;&lt;D xsi:type="xsd:string"&gt;@NA&lt;/D&gt;&lt;D xsi:type="xsd:string"&gt;@NA&lt;/D&gt;&lt;/FQL&gt;&lt;FQL&gt;&lt;Q&gt;IE00BK9ZQ967^SUS_EC_RISK_SCORE(1/1/2017,12/31/2017,,"SOC")&lt;/Q&gt;&lt;R&gt;12&lt;/R&gt;&lt;C&gt;1&lt;/C&gt;&lt;D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xsi:type="xsd:string"&gt;@NA&lt;/D&gt;&lt;/FQL&gt;&lt;FQL&gt;&lt;Q&gt;IE00BK9ZQ967^SUS_EC_RISK_SCORE(1/1/2016,12/31/2016,,"ENV")&lt;/Q&gt;&lt;R&gt;12&lt;/R&gt;&lt;C&gt;1&lt;/C&gt;&lt;D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xsi:type="xsd:string"&gt;@NA&lt;/D&gt;&lt;/FQL&gt;&lt;FQL&gt;&lt;Q&gt;US0268747849^SUS_EC_RISK_SCORE(1/1/2016,12/31/2016,,"ENV")&lt;/Q&gt;&lt;R&gt;12&lt;/R&gt;&lt;C&gt;1&lt;/C&gt;&lt;D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xsi:type="xsd:string"&gt;@NA&lt;/D&gt;&lt;/FQL&gt;&lt;FQL&gt;&lt;Q&gt;US8718291078^SUS_EC_RISK_SCORE(1/1/2016,12/31/2016,,"ENV")&lt;/Q&gt;&lt;R&gt;12&lt;/R&gt;&lt;C&gt;1&lt;/C&gt;&lt;D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xsi:type="xsd:string"&gt;@NA&lt;/D&gt;&lt;/FQL&gt;&lt;FQL&gt;&lt;Q&gt;SE0000115446^SUS_EC_RISK_SCORE(1/1/2016,12/31/2016,,"ENV")&lt;/Q&gt;&lt;R&gt;12&lt;/R&gt;&lt;C&gt;1&lt;/C&gt;&lt;D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xsi:type="xsd:string"&gt;@NA&lt;/D&gt;&lt;/FQL&gt;&lt;FQL&gt;&lt;Q&gt;DK0060079531^SUS_EC_RISK_SCORE(1/1/2016,12/31/2016,,"ENV")&lt;/Q&gt;&lt;R&gt;12&lt;/R&gt;&lt;C&gt;1&lt;/C&gt;&lt;D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</t>
        </r>
      </text>
    </comment>
    <comment ref="A126" authorId="0" shapeId="0" xr:uid="{D2203C81-AD96-428F-8510-E6BE2D74C760}">
      <text>
        <r>
          <rPr>
            <b/>
            <sz val="9"/>
            <color indexed="81"/>
            <rFont val="Tahoma"/>
            <charset val="1"/>
          </rPr>
          <t>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xsi:type="xsd:string"&gt;@NA&lt;/D&gt;&lt;/FQL&gt;&lt;FQL&gt;&lt;Q&gt;US7010941042^SUS_EC_RISK_SCORE(1/1/2016,12/31/2016,,"ENV")&lt;/Q&gt;&lt;R&gt;12&lt;/R&gt;&lt;C&gt;1&lt;/C&gt;&lt;D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xsi:type="xsd:string"&gt;@NA&lt;/D&gt;&lt;/FQL&gt;&lt;FQL&gt;&lt;Q&gt;SE0000108656^SUS_EC_RISK_SCORE(1/1/2016,12/31/2016,,"ENV")&lt;/Q&gt;&lt;R&gt;12&lt;/R&gt;&lt;C&gt;1&lt;/C&gt;&lt;D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xsi:type="xsd:string"&gt;@NA&lt;/D&gt;&lt;/FQL&gt;&lt;FQL&gt;&lt;Q&gt;CA05534B7604^SUS_EC_RISK_SCORE(1/1/2016,12/31/2016,,"ENV")&lt;/Q&gt;&lt;R&gt;12&lt;/R&gt;&lt;C&gt;1&lt;/C&gt;&lt;D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xsi:type="xsd:string"&gt;@NA&lt;/D&gt;&lt;/FQL&gt;&lt;FQL&gt;&lt;Q&gt;US40434L1052^SUS_EC_RISK_SCORE(1/1/2016,12/31/2016,,"ENV")&lt;/Q&gt;&lt;R&gt;12&lt;/R&gt;&lt;C&gt;1&lt;/C&gt;&lt;D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xsi:type="xsd:string"&gt;@NA&lt;/D&gt;&lt;/FQL&gt;&lt;FQL&gt;&lt;Q&gt;DK0010268606^SUS_EC_RISK_SCORE(1/1/2016,12/31/2016,,"ENV")&lt;/Q&gt;&lt;R&gt;12&lt;/R&gt;&lt;C&gt;1&lt;/C&gt;&lt;D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xsi:type="xsd:string"&gt;@NA&lt;/D&gt;&lt;/FQL&gt;&lt;FQL&gt;&lt;Q&gt;GB0008706128^SUS_EC_RISK_SCORE(1/1/2016,12/31/2016,,"GOV")&lt;/Q&gt;&lt;R&gt;12&lt;/R&gt;&lt;C&gt;</t>
        </r>
      </text>
    </comment>
    <comment ref="A127" authorId="0" shapeId="0" xr:uid="{3E2789F7-2846-4EEA-B171-BCF547660B3A}">
      <text>
        <r>
          <rPr>
            <b/>
            <sz val="9"/>
            <color indexed="81"/>
            <rFont val="Tahoma"/>
            <charset val="1"/>
          </rPr>
          <t>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xsi:type="xsd:string"&gt;@NA&lt;/D&gt;&lt;/FQL&gt;&lt;FQL&gt;&lt;Q&gt;GB0008706128^SUS_EC_RISK_SCORE(1/1/2016,12/31/2016,,"ENV")&lt;/Q&gt;&lt;R&gt;12&lt;/R&gt;&lt;C&gt;1&lt;/C&gt;&lt;D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xsi:type="xsd:string"&gt;@NA&lt;/D&gt;&lt;/FQL&gt;&lt;FQL&gt;&lt;Q&gt;CA56501R1064^SUS_EC_RISK_SCORE(1/1/2016,12/31/2016,,"ENV")&lt;/Q&gt;&lt;R&gt;12&lt;/R&gt;&lt;C&gt;1&lt;/C&gt;&lt;D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xsi:type="xsd:string"&gt;@NA&lt;/D&gt;&lt;/FQL&gt;&lt;FQL&gt;&lt;Q&gt;US45168D1046^SUS_EC_RISK_SCORE(1/1/2016,12/31/2016,,"ENV")&lt;/Q&gt;&lt;R&gt;12&lt;/R&gt;&lt;C&gt;1&lt;/C&gt;&lt;D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xsi:type="xsd:string"&gt;@NA&lt;/D&gt;&lt;/FQL&gt;&lt;FQL&gt;&lt;Q&gt;US1924461023^SUS_EC_RISK_SCORE(1/1/2016,12/31/2016,,"ENV")&lt;/Q&gt;&lt;R&gt;12&lt;/R&gt;&lt;C&gt;1&lt;/C&gt;&lt;D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xsi:type="xsd:string"&gt;@NA&lt;/D&gt;&lt;/FQL&gt;&lt;FQL&gt;&lt;Q&gt;US5950171042^SUS_EC_RISK_SCORE(1/1/2016,12/31/2016,,"ENV")&lt;/Q&gt;&lt;R&gt;12&lt;/R&gt;&lt;C&gt;1&lt;/C&gt;&lt;D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</t>
        </r>
      </text>
    </comment>
    <comment ref="A128" authorId="0" shapeId="0" xr:uid="{984F8B72-D866-496D-A625-6F17D2BD8CEB}">
      <text>
        <r>
          <rPr>
            <b/>
            <sz val="9"/>
            <color indexed="81"/>
            <rFont val="Tahoma"/>
            <charset val="1"/>
          </rPr>
          <t>i:type="xsd:string"&gt;@NA&lt;/D&gt;&lt;D xsi:type="xsd:string"&gt;@NA&lt;/D&gt;&lt;/FQL&gt;&lt;FQL&gt;&lt;Q&gt;CH0013841017^SUS_EC_RISK_SCORE(1/1/2017,12/31/2017,,"GOV")&lt;/Q&gt;&lt;R&gt;12&lt;/R&gt;&lt;C&gt;1&lt;/C&gt;&lt;D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xsi:type="xsd:string"&gt;@NA&lt;/D&gt;&lt;/FQL&gt;&lt;FQL&gt;&lt;Q&gt;CH0013841017^SUS_EC_RISK_SCORE(1/1/2016,12/31/2016,,"ENV")&lt;/Q&gt;&lt;R&gt;12&lt;/R&gt;&lt;C&gt;1&lt;/C&gt;&lt;D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xsi:type="xsd:string"&gt;@NA&lt;/D&gt;&lt;/FQL&gt;&lt;FQL&gt;&lt;Q&gt;GB0031348658^SUS_EC_RISK_SCORE(1/1/2016,12/31/2016,,"ENV")&lt;/Q&gt;&lt;R&gt;12&lt;/R&gt;&lt;C&gt;1&lt;/C&gt;&lt;D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xsi:type="xsd:string"&gt;@NA&lt;/D&gt;&lt;/FQL&gt;&lt;FQL&gt;&lt;Q&gt;US0255371017^SUS_EC_RISK_SCORE(1/1/2016,12/31/2016,,"ENV")&lt;/Q&gt;&lt;R&gt;12&lt;/R&gt;&lt;C&gt;1&lt;/C&gt;&lt;D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xsi:type="xsd:string"&gt;@NA&lt;/D&gt;&lt;/FQL&gt;&lt;FQL&gt;&lt;Q&gt;JP3898400001^SUS_EC_RISK_SCORE(1/1/2016,12/31/2016,,"ENV")&lt;/Q&gt;&lt;R&gt;12&lt;/R&gt;&lt;C&gt;1&lt;/C&gt;&lt;D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YG970081173^SUS_EC_RISK_SCORE(1/1/2018,12/31/2018,,"GOV")&lt;/Q&gt;&lt;R&gt;0&lt;/R&gt;&lt;C&gt;0&lt;/C&gt;&lt;/FQL&gt;&lt;FQL&gt;&lt;Q&gt;KYG970081173^SUS_EC_RISK_SCORE(1/1/2019,12/31/2019,,"SOC")&lt;/Q&gt;&lt;R&gt;0&lt;/R&gt;&lt;C&gt;0&lt;/C&gt;&lt;/FQL&gt;&lt;FQL&gt;&lt;Q&gt;KYG970081173^SUS_EC_RISK_SCORE(1/1/2020,12/31/2020,,"ENV")&lt;/Q&gt;&lt;R&gt;0&lt;/R&gt;&lt;C&gt;0&lt;/C&gt;&lt;/FQL&gt;&lt;FQL&gt;&lt;Q&gt;KYG970081173^SUS_EC_RISK_SCORE(1/1/2016,12/31/2016,,"ENV")&lt;/Q&gt;&lt;R&gt;0&lt;/R&gt;&lt;C&gt;0&lt;/C&gt;&lt;/FQL&gt;&lt;FQL&gt;&lt;Q&gt;KYG970081173^SUS_EC_RISK_SCORE(1/1/2017,12/31/2017,,"GOV")&lt;/Q&gt;&lt;R&gt;0&lt;/R&gt;&lt;C&gt;0&lt;/C&gt;&lt;/FQL&gt;&lt;FQL&gt;&lt;Q&gt;KYG970081173^SUS_EC_RISK_SCORE(1/1/2018,12/31/2018,,"SOC")&lt;/Q&gt;&lt;R&gt;0&lt;/R&gt;&lt;C&gt;0&lt;/C&gt;&lt;/FQL&gt;&lt;FQL&gt;&lt;Q&gt;KYG970081173^SUS_EC_RISK_SCORE(1/1/2019,12/31/2019,,"ENV")&lt;/Q&gt;&lt;R&gt;0&lt;/R&gt;&lt;C&gt;0&lt;/C&gt;&lt;/FQL&gt;&lt;FQL&gt;&lt;Q&gt;KYG970081173^SUS_EC_RISK_SCORE(1/1/2020,12/31/2020,,"GOV")&lt;/Q&gt;&lt;R&gt;0&lt;/R&gt;&lt;C&gt;0&lt;/C&gt;&lt;/FQL&gt;&lt;FQL&gt;&lt;Q&gt;KYG970081173^SUS_EC_RISK_SCORE(1/1/2016,12/31/2016,,"GOV")&lt;/Q&gt;&lt;R&gt;0&lt;/R&gt;&lt;C&gt;0&lt;/C&gt;&lt;/FQL&gt;&lt;FQL&gt;&lt;Q&gt;KYG970081173^SUS_EC_RISK_SCORE(1/1/2017,12/31/2017,,"SOC")&lt;/Q&gt;&lt;R&gt;0&lt;/R&gt;&lt;C&gt;0&lt;/C&gt;&lt;/FQL&gt;&lt;FQL&gt;&lt;Q&gt;KYG970081173^SUS_EC_RISK_SCORE(1/1/2018,12/31/2018,,"ENV")&lt;/Q&gt;&lt;R&gt;0&lt;/R&gt;&lt;C&gt;0&lt;/C&gt;&lt;/FQL&gt;&lt;FQL&gt;&lt;Q&gt;KYG970081173^SUS_EC_RISK_SCORE(1/1/2019,12/31/2019,,"GOV")&lt;/Q&gt;&lt;R&gt;0&lt;/R&gt;&lt;C&gt;0&lt;/C&gt;&lt;/FQL&gt;&lt;FQL&gt;&lt;Q&gt;KYG970081173^SUS_EC_RISK_SCORE(1/1/2016,12/31/2016,,"SOC")&lt;/Q&gt;&lt;R&gt;0&lt;/R&gt;&lt;C&gt;0&lt;/C&gt;&lt;/FQL&gt;&lt;FQL&gt;&lt;Q&gt;KYG970081173^SUS_EC_RISK_SCORE(1/1/2017,12/31/2017,,"ENV")&lt;/Q&gt;&lt;R&gt;0&lt;/R&gt;&lt;C&gt;0&lt;/C&gt;&lt;/FQL&gt;&lt;FQL&gt;&lt;Q&gt;US2786421030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xsi:type="xsd:string"&gt;@NA&lt;/D&gt;&lt;/FQL&gt;&lt;FQL&gt;&lt;Q&gt;US2786421030^SUS_EC_RISK_SCORE(1/1/2019,12/31/2019,,"GOV")&lt;/Q&gt;&lt;R&gt;12&lt;/R&gt;&lt;C&gt;1&lt;/C&gt;&lt;D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xsi:type="xsd:string"&gt;@NA&lt;/D&gt;&lt;/FQL&gt;&lt;FQL&gt;&lt;Q&gt;US2786421030^SUS_EC_RISK_SCORE(1/1/2018,12/31/2018,,"GOV")&lt;/Q&gt;&lt;R&gt;12&lt;/R&gt;&lt;C&gt;1&lt;/C&gt;&lt;D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xsi:type="xsd:string"&gt;@NA&lt;/D&gt;&lt;/FQL&gt;&lt;FQL&gt;&lt;Q&gt;US2786421030^SUS_EC_RISK_SCORE(1/1/2017,12/31/2017,,"GOV")&lt;/Q&gt;&lt;R&gt;12&lt;/R&gt;&lt;C&gt;1&lt;/C&gt;&lt;D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xsi:type="xsd:string"&gt;@NA&lt;/D&gt;&lt;/FQL&gt;&lt;FQL&gt;&lt;Q&gt;US2786421030^SUS_EC_RISK_SCORE(1/1/2016,12/31/2016,,"GOV")&lt;/Q&gt;&lt;R&gt;12&lt;/R&gt;&lt;C&gt;1&lt;/C&gt;&lt;D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xsi:type="xsd:string"&gt;@NA&lt;/D&gt;&lt;/FQL&gt;&lt;FQL&gt;&lt;Q&gt;US2786421030^SUS_EC_RISK_SCORE(1/1/2019,12/31/2019,,"SOC")&lt;/Q&gt;&lt;R&gt;12&lt;/R&gt;&lt;C&gt;1&lt;/C&gt;&lt;D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xsi:type="xsd:string"&gt;@NA&lt;/D&gt;&lt;/FQL&gt;&lt;FQL&gt;&lt;Q&gt;US2786421030^SUS_EC_RISK_SCORE(1/1/2018,12/31/2018,,"SOC")&lt;/Q&gt;&lt;R&gt;12&lt;/R&gt;&lt;C&gt;1&lt;/C&gt;&lt;D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xsi:type="xsd:string"&gt;@NA&lt;/D&gt;&lt;/FQL&gt;&lt;FQL&gt;&lt;Q&gt;US2786421030^SUS_EC_RISK_SCORE(1/1/2017,12/31/2017,,"SOC")&lt;/Q&gt;&lt;R&gt;12&lt;/R&gt;&lt;C&gt;1&lt;/C&gt;&lt;D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xsi:type="xsd:string"&gt;@NA&lt;/D&gt;&lt;/FQL&gt;&lt;FQL&gt;&lt;Q&gt;US2786421030^SUS_EC_RISK_SCORE(1/1/2016,12/31/2016,,"SOC")&lt;/Q&gt;&lt;R&gt;12&lt;/R&gt;&lt;C&gt;1&lt;/C&gt;&lt;D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xsi:type="xsd:string"&gt;@NA&lt;/D&gt;&lt;/FQL&gt;&lt;FQL&gt;&lt;Q&gt;US2786421030^SUS_EC_RISK_SCORE(1/1/2020,12/31/2020,,"ENV")&lt;/Q&gt;&lt;R&gt;12&lt;/R&gt;&lt;C&gt;1&lt;/C&gt;&lt;D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xsi:type="xsd:string"&gt;@NA&lt;/D&gt;&lt;/FQL&gt;&lt;FQL&gt;&lt;Q&gt;US2786421030^SUS_EC_RISK_SCORE(1/1/2019,12/31/2019,,"ENV")&lt;/Q&gt;&lt;R&gt;12&lt;/R&gt;&lt;C&gt;1&lt;/C&gt;&lt;D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xsi:type="xsd:string"&gt;@NA&lt;/D&gt;&lt;/FQL&gt;&lt;FQL&gt;&lt;Q&gt;US2786421030^SUS_EC_RISK_SCORE(1/1/2018,12/31/2018,,"ENV")&lt;/Q&gt;&lt;R&gt;12&lt;/R&gt;&lt;C&gt;1&lt;/C&gt;&lt;D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xsi:type="xsd:string"&gt;@NA&lt;/D&gt;&lt;/FQL&gt;&lt;FQL&gt;&lt;Q&gt;US2786421030^SUS_EC_RISK_SCORE(1/1/2017,12/31/2017,,"ENV")&lt;/Q&gt;&lt;R&gt;12&lt;/R&gt;&lt;C&gt;1&lt;/C&gt;&lt;D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129" authorId="0" shapeId="0" xr:uid="{AD804FE0-9844-49B4-9D42-5FD203848C92}">
      <text>
        <r>
          <rPr>
            <b/>
            <sz val="9"/>
            <color indexed="81"/>
            <rFont val="Tahoma"/>
            <charset val="1"/>
          </rPr>
          <t>D xsi:type="xsd:string"&gt;@NA&lt;/D&gt;&lt;D xsi:type="xsd:string"&gt;@NA&lt;/D&gt;&lt;/FQL&gt;&lt;FQL&gt;&lt;Q&gt;US2786421030^SUS_EC_RISK_SCORE(1/1/2016,12/31/2016,,"ENV")&lt;/Q&gt;&lt;R&gt;12&lt;/R&gt;&lt;C&gt;1&lt;/C&gt;&lt;D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xsi:type="xsd:string"&gt;@NA&lt;/D&gt;&lt;/FQL&gt;&lt;FQL&gt;&lt;Q&gt;US7766961061^SUS_EC_RISK_SCORE(1/1/2016,12/31/2016,,"ENV")&lt;/Q&gt;&lt;R&gt;12&lt;/R&gt;&lt;C&gt;1&lt;/C&gt;&lt;D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xsi:type="xsd:string"&gt;@NA&lt;/D&gt;&lt;/FQL&gt;&lt;FQL&gt;&lt;Q&gt;GB00BDR05C01^SUS_EC_RISK_SCORE(1/1/2016,12/31/2016,,"ENV")&lt;/Q&gt;&lt;R&gt;12&lt;/R&gt;&lt;C&gt;1&lt;/C&gt;&lt;D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xsi:type="xsd:string"&gt;@NA&lt;/D&gt;&lt;/FQL&gt;&lt;FQL&gt;&lt;Q&gt;US26875P1012^SUS_EC_RISK_SCORE(1/1/2016,12/31/2016,,"ENV")&lt;/Q&gt;&lt;R&gt;12&lt;/R&gt;&lt;C&gt;1&lt;/C&gt;&lt;D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xsi:type="xsd:string"&gt;@NA&lt;/D&gt;&lt;/FQL&gt;&lt;FQL&gt;&lt;Q&gt;US5719032022^SUS_EC_RISK_SCORE(1/1/2016,12/31/2016,,"ENV")&lt;/Q&gt;&lt;R&gt;12&lt;/R&gt;&lt;C&gt;1&lt;/C&gt;&lt;D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5024311095^SUS_EC_RISK_SCORE(1/1/2018,12/31/2018,,"GOV")&lt;/Q&gt;&lt;R&gt;0&lt;/R&gt;&lt;C&gt;0&lt;/C&gt;&lt;/FQL&gt;&lt;FQL&gt;&lt;Q&gt;US5024311095^SUS_EC_RISK_SCORE(1/1/2019,12/31/2019,,"SOC")&lt;/Q&gt;&lt;R&gt;0&lt;/R&gt;&lt;C&gt;0&lt;/C&gt;&lt;/FQL&gt;&lt;FQL&gt;&lt;Q&gt;US5024311095^SUS_EC_RISK_SCORE(1/1/2020,12/31/2020,,"ENV")&lt;/Q&gt;&lt;R&gt;0&lt;/R&gt;&lt;C&gt;0&lt;/C&gt;&lt;/FQL&gt;&lt;FQL&gt;&lt;Q&gt;US5024311095^SUS_EC_RISK_SCORE(1/1/2016,12/31/2016,,"ENV")&lt;/Q&gt;&lt;R&gt;0&lt;/R&gt;&lt;C&gt;0&lt;/C&gt;&lt;/FQL&gt;&lt;FQL&gt;&lt;Q&gt;US5024311095^SUS_EC_RISK_SCORE(1/1/2017,12/31/2017,,"GOV")&lt;/Q&gt;&lt;R&gt;0&lt;/R&gt;&lt;C&gt;0&lt;/C&gt;&lt;/FQL&gt;&lt;FQL&gt;&lt;Q&gt;US5024311095^SUS_EC_RISK_SCORE(1/1/2018,12/31/2018,,"SOC")&lt;/Q&gt;&lt;R&gt;0&lt;/R&gt;&lt;C&gt;0&lt;/C&gt;&lt;/FQL&gt;&lt;FQL&gt;&lt;Q&gt;US5024311095^SUS_EC_RISK_SCORE(1/1/2019,12/31/2019,,"ENV")&lt;/Q&gt;&lt;R&gt;0&lt;/R&gt;&lt;C&gt;0&lt;/C&gt;&lt;/FQL&gt;&lt;FQL&gt;&lt;Q&gt;US5024311095^SUS_EC_RISK_SCORE(1/1/2020,12/31/2020,,"GOV")&lt;/Q&gt;&lt;R&gt;0&lt;/R&gt;&lt;C&gt;0&lt;/C&gt;&lt;/FQL&gt;&lt;FQL&gt;&lt;Q&gt;US5024311095^SUS_EC_RISK_SCORE(1/1/2016,12/31/2016,,"GOV")&lt;/Q&gt;&lt;R&gt;0&lt;/R&gt;&lt;C&gt;0&lt;/C&gt;&lt;/FQL&gt;&lt;FQL&gt;&lt;Q&gt;US5024311095^SUS_EC_RISK_SCORE(1/1/2017,12/31/2017,,"SOC")&lt;/Q&gt;&lt;R&gt;0&lt;/R&gt;&lt;C&gt;0&lt;/C&gt;&lt;/FQL&gt;&lt;FQL&gt;&lt;Q&gt;US5024311095^SUS_EC_RISK_SCORE(1/1/2018,12/31/2018,,"ENV")&lt;/Q&gt;&lt;R&gt;0&lt;/R&gt;&lt;C&gt;0&lt;/C&gt;&lt;/FQL&gt;&lt;FQL&gt;&lt;Q&gt;US5024311095^SUS_EC_RISK_SCORE(1/1/2019,12/31/2019,,"GOV")&lt;/Q&gt;&lt;R&gt;0&lt;/R&gt;&lt;C&gt;0&lt;/C&gt;&lt;/FQL&gt;&lt;FQL&gt;&lt;Q&gt;US5024311095^SUS_EC_RISK_SCORE(1/1/2016,12/31/2016,,"SOC")&lt;/Q&gt;&lt;R&gt;0&lt;/R&gt;&lt;C&gt;0&lt;/C&gt;&lt;/FQL&gt;&lt;FQL&gt;&lt;Q&gt;US5024311095^SUS_EC_RISK_SCORE(1/1/2017,12/31/2017,,"ENV")&lt;/Q&gt;&lt;R&gt;0&lt;/R&gt;&lt;C&gt;0&lt;/C&gt;&lt;/FQL&gt;&lt;FQL&gt;&lt;Q&gt;US30161N1019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xsi:type="xsd:string"&gt;@NA&lt;/D&gt;&lt;/FQL&gt;&lt;FQL&gt;&lt;Q&gt;US30161N1019^SUS_EC_RISK_SCORE(1/1/2019,12/31/2019,,"GOV")&lt;/Q&gt;&lt;R&gt;12&lt;/R&gt;&lt;C&gt;1&lt;/C&gt;&lt;D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xsi:type="xsd:string"&gt;@NA&lt;/D&gt;&lt;/FQL&gt;&lt;FQL&gt;&lt;Q&gt;US30161N1019^SUS_EC_RISK_SCORE(1/1/2018,12/31/2018,,"GOV")&lt;/Q&gt;&lt;R&gt;12&lt;/R&gt;&lt;C&gt;1&lt;/C&gt;&lt;D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xsi:type="xsd:string"&gt;@NA&lt;/D&gt;&lt;/FQL&gt;&lt;FQL&gt;&lt;Q&gt;US30161N1019^SUS_EC_RISK_SCORE(1/1/2017,12/31/2017,,"GOV")&lt;/Q&gt;&lt;R&gt;12&lt;/R&gt;&lt;C&gt;1&lt;/C&gt;&lt;D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xsi:type="xsd:string"&gt;@NA&lt;/D&gt;&lt;/FQL&gt;&lt;FQL&gt;&lt;Q&gt;US30161N1019^SUS_EC_RISK_SCORE(1/1/2016,12/31/2016,,"GOV")&lt;/Q&gt;&lt;R&gt;12&lt;/R&gt;&lt;C&gt;1&lt;/C&gt;&lt;D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xsi:type="xsd:string"&gt;@NA&lt;/D&gt;&lt;/FQL&gt;&lt;FQL&gt;&lt;Q&gt;US30161N1019^SUS_EC_RISK_SCORE(1/1/2019,12/31/2019,,"SOC")&lt;/Q&gt;&lt;R&gt;12&lt;/R&gt;&lt;C&gt;1&lt;/C&gt;&lt;D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xsi:type="xsd:string"&gt;@NA&lt;/D&gt;&lt;/FQL&gt;&lt;FQL&gt;&lt;Q&gt;US30161N1019^SUS_EC_RISK_SCORE(1/1/2018,12/31/2018,,"SOC")&lt;/Q&gt;&lt;R&gt;12&lt;/R&gt;&lt;C&gt;1&lt;/C&gt;&lt;D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xsi:type="xsd:string"&gt;@NA&lt;/D&gt;&lt;/FQL&gt;&lt;FQL&gt;&lt;Q&gt;US30161N1019^SUS_EC_RISK_SCORE(1/1/2017,12/31/2017,,"SOC")&lt;/Q&gt;&lt;R&gt;12&lt;/R&gt;&lt;C&gt;1&lt;/C&gt;&lt;D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xsi:type="xsd:string"&gt;@NA&lt;/D&gt;&lt;/FQL&gt;&lt;FQL&gt;&lt;Q&gt;US30161N1019^SUS_EC_RISK_SCORE(1/1/2016,12/31/2016,,"SOC")&lt;/Q&gt;&lt;R&gt;12&lt;/R&gt;&lt;C&gt;1&lt;/C&gt;&lt;D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</t>
        </r>
      </text>
    </comment>
    <comment ref="A130" authorId="0" shapeId="0" xr:uid="{75B0430C-1DC1-4958-B115-0D503CAC21C9}">
      <text>
        <r>
          <rPr>
            <b/>
            <sz val="9"/>
            <color indexed="81"/>
            <rFont val="Tahoma"/>
            <charset val="1"/>
          </rPr>
          <t>/D&gt;&lt;D xsi:type="xsd:string"&gt;@NA&lt;/D&gt;&lt;D xsi:type="xsd:string"&gt;@NA&lt;/D&gt;&lt;/FQL&gt;&lt;FQL&gt;&lt;Q&gt;US30161N1019^SUS_EC_RISK_SCORE(1/1/2020,12/31/2020,,"ENV")&lt;/Q&gt;&lt;R&gt;12&lt;/R&gt;&lt;C&gt;1&lt;/C&gt;&lt;D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xsi:type="xsd:string"&gt;@NA&lt;/D&gt;&lt;/FQL&gt;&lt;FQL&gt;&lt;Q&gt;US30161N1019^SUS_EC_RISK_SCORE(1/1/2019,12/31/2019,,"ENV")&lt;/Q&gt;&lt;R&gt;12&lt;/R&gt;&lt;C&gt;1&lt;/C&gt;&lt;D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xsi:type="xsd:string"&gt;@NA&lt;/D&gt;&lt;/FQL&gt;&lt;FQL&gt;&lt;Q&gt;US30161N1019^SUS_EC_RISK_SCORE(1/1/2018,12/31/2018,,"ENV")&lt;/Q&gt;&lt;R&gt;12&lt;/R&gt;&lt;C&gt;1&lt;/C&gt;&lt;D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xsi:type="xsd:string"&gt;@NA&lt;/D&gt;&lt;/FQL&gt;&lt;FQL&gt;&lt;Q&gt;US30161N1019^SUS_EC_RISK_SCORE(1/1/2017,12/31/2017,,"ENV")&lt;/Q&gt;&lt;R&gt;12&lt;/R&gt;&lt;C&gt;1&lt;/C&gt;&lt;D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xsi:type="xsd:string"&gt;@NA&lt;/D&gt;&lt;/FQL&gt;&lt;FQL&gt;&lt;Q&gt;US30161N1019^SUS_EC_RISK_SCORE(1/1/2016,12/31/2016,,"ENV")&lt;/Q&gt;&lt;R&gt;12&lt;/R&gt;&lt;C&gt;1&lt;/C&gt;&lt;D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xsi:type="xsd:string"&gt;@NA&lt;/D&gt;&lt;/FQL&gt;&lt;FQL&gt;&lt;Q&gt;CH0102993182^SUS_EC_RISK_SCORE(1/1/2016,12/31/2016,,"ENV")&lt;/Q&gt;&lt;R&gt;12&lt;/R&gt;&lt;C&gt;1&lt;/C&gt;&lt;D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xsi:type="xsd:string"&gt;@NA&lt;/D&gt;&lt;/FQL&gt;&lt;FQL&gt;&lt;Q&gt;JE00B4T3BW64^SUS_EC_RISK_SCORE(1/1/2016,12/31/2016,,"ENV")&lt;/Q&gt;&lt;R&gt;12&lt;/R&gt;&lt;C&gt;1&lt;/C&gt;&lt;D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xsi:type="xsd:string"&gt;@NA&lt;/D&gt;&lt;/FQL&gt;&lt;FQL&gt;&lt;Q&gt;US7782961038^SUS_EC_RISK_SCORE(1/1/2016,12/31/2016,,"ENV")&lt;/Q&gt;&lt;R&gt;12&lt;/R&gt;&lt;C&gt;1&lt;/C&gt;&lt;D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xsi:type="xsd:string"&gt;@NA&lt;/D&gt;&lt;/FQL&gt;&lt;FQL&gt;&lt;Q&gt;IE00BY7QL619^SUS_EC_RISK_SCORE(1/1/2016,12/31/2016,,"ENV")&lt;/Q&gt;&lt;R&gt;12&lt;/R&gt;&lt;C&gt;1&lt;/C&gt;&lt;D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</t>
        </r>
      </text>
    </comment>
    <comment ref="A131" authorId="0" shapeId="0" xr:uid="{15391F53-5F58-4393-BF54-DDCD2AB2D4E1}">
      <text>
        <r>
          <rPr>
            <b/>
            <sz val="9"/>
            <color indexed="81"/>
            <rFont val="Tahoma"/>
            <charset val="1"/>
          </rPr>
          <t>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xsi:type="xsd:string"&gt;@NA&lt;/D&gt;&lt;/FQL&gt;&lt;FQL&gt;&lt;Q&gt;US09062X1037^SUS_EC_RISK_SCORE(1/1/2016,12/31/2016,,"ENV")&lt;/Q&gt;&lt;R&gt;12&lt;/R&gt;&lt;C&gt;1&lt;/C&gt;&lt;D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xsi:type="xsd:string"&gt;@NA&lt;/D&gt;&lt;/FQL&gt;&lt;FQL&gt;&lt;Q&gt;US0718131099^SUS_EC_RISK_SCORE(1/1/2016,12/31/2016,,"ENV")&lt;/Q&gt;&lt;R&gt;12&lt;/R&gt;&lt;C&gt;1&lt;/C&gt;&lt;D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xsi:type="xsd:string"&gt;@NA&lt;/D&gt;&lt;/FQL&gt;&lt;FQL&gt;&lt;Q&gt;CA87807B1076^SUS_EC_RISK_SCORE(1/1/2016,12/31/2016,,"ENV")&lt;/Q&gt;&lt;R&gt;12&lt;/R&gt;&lt;C&gt;1&lt;/C&gt;&lt;D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xsi:type="xsd:string"&gt;@NA&lt;/D&gt;&lt;/FQL&gt;&lt;FQL&gt;&lt;Q&gt;DE0008430026^SUS_EC_RISK_SCORE(1/1/2016,12/31/2016,,"ENV")&lt;/Q&gt;&lt;R&gt;12&lt;/R&gt;&lt;C&gt;1&lt;/C&gt;&lt;D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xsi:type="xsd:string"&gt;@NA&lt;/D&gt;&lt;/FQL&gt;&lt;FQL&gt;&lt;Q&gt;CA1360691010^SUS_EC_RISK_SCORE(1/1/2016,12/31/2016,,"ENV")&lt;/Q&gt;&lt;R&gt;12&lt;/R&gt;&lt;C&gt;1&lt;/C&gt;&lt;D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xsi:type="xsd:string"&gt;@NA&lt;/D&gt;&lt;/FQL&gt;&lt;FQL&gt;&lt;Q&gt;JP3788600009^SUS_EC_RISK_SCORE(1/1/2018,12/31/2018,,"SOC")&lt;/Q&gt;&lt;R&gt;12&lt;/R&gt;&lt;C&gt;1&lt;/C&gt;&lt;D xsi:type="xsd:string</t>
        </r>
      </text>
    </comment>
    <comment ref="A132" authorId="0" shapeId="0" xr:uid="{CD36FE09-17D3-4605-84BE-19B987F89FAE}">
      <text>
        <r>
          <rPr>
            <b/>
            <sz val="9"/>
            <color indexed="81"/>
            <rFont val="Tahoma"/>
            <charset val="1"/>
          </rPr>
          <t>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xsi:type="xsd:string"&gt;@NA&lt;/D&gt;&lt;/FQL&gt;&lt;FQL&gt;&lt;Q&gt;JP3788600009^SUS_EC_RISK_SCORE(1/1/2016,12/31/2016,,"ENV")&lt;/Q&gt;&lt;R&gt;12&lt;/R&gt;&lt;C&gt;1&lt;/C&gt;&lt;D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xsi:type="xsd:string"&gt;@NA&lt;/D&gt;&lt;/FQL&gt;&lt;FQL&gt;&lt;Q&gt;INE467B01029^SUS_EC_RISK_SCORE(1/1/2016,12/31/2016,,"ENV")&lt;/Q&gt;&lt;R&gt;12&lt;/R&gt;&lt;C&gt;1&lt;/C&gt;&lt;D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xsi:type="xsd:string"&gt;@NA&lt;/D&gt;&lt;/FQL&gt;&lt;FQL&gt;&lt;Q&gt;JP3837800006^SUS_EC_RISK_SCORE(1/1/2016,12/31/2016,,"ENV")&lt;/Q&gt;&lt;R&gt;12&lt;/R&gt;&lt;C&gt;1&lt;/C&gt;&lt;D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xsi:type="xsd:string"&gt;@NA&lt;/D&gt;&lt;/FQL&gt;&lt;FQL&gt;&lt;Q&gt;FR0000120644^SUS_EC_RISK_SCORE(1/1/2016,12/31/2016,,"ENV")&lt;/Q&gt;&lt;R&gt;12&lt;/R&gt;&lt;C&gt;1&lt;/C&gt;&lt;D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xsi:type="xsd:string"&gt;@NA&lt;/D&gt;&lt;/FQL&gt;&lt;FQL&gt;&lt;Q&gt;US98138H1014^SUS_EC_RISK_SCORE(1/1/2016,12/31/2016,,"ENV")&lt;/Q&gt;&lt;R&gt;12&lt;/R&gt;&lt;C&gt;1&lt;/C&gt;&lt;D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133" authorId="0" shapeId="0" xr:uid="{10802A8A-7963-44ED-B9BB-31B9E6968C58}">
      <text>
        <r>
          <rPr>
            <b/>
            <sz val="9"/>
            <color indexed="81"/>
            <rFont val="Tahoma"/>
            <charset val="1"/>
          </rPr>
          <t>D xsi:type="xsd:string"&gt;@NA&lt;/D&gt;&lt;/FQL&gt;&lt;FQL&gt;&lt;Q&gt;JP3802400006^SUS_EC_RISK_SCORE(1/1/2019,12/31/2019,,"SOC")&lt;/Q&gt;&lt;R&gt;12&lt;/R&gt;&lt;C&gt;1&lt;/C&gt;&lt;D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xsi:type="xsd:string"&gt;@NA&lt;/D&gt;&lt;/FQL&gt;&lt;FQL&gt;&lt;Q&gt;JP3802400006^SUS_EC_RISK_SCORE(1/1/2016,12/31/2016,,"ENV")&lt;/Q&gt;&lt;R&gt;12&lt;/R&gt;&lt;C&gt;1&lt;/C&gt;&lt;D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xsi:type="xsd:string"&gt;@NA&lt;/D&gt;&lt;/FQL&gt;&lt;FQL&gt;&lt;Q&gt;AU000000WES1^SUS_EC_RISK_SCORE(1/1/2016,12/31/2016,,"ENV")&lt;/Q&gt;&lt;R&gt;12&lt;/R&gt;&lt;C&gt;1&lt;/C&gt;&lt;D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xsi:type="xsd:string"&gt;@NA&lt;/D&gt;&lt;/FQL&gt;&lt;FQL&gt;&lt;Q&gt;US3695501086^SUS_EC_RISK_SCORE(1/1/2016,12/31/2016,,"ENV")&lt;/Q&gt;&lt;R&gt;12&lt;/R&gt;&lt;C&gt;1&lt;/C&gt;&lt;D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xsi:type="xsd:string"&gt;@NA&lt;/D&gt;&lt;/FQL&gt;&lt;FQL&gt;&lt;Q&gt;US59156R1086^SUS_EC_RISK_SCORE(1/1/2016,12/31/2016,,"ENV")&lt;/Q&gt;&lt;R&gt;12&lt;/R&gt;&lt;C&gt;1&lt;/C&gt;&lt;D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xsi:type="xsd:string"&gt;@NA&lt;/D&gt;&lt;/FQL&gt;&lt;FQL&gt;&lt;Q&gt;US4943681035^SUS_EC_RISK_SCORE(1/1/2016,12/31/2016,,"ENV")&lt;/Q&gt;&lt;R&gt;12&lt;/R&gt;&lt;C&gt;1&lt;/C&gt;&lt;D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2605571031^SUS_EC_RISK_SCORE(1/1/2020,12/31/2020,,"GOV")&lt;/Q&gt;&lt;R&gt;0&lt;/R&gt;&lt;C&gt;0&lt;/C&gt;&lt;/FQL&gt;&lt;FQL&gt;&lt;Q&gt;US2605571031^SUS_EC_RISK_SCORE(1/1/2016,12/31/2016,,"GOV")&lt;/Q&gt;&lt;R&gt;0&lt;/R&gt;&lt;C&gt;0&lt;/C&gt;&lt;/FQL&gt;&lt;FQL&gt;&lt;Q&gt;US2605571031^SUS_EC_RISK_SCORE(1/1/2017,12/31/2017,,"SOC")&lt;/Q&gt;&lt;R&gt;0&lt;/R&gt;&lt;C&gt;0&lt;/C&gt;&lt;/FQL&gt;&lt;FQL&gt;&lt;Q&gt;US2605571031^SUS_EC_RISK_SCORE(1/1/2018,12/31/2018,,"ENV")&lt;/Q&gt;&lt;R&gt;0&lt;/R&gt;&lt;C&gt;0&lt;/C&gt;&lt;/FQL&gt;&lt;FQL&gt;&lt;Q&gt;US60770K1079^SUS_EC_RISK_SCORE(1/1/2019,12/31/2019,,"GOV")&lt;/Q&gt;&lt;R&gt;0&lt;/R&gt;&lt;C&gt;0&lt;/C&gt;&lt;/FQL&gt;&lt;FQL&gt;&lt;Q&gt;US60770K1079^SUS_EC_RISK_SCORE(1/1/2016,12/31/2016,,"SOC")&lt;/Q&gt;&lt;R&gt;0&lt;/R&gt;&lt;C&gt;0&lt;/C&gt;&lt;/FQL&gt;&lt;FQL&gt;&lt;Q&gt;US60770K1079^SUS_EC_RISK_SCORE(1/1/2017,12/31/2017,,"ENV")&lt;/Q&gt;&lt;R&gt;0&lt;/R&gt;&lt;C&gt;0&lt;/C&gt;&lt;/FQL&gt;&lt;FQL&gt;&lt;Q&gt;US90138F1021^SUS_EC_RISK_SCORE(1/1/2018,12/31/2018,,"GOV")&lt;/Q&gt;&lt;R&gt;0&lt;/R&gt;&lt;C&gt;0&lt;/C&gt;&lt;/FQL&gt;&lt;FQL&gt;&lt;Q&gt;US90138F1021^SUS_EC_RISK_SCORE(1/1/2019,12/31/2019,,"SOC")&lt;/Q&gt;&lt;R&gt;0&lt;/R&gt;&lt;C&gt;0&lt;/C&gt;&lt;/FQL&gt;&lt;FQL&gt;&lt;Q&gt;US90138F1021^SUS_EC_RISK_SCORE(1/1/2020,12/31/2020,,"ENV")&lt;/Q&gt;&lt;R&gt;0&lt;/R&gt;&lt;C&gt;0&lt;/C&gt;&lt;/FQL&gt;&lt;FQL&gt;&lt;Q&gt;US90138F1021^SUS_EC_RISK_SCORE(1/1/2016,12/31/2016,,"ENV")&lt;/Q&gt;&lt;R&gt;0&lt;/R&gt;&lt;C&gt;0&lt;/C&gt;&lt;/FQL&gt;&lt;FQL&gt;&lt;Q&gt;US2605571031^SUS_EC_RISK_SCORE(1/1/2019,12/31/2019,,"GOV")&lt;/Q&gt;&lt;R&gt;0&lt;/R&gt;&lt;C&gt;0&lt;/C&gt;&lt;/FQL&gt;&lt;FQL&gt;&lt;Q&gt;US2605571031^SUS_EC_RISK_SCORE(1/1/2016,12/31/2016,,"SOC")&lt;/Q&gt;&lt;R&gt;0&lt;/R&gt;&lt;C&gt;0&lt;/C&gt;&lt;/FQL&gt;&lt;FQL&gt;&lt;Q&gt;US2605571031^SUS_EC_RISK_SCORE(1/1/2017,12/31/2017,,"ENV")&lt;/Q&gt;&lt;R&gt;0&lt;/R&gt;&lt;C&gt;0&lt;/C&gt;&lt;/FQL&gt;&lt;FQL&gt;&lt;Q&gt;US60770K1079^SUS_EC_RISK_SCORE(1/1/2018,12/31/2018,,"GOV")&lt;/Q&gt;&lt;R&gt;0&lt;/R&gt;&lt;C&gt;0&lt;/C&gt;&lt;/FQL&gt;&lt;FQL&gt;&lt;Q&gt;US60770K1079^SUS_EC_RISK_SCORE(1/1/2019,12/31/2019,,"SOC")&lt;/Q&gt;&lt;R&gt;0&lt;/R&gt;&lt;C&gt;0&lt;/C&gt;&lt;/FQL&gt;&lt;FQL&gt;&lt;Q&gt;US60770K1079^SUS_EC_RISK_SCORE(1/1/2020,12/31/2020,,"ENV")&lt;/Q&gt;&lt;R&gt;0&lt;/R&gt;&lt;C&gt;0&lt;/C&gt;&lt;/FQL&gt;&lt;FQL&gt;&lt;Q&gt;US60770K1079^SUS_EC_RISK_SCORE(1/1/2016,12/31/2016,,"ENV")&lt;/Q&gt;&lt;R&gt;0&lt;/R&gt;&lt;C&gt;0&lt;/C&gt;&lt;/FQL&gt;&lt;FQL&gt;&lt;Q&gt;US90138F1021^SUS_EC_RISK_SCORE(1/1/2017,12/31/2017,,"GOV")&lt;/</t>
        </r>
      </text>
    </comment>
    <comment ref="A134" authorId="0" shapeId="0" xr:uid="{450AD1F4-9A38-4826-97C8-6EEE2DEC691D}">
      <text>
        <r>
          <rPr>
            <b/>
            <sz val="9"/>
            <color indexed="81"/>
            <rFont val="Tahoma"/>
            <charset val="1"/>
          </rPr>
          <t>Q&gt;&lt;R&gt;0&lt;/R&gt;&lt;C&gt;0&lt;/C&gt;&lt;/FQL&gt;&lt;FQL&gt;&lt;Q&gt;US90138F1021^SUS_EC_RISK_SCORE(1/1/2018,12/31/2018,,"SOC")&lt;/Q&gt;&lt;R&gt;0&lt;/R&gt;&lt;C&gt;0&lt;/C&gt;&lt;/FQL&gt;&lt;FQL&gt;&lt;Q&gt;US90138F1021^SUS_EC_RISK_SCORE(1/1/2019,12/31/2019,,"ENV")&lt;/Q&gt;&lt;R&gt;0&lt;/R&gt;&lt;C&gt;0&lt;/C&gt;&lt;/FQL&gt;&lt;FQL&gt;&lt;Q&gt;US2605571031^SUS_EC_RISK_SCORE(1/1/2018,12/31/2018,,"GOV")&lt;/Q&gt;&lt;R&gt;0&lt;/R&gt;&lt;C&gt;0&lt;/C&gt;&lt;/FQL&gt;&lt;FQL&gt;&lt;Q&gt;US2605571031^SUS_EC_RISK_SCORE(1/1/2019,12/31/2019,,"SOC")&lt;/Q&gt;&lt;R&gt;0&lt;/R&gt;&lt;C&gt;0&lt;/C&gt;&lt;/FQL&gt;&lt;FQL&gt;&lt;Q&gt;US2605571031^SUS_EC_RISK_SCORE(1/1/2020,12/31/2020,,"ENV")&lt;/Q&gt;&lt;R&gt;0&lt;/R&gt;&lt;C&gt;0&lt;/C&gt;&lt;/FQL&gt;&lt;FQL&gt;&lt;Q&gt;US2605571031^SUS_EC_RISK_SCORE(1/1/2016,12/31/2016,,"ENV")&lt;/Q&gt;&lt;R&gt;0&lt;/R&gt;&lt;C&gt;0&lt;/C&gt;&lt;/FQL&gt;&lt;FQL&gt;&lt;Q&gt;US60770K1079^SUS_EC_RISK_SCORE(1/1/2017,12/31/2017,,"GOV")&lt;/Q&gt;&lt;R&gt;0&lt;/R&gt;&lt;C&gt;0&lt;/C&gt;&lt;/FQL&gt;&lt;FQL&gt;&lt;Q&gt;US60770K1079^SUS_EC_RISK_SCORE(1/1/2018,12/31/2018,,"SOC")&lt;/Q&gt;&lt;R&gt;0&lt;/R&gt;&lt;C&gt;0&lt;/C&gt;&lt;/FQL&gt;&lt;FQL&gt;&lt;Q&gt;US60770K1079^SUS_EC_RISK_SCORE(1/1/2019,12/31/2019,,"ENV")&lt;/Q&gt;&lt;R&gt;0&lt;/R&gt;&lt;C&gt;0&lt;/C&gt;&lt;/FQL&gt;&lt;FQL&gt;&lt;Q&gt;US90138F1021^SUS_EC_RISK_SCORE(1/1/2020,12/31/2020,,"GOV")&lt;/Q&gt;&lt;R&gt;0&lt;/R&gt;&lt;C&gt;0&lt;/C&gt;&lt;/FQL&gt;&lt;FQL&gt;&lt;Q&gt;US90138F1021^SUS_EC_RISK_SCORE(1/1/2016,12/31/2016,,"GOV")&lt;/Q&gt;&lt;R&gt;0&lt;/R&gt;&lt;C&gt;0&lt;/C&gt;&lt;/FQL&gt;&lt;FQL&gt;&lt;Q&gt;US90138F1021^SUS_EC_RISK_SCORE(1/1/2017,12/31/2017,,"SOC")&lt;/Q&gt;&lt;R&gt;0&lt;/R&gt;&lt;C&gt;0&lt;/C&gt;&lt;/FQL&gt;&lt;FQL&gt;&lt;Q&gt;US90138F1021^SUS_EC_RISK_SCORE(1/1/2018,12/31/2018,,"ENV")&lt;/Q&gt;&lt;R&gt;0&lt;/R&gt;&lt;C&gt;0&lt;/C&gt;&lt;/FQL&gt;&lt;FQL&gt;&lt;Q&gt;US2605571031^SUS_EC_RISK_SCORE(1/1/2017,12/31/2017,,"GOV")&lt;/Q&gt;&lt;R&gt;0&lt;/R&gt;&lt;C&gt;0&lt;/C&gt;&lt;/FQL&gt;&lt;FQL&gt;&lt;Q&gt;US2605571031^SUS_EC_RISK_SCORE(1/1/2018,12/31/2018,,"SOC")&lt;/Q&gt;&lt;R&gt;0&lt;/R&gt;&lt;C&gt;0&lt;/C&gt;&lt;/FQL&gt;&lt;FQL&gt;&lt;Q&gt;US2605571031^SUS_EC_RISK_SCORE(1/1/2019,12/31/2019,,"ENV")&lt;/Q&gt;&lt;R&gt;0&lt;/R&gt;&lt;C&gt;0&lt;/C&gt;&lt;/FQL&gt;&lt;FQL&gt;&lt;Q&gt;US60770K1079^SUS_EC_RISK_SCORE(1/1/2020,12/31/2020,,"GOV")&lt;/Q&gt;&lt;R&gt;0&lt;/R&gt;&lt;C&gt;0&lt;/C&gt;&lt;/FQL&gt;&lt;FQL&gt;&lt;Q&gt;US60770K1079^SUS_EC_RISK_SCORE(1/1/2016,12/31/2016,,"GOV")&lt;/Q&gt;&lt;R&gt;0&lt;/R&gt;&lt;C&gt;0&lt;/C&gt;&lt;/FQL&gt;&lt;FQL&gt;&lt;Q&gt;US60770K1079^SUS_EC_RISK_SCORE(1/1/2017,12/31/2017,,"SOC")&lt;/Q&gt;&lt;R&gt;0&lt;/R&gt;&lt;C&gt;0&lt;/C&gt;&lt;/FQL&gt;&lt;FQL&gt;&lt;Q&gt;US60770K1079^SUS_EC_RISK_SCORE(1/1/2018,12/31/2018,,"ENV")&lt;/Q&gt;&lt;R&gt;0&lt;/R&gt;&lt;C&gt;0&lt;/C&gt;&lt;/FQL&gt;&lt;FQL&gt;&lt;Q&gt;US90138F1021^SUS_EC_RISK_SCORE(1/1/2019,12/31/2019,,"GOV")&lt;/Q&gt;&lt;R&gt;0&lt;/R&gt;&lt;C&gt;0&lt;/C&gt;&lt;/FQL&gt;&lt;FQL&gt;&lt;Q&gt;US90138F1021^SUS_EC_RISK_SCORE(1/1/2016,12/31/2016,,"SOC")&lt;/Q&gt;&lt;R&gt;0&lt;/R&gt;&lt;C&gt;0&lt;/C&gt;&lt;/FQL&gt;&lt;FQL&gt;&lt;Q&gt;US90138F1021^SUS_EC_RISK_SCORE(1/1/2017,12/31/2017,,"ENV")&lt;/Q&gt;&lt;R&gt;0&lt;/R&gt;&lt;C&gt;0&lt;/C&gt;&lt;/FQL&gt;&lt;FQL&gt;&lt;Q&gt;NL0011821202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xsi:type="xsd:string"&gt;@NA&lt;/D&gt;&lt;/FQL&gt;&lt;FQL&gt;&lt;Q&gt;NL0011821202^SUS_EC_RISK_SCORE(1/1/2016,12/31/2016,,"ENV")&lt;/Q&gt;&lt;R&gt;12&lt;/R&gt;&lt;C&gt;1&lt;/C&gt;&lt;D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xsi:type="xsd:string"&gt;@NA&lt;/D&gt;&lt;/FQL&gt;&lt;FQL&gt;&lt;Q&gt;US35671D8570^SUS_EC_RISK_SCORE(1/1/2016,12/31/2016,,"ENV")&lt;/Q&gt;&lt;R&gt;12&lt;/R&gt;&lt;C&gt;1&lt;/C&gt;&lt;D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xsi:type="xsd:string"&gt;@NA&lt;/D&gt;&lt;/FQL&gt;&lt;FQL&gt;&lt;Q&gt;US3453708600^SUS_EC_RISK_SCORE(1/1/2016,12/31/2016,,"ENV")&lt;/Q&gt;&lt;R&gt;12&lt;/R&gt;&lt;C&gt;1&lt;/C&gt;&lt;D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3143600009^SUS_EC_RISK_SCORE(1/1/2018,12/31/2018,,"GOV")&lt;/Q&gt;&lt;R&gt;0&lt;/R&gt;&lt;C&gt;0&lt;/C&gt;&lt;/FQL&gt;&lt;FQL&gt;&lt;Q&gt;JP3143600009^SUS_EC_RISK_SCORE(1/1/2019,12/31/2019,,"SOC")&lt;/Q&gt;&lt;R&gt;0&lt;/R&gt;&lt;C&gt;0&lt;/C&gt;&lt;/FQL&gt;&lt;FQL&gt;&lt;Q&gt;JP3143600009^SUS_EC_RISK_SCORE(1/1/2020,12/31/2020,,"ENV")&lt;/Q&gt;&lt;R&gt;0&lt;/R&gt;&lt;C&gt;0&lt;/C&gt;&lt;/FQL&gt;&lt;FQL&gt;&lt;Q&gt;JP3143600009^SUS_EC_RISK_SCORE(1/1/2016,12/31/2016,,"ENV")&lt;/Q&gt;&lt;R&gt;0&lt;/R&gt;&lt;C&gt;0&lt;/C&gt;&lt;/FQL&gt;&lt;FQL&gt;&lt;Q&gt;JP3143600009^SUS_EC_RISK_SCORE(1/1/2017,12/31/2017,,"GOV")&lt;/Q&gt;&lt;R&gt;0&lt;/R&gt;&lt;C&gt;0&lt;/C&gt;&lt;/FQL&gt;&lt;FQL&gt;&lt;Q&gt;JP3143600009^SUS_EC_RISK_SCORE(1/1/2018,12/31/2018,,"SOC")&lt;/Q&gt;&lt;R&gt;0&lt;/R&gt;&lt;C&gt;0&lt;/C&gt;&lt;/FQL&gt;&lt;FQL&gt;&lt;Q&gt;JP3143600009^SUS_EC_RISK_SCORE(1/1/2019,12/31/2019,,"ENV")&lt;/Q&gt;&lt;R&gt;0&lt;/R&gt;&lt;C&gt;0&lt;/C&gt;&lt;/FQL&gt;&lt;FQL&gt;&lt;Q&gt;JP3143600009^SUS_EC_RISK_SCORE(1/1/2020,12/31/2020,,"GOV")&lt;/Q&gt;&lt;R&gt;0&lt;/R&gt;&lt;C&gt;0&lt;/C&gt;&lt;/FQL&gt;&lt;FQL&gt;&lt;Q&gt;JP3143600009^SUS_EC_RISK_SCORE(1/1/2016,12/31/2016,,"GOV")&lt;/Q&gt;&lt;R&gt;0&lt;/R&gt;&lt;C&gt;0&lt;/C&gt;&lt;/FQL&gt;&lt;FQL&gt;&lt;Q&gt;JP3143600009^SUS_EC_RISK_SCORE(1/1/2017,12/31/2017,,"SOC")&lt;/Q&gt;&lt;R&gt;0&lt;/R&gt;&lt;C&gt;0&lt;/C&gt;&lt;/FQL&gt;&lt;FQL&gt;&lt;Q&gt;JP3143600009^SUS_EC_RISK_SCORE(1/1/2018,12/31/2018,,"ENV")&lt;/Q&gt;&lt;R&gt;0&lt;/R&gt;&lt;C&gt;0&lt;/C&gt;&lt;/FQL&gt;&lt;FQL&gt;&lt;Q&gt;JP3143600009^SUS_EC_RISK_SCORE(1/1/2019,12/31/2019,,"GOV")&lt;/Q&gt;&lt;R&gt;0&lt;/R&gt;&lt;C&gt;0&lt;/C&gt;&lt;/FQL&gt;&lt;FQL&gt;&lt;Q&gt;JP3143600009^SUS_EC_RISK_SCORE(1/1/2016,12/31/2016,,"SOC")&lt;/Q&gt;&lt;R&gt;0&lt;/R&gt;&lt;C&gt;0&lt;/C&gt;&lt;/FQL&gt;&lt;FQL&gt;&lt;Q&gt;JP3143600009^SUS_EC_RISK_SCORE(1/1/2017,12/31/2017,,"ENV")&lt;/Q&gt;&lt;R&gt;0&lt;/R&gt;&lt;C&gt;0&lt;/C&gt;&lt;/FQL&gt;&lt;FQL&gt;&lt;Q&gt;US6516391066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xsi:type="xsd:string"&gt;@NA&lt;/D&gt;&lt;/FQL&gt;&lt;FQL&gt;&lt;Q&gt;US6516391066^SUS_EC_RISK_SCORE(1/1/2016,12/31/2016,,"ENV")&lt;/Q&gt;&lt;R&gt;12&lt;/R&gt;&lt;C&gt;1&lt;/C&gt;&lt;D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</t>
        </r>
      </text>
    </comment>
    <comment ref="A135" authorId="0" shapeId="0" xr:uid="{D63647F2-3AE5-47D6-B1D6-6FE933194187}">
      <text>
        <r>
          <rPr>
            <b/>
            <sz val="9"/>
            <color indexed="81"/>
            <rFont val="Tahoma"/>
            <charset val="1"/>
          </rPr>
          <t>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xsi:type="xsd:string"&gt;@NA&lt;/D&gt;&lt;/FQL&gt;&lt;FQL&gt;&lt;Q&gt;FR0000121667^SUS_EC_RISK_SCORE(1/1/2016,12/31/2016,,"ENV")&lt;/Q&gt;&lt;R&gt;12&lt;/R&gt;&lt;C&gt;1&lt;/C&gt;&lt;D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xsi:type="xsd:string"&gt;@NA&lt;/D&gt;&lt;/FQL&gt;&lt;FQL&gt;&lt;Q&gt;GB00BH4HKS39^SUS_EC_RISK_SCORE(1/1/2016,12/31/2016,,"ENV")&lt;/Q&gt;&lt;R&gt;12&lt;/R&gt;&lt;C&gt;1&lt;/C&gt;&lt;D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xsi:type="xsd:string"&gt;@NA&lt;/D&gt;&lt;/FQL&gt;&lt;FQL&gt;&lt;Q&gt;US6153691059^SUS_EC_RISK_SCORE(1/1/2016,12/31/2016,,"ENV")&lt;/Q&gt;&lt;R&gt;12&lt;/R&gt;&lt;C&gt;1&lt;/C&gt;&lt;D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xsi:type="xsd:string"&gt;@NA&lt;/D&gt;&lt;/FQL&gt;&lt;FQL&gt;&lt;Q&gt;KR7035420009^SUS_EC_RISK_SCORE(1/1/2016,12/31/2016,,"ENV")&lt;/Q&gt;&lt;R&gt;12&lt;/R&gt;&lt;C&gt;1&lt;/C&gt;&lt;D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xsi:type="xsd:string"&gt;@NA&lt;/D&gt;&lt;/FQL&gt;&lt;FQL&gt;&lt;Q&gt;IT0000072618^SUS_EC_RISK_SCORE(1/1/2016,12/31/2016,,"ENV")&lt;/Q&gt;&lt;R&gt;12&lt;/R&gt;&lt;C&gt;1&lt;/C&gt;&lt;D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0013654783^SUS_EC_RISK_SCORE(1/1/2018,12/31/2018,,"GOV")&lt;/Q&gt;&lt;R&gt;0&lt;/R&gt;&lt;C&gt;0&lt;/C&gt;&lt;/FQL&gt;&lt;FQL&gt;&lt;Q&gt;NL0013654783^SUS_EC_RISK_SCORE(1/1/2019,12/31/2019,,"SOC")&lt;/Q&gt;&lt;R&gt;0&lt;/R&gt;&lt;C&gt;0&lt;/C&gt;&lt;/FQL&gt;&lt;FQL&gt;&lt;Q&gt;NL0013654783^SUS_EC_RISK_SCORE(1/1/2020,12/31/2020,,"ENV")&lt;/Q&gt;&lt;R&gt;0&lt;/R&gt;&lt;C&gt;0&lt;/C&gt;&lt;/FQL&gt;&lt;FQL&gt;&lt;Q&gt;NL0013654783^SUS_EC_RISK_SCORE(1/1/2016,12/31/2016,,"ENV")&lt;/Q&gt;&lt;R&gt;0&lt;/R&gt;&lt;C&gt;0&lt;/C&gt;&lt;/FQL&gt;&lt;FQL&gt;&lt;Q&gt;NL0013654783^SUS_EC_RISK_SCORE(1/1/2017,12/31/2017,,"GOV")&lt;/Q&gt;&lt;R&gt;0&lt;/R&gt;&lt;C&gt;0&lt;/C&gt;&lt;/FQL&gt;&lt;FQL&gt;&lt;Q&gt;NL0013654783^SUS_EC_RISK_SCORE(1/1/2018,12/31/2018,,"SOC")&lt;/Q&gt;&lt;R&gt;0&lt;/R&gt;&lt;C&gt;0&lt;/C&gt;&lt;/FQL&gt;&lt;FQL&gt;&lt;Q&gt;NL0013654783^SUS_EC_RISK_SCORE(1/1/2019,12/31/2019,,"ENV")&lt;/Q&gt;&lt;R&gt;0&lt;/R&gt;&lt;C&gt;0&lt;/C&gt;&lt;/FQL&gt;&lt;FQL&gt;&lt;Q&gt;NL0013654783^SUS_EC_RISK_SCORE(1/1/2020,12/31/2020,,"GOV")&lt;/Q&gt;&lt;R&gt;0&lt;/R&gt;&lt;C&gt;0&lt;/C&gt;&lt;/FQL&gt;&lt;FQL&gt;&lt;Q&gt;NL0013654783^SUS_EC_RISK_SCORE(1/1/2016,12/31/2016,,"GOV")&lt;/Q&gt;&lt;R&gt;0&lt;/R&gt;&lt;C&gt;0&lt;/C&gt;&lt;/FQL&gt;&lt;FQL&gt;&lt;Q&gt;NL0013654783^SUS_EC_RISK_SCORE(1/1/2017,12/31/2017,,"SOC")&lt;/Q&gt;&lt;R&gt;0&lt;/R&gt;&lt;C&gt;0&lt;/C&gt;&lt;/FQL&gt;&lt;FQL&gt;&lt;Q&gt;NL0013654783^SUS_EC_RISK_SCORE(1/1/2018,12/31/2018,,"ENV")&lt;/Q&gt;&lt;R&gt;0&lt;/R&gt;&lt;C&gt;0&lt;/C&gt;&lt;/FQL&gt;&lt;FQL&gt;&lt;Q&gt;NL0013654783^SUS_EC_RISK_SCORE(1/1/2019,12/31/2019,,"GOV")&lt;/Q&gt;&lt;R&gt;0&lt;/R&gt;&lt;C&gt;0&lt;/C&gt;&lt;/FQL&gt;&lt;FQL&gt;&lt;Q&gt;NL0013654783^SUS_EC_RISK_SCORE(1/1/2016,12/31/2016,,"SOC")&lt;/Q&gt;&lt;R&gt;0&lt;/R&gt;&lt;C&gt;0&lt;/C&gt;&lt;/FQL&gt;&lt;FQL&gt;&lt;Q&gt;NL0013654783^SUS_EC_RISK_SCORE(1/1/2017,12/31/2017,,"ENV")&lt;/Q&gt;&lt;R&gt;0&lt;/R&gt;&lt;C&gt;0&lt;/C&gt;&lt;/FQL&gt;&lt;FQL&gt;&lt;Q&gt;US75886F1075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</t>
        </r>
      </text>
    </comment>
    <comment ref="A136" authorId="0" shapeId="0" xr:uid="{1FFFC4E5-B32F-4BB2-9C6B-6207646713A1}">
      <text>
        <r>
          <rPr>
            <b/>
            <sz val="9"/>
            <color indexed="81"/>
            <rFont val="Tahoma"/>
            <charset val="1"/>
          </rPr>
          <t xml:space="preserve">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xsi:type="xsd:string"&gt;@NA&lt;/D&gt;&lt;/FQL&gt;&lt;FQL&gt;&lt;Q&gt;US75886F1075^SUS_EC_RISK_SCORE(1/1/2016,12/31/2016,,"ENV")&lt;/Q&gt;&lt;R&gt;12&lt;/R&gt;&lt;C&gt;1&lt;/C&gt;&lt;D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xsi:type="xsd:string"&gt;@NA&lt;/D&gt;&lt;/FQL&gt;&lt;FQL&gt;&lt;Q&gt;US2566771059^SUS_EC_RISK_SCORE(1/1/2016,12/31/2016,,"ENV")&lt;/Q&gt;&lt;R&gt;12&lt;/R&gt;&lt;C&gt;1&lt;/C&gt;&lt;D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xsi:type="xsd:string"&gt;@NA&lt;/D&gt;&lt;/FQL&gt;&lt;FQL&gt;&lt;Q&gt;GB00B2B0DG97^SUS_EC_RISK_SCORE(1/1/2016,12/31/2016,,"ENV")&lt;/Q&gt;&lt;R&gt;12&lt;/R&gt;&lt;C&gt;1&lt;/C&gt;&lt;D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xsi:type="xsd:string"&gt;@NA&lt;/D&gt;&lt;/FQL&gt;&lt;FQL&gt;&lt;Q&gt;GB00B1XZS820^SUS_EC_RISK_SCORE(1/1/2016,12/31/2016,,"ENV")&lt;/Q&gt;&lt;R&gt;12&lt;/R&gt;&lt;C&gt;1&lt;/C&gt;&lt;D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xsi:type="xsd:string"&gt;@NA&lt;/D&gt;&lt;/FQL&gt;&lt;FQL&gt;&lt;Q&gt;JP3890350006^SUS_EC_RISK_SCORE(1/1/2016,12/31/2016,,"ENV")&lt;/Q&gt;&lt;R&gt;12&lt;/R&gt;&lt;C&gt;1&lt;/C&gt;&lt;D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xsi:type="xsd:string"&gt;@NA&lt;/D&gt;&lt;/FQL&gt;&lt;FQL&gt;&lt;Q&gt;CH0210483332^SUS_EC_RISK_SCORE(1/1/2020,12/31/2020,,"GOV")&lt;/Q&gt;&lt;R&gt;12&lt;/R&gt;&lt;C&gt;1&lt;/C&gt;&lt;D </t>
        </r>
      </text>
    </comment>
    <comment ref="A137" authorId="0" shapeId="0" xr:uid="{16EFE241-24D2-43E5-8A67-A11CFF0007AB}">
      <text>
        <r>
          <rPr>
            <b/>
            <sz val="9"/>
            <color indexed="81"/>
            <rFont val="Tahoma"/>
            <charset val="1"/>
          </rPr>
          <t>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xsi:type="xsd:string"&gt;@NA&lt;/D&gt;&lt;/FQL&gt;&lt;FQL&gt;&lt;Q&gt;CH0210483332^SUS_EC_RISK_SCORE(1/1/2016,12/31/2016,,"ENV")&lt;/Q&gt;&lt;R&gt;12&lt;/R&gt;&lt;C&gt;1&lt;/C&gt;&lt;D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xsi:type="xsd:string"&gt;@NA&lt;/D&gt;&lt;/FQL&gt;&lt;FQL&gt;&lt;Q&gt;US90184L1026^SUS_EC_RISK_SCORE(1/1/2016,12/31/2016,,"ENV")&lt;/Q&gt;&lt;R&gt;12&lt;/R&gt;&lt;C&gt;1&lt;/C&gt;&lt;D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xsi:type="xsd:string"&gt;@NA&lt;/D&gt;&lt;/FQL&gt;&lt;FQL&gt;&lt;Q&gt;FR0000121485^SUS_EC_RISK_SCORE(1/1/2016,12/31/2016,,"ENV")&lt;/Q&gt;&lt;R&gt;12&lt;/R&gt;&lt;C&gt;1&lt;/C&gt;&lt;D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xsi:type="xsd:string"&gt;@NA&lt;/D&gt;&lt;/FQL&gt;&lt;FQL&gt;&lt;Q&gt;CNE1000003G1^SUS_EC_RISK_SCORE(1/1/2016,12/31/2016,,"ENV")&lt;/Q&gt;&lt;R&gt;12&lt;/R&gt;&lt;C&gt;1&lt;/C&gt;&lt;D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09260D1072^SUS_EC_RISK_SCORE(1/1/2018,12/31/2018,,"GOV")&lt;/Q&gt;&lt;R&gt;0&lt;/R&gt;&lt;C&gt;0&lt;/C&gt;&lt;/FQL&gt;&lt;FQL&gt;&lt;Q&gt;US09260D1072^SUS_EC_RISK_SCORE(1/1/2019,12/31/2019,,"SOC")&lt;/Q&gt;&lt;R&gt;0&lt;/R&gt;&lt;C&gt;0&lt;/C&gt;&lt;/FQL&gt;&lt;FQL&gt;&lt;Q&gt;US09260D1072^SUS_EC_RISK_SCORE(1/1/2020,12/31/2020,,"ENV")&lt;/Q&gt;&lt;R&gt;0&lt;/R&gt;&lt;C&gt;0&lt;/C&gt;&lt;/FQL&gt;&lt;FQL&gt;&lt;Q&gt;US09260D1072^SUS_EC_RISK_SCORE(1/1/2016,12/31/2016,,"ENV")&lt;/Q&gt;&lt;R&gt;0&lt;/R&gt;&lt;C&gt;0&lt;/C&gt;&lt;/FQL&gt;&lt;FQL&gt;&lt;Q&gt;US09260D1072^SUS_EC_RISK_SCORE(1/1/2017,12/31/2017,,"GOV")&lt;/Q&gt;&lt;R&gt;0&lt;/R&gt;&lt;C&gt;0&lt;/C&gt;&lt;/FQL&gt;&lt;FQL&gt;&lt;Q&gt;US09260D1072^SUS_EC_RISK_SCORE(1/1/2018,12/31/2018,,"SOC")&lt;/Q&gt;&lt;R&gt;0&lt;/R&gt;&lt;C&gt;0&lt;/C&gt;&lt;/FQL&gt;&lt;FQL&gt;&lt;Q&gt;US09260D1072^SUS_EC_RISK_SCORE(1/1/2019,12/31/2019,,"ENV")&lt;/Q&gt;&lt;R&gt;0&lt;/R&gt;&lt;C&gt;0&lt;/C&gt;&lt;/FQL&gt;&lt;FQL&gt;&lt;Q&gt;US09260D1072^SUS_EC_RISK_SCORE(1/1/2020,12/31/2020,,"GOV")&lt;/Q&gt;&lt;R&gt;0&lt;/R&gt;&lt;C&gt;0&lt;/C&gt;&lt;/FQL&gt;&lt;FQL&gt;&lt;Q&gt;US09260D1072^SUS_EC_RISK_SCORE(1/1/2016,12/31/2016,,"GOV")&lt;/Q&gt;&lt;R&gt;0&lt;/R&gt;&lt;C&gt;0&lt;/C&gt;&lt;/FQL&gt;&lt;FQL&gt;&lt;Q&gt;US09260D1072^SUS_EC_RISK_SCORE(1/1/2017,12/31/2017,,"SOC")&lt;/Q&gt;&lt;R&gt;0&lt;/R&gt;&lt;C&gt;0&lt;/C&gt;&lt;/FQL&gt;&lt;FQL&gt;&lt;Q&gt;US09260D1072^SUS_EC_RISK_SCORE(1/1/2018,12/31/2018,,"ENV")&lt;/Q&gt;&lt;R&gt;0&lt;/R&gt;&lt;C&gt;0&lt;/C&gt;&lt;/FQL&gt;&lt;FQL&gt;&lt;Q&gt;US09260D1072^SUS_EC_RISK_SCORE(1/1/2019,12/31/2019,,"GOV")&lt;/Q&gt;&lt;R&gt;0&lt;/R&gt;&lt;C&gt;0&lt;/C&gt;&lt;/FQL&gt;&lt;FQL&gt;&lt;Q&gt;US09260D1072^SUS_EC_RISK_SCORE(1/1/2016,12/31/2016,,"SOC")&lt;/Q&gt;&lt;R&gt;0&lt;/R&gt;&lt;C&gt;0&lt;/C&gt;&lt;/FQL&gt;&lt;FQL&gt;&lt;Q&gt;US09260D1072^SUS_EC_RISK_SCORE(1/1/2017,12/31/2017,,"ENV")&lt;/Q&gt;&lt;R&gt;0&lt;/R&gt;&lt;C&gt;0&lt;/C&gt;&lt;/FQL&gt;&lt;FQL&gt;&lt;Q&gt;US40412C1018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xsi:type="xsd:string"&gt;@NA&lt;/D&gt;&lt;/FQL&gt;&lt;FQL&gt;&lt;Q&gt;US40412C1018^SUS_EC_RISK_SCORE(1/1/2019,12/31/2019,,"ENV")&lt;/Q&gt;&lt;R&gt;12&lt;/R&gt;&lt;C&gt;1&lt;/C</t>
        </r>
      </text>
    </comment>
    <comment ref="A138" authorId="0" shapeId="0" xr:uid="{98B3D74A-D04C-4FE1-A3CA-2059228CA371}">
      <text>
        <r>
          <rPr>
            <b/>
            <sz val="9"/>
            <color indexed="81"/>
            <rFont val="Tahoma"/>
            <charset val="1"/>
          </rPr>
          <t>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xsi:type="xsd:string"&gt;@NA&lt;/D&gt;&lt;/FQL&gt;&lt;FQL&gt;&lt;Q&gt;US40412C1018^SUS_EC_RISK_SCORE(1/1/2016,12/31/2016,,"ENV")&lt;/Q&gt;&lt;R&gt;12&lt;/R&gt;&lt;C&gt;1&lt;/C&gt;&lt;D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xsi:type="xsd:string"&gt;@NA&lt;/D&gt;&lt;/FQL&gt;&lt;FQL&gt;&lt;Q&gt;US4824801009^SUS_EC_RISK_SCORE(1/1/2016,12/31/2016,,"ENV")&lt;/Q&gt;&lt;R&gt;12&lt;/R&gt;&lt;C&gt;1&lt;/C&gt;&lt;D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xsi:type="xsd:string"&gt;@NA&lt;/D&gt;&lt;/FQL&gt;&lt;FQL&gt;&lt;Q&gt;JP3914400001^SUS_EC_RISK_SCORE(1/1/2016,12/31/2016,,"ENV")&lt;/Q&gt;&lt;R&gt;12&lt;/R&gt;&lt;C&gt;1&lt;/C&gt;&lt;D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xsi:type="xsd:string"&gt;@NA&lt;/D&gt;&lt;/FQL&gt;&lt;FQL&gt;&lt;Q&gt;INE090A01021^SUS_EC_RISK_SCORE(1/1/2016,12/31/2016,,"ENV")&lt;/Q&gt;&lt;R&gt;12&lt;/R&gt;&lt;C&gt;1&lt;/C&gt;&lt;D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xsi:type="xsd:string"&gt;@NA&lt;/D&gt;&lt;/FQL&gt;&lt;FQL&gt;&lt;Q&gt;JP3496400007^SUS_EC_RISK_SCORE(1/1/2016,12/31/2016,,"ENV")&lt;/Q&gt;&lt;R&gt;12&lt;/R&gt;&lt;C&gt;1&lt;/C&gt;&lt;D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</t>
        </r>
      </text>
    </comment>
    <comment ref="A139" authorId="0" shapeId="0" xr:uid="{77B765A2-1542-4724-8046-E8C77F0A0B3D}">
      <text>
        <r>
          <rPr>
            <b/>
            <sz val="9"/>
            <color indexed="81"/>
            <rFont val="Tahoma"/>
            <charset val="1"/>
          </rPr>
          <t>pe="xsd:string"&gt;@NA&lt;/D&gt;&lt;D xsi:type="xsd:string"&gt;@NA&lt;/D&gt;&lt;/FQL&gt;&lt;FQL&gt;&lt;Q&gt;DE0007664039^SUS_EC_RISK_SCORE(1/1/2020,12/31/2020,,"ENV")&lt;/Q&gt;&lt;R&gt;12&lt;/R&gt;&lt;C&gt;1&lt;/C&gt;&lt;D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xsi:type="xsd:string"&gt;@NA&lt;/D&gt;&lt;/FQL&gt;&lt;FQL&gt;&lt;Q&gt;DE0007664039^SUS_EC_RISK_SCORE(1/1/2016,12/31/2016,,"ENV")&lt;/Q&gt;&lt;R&gt;12&lt;/R&gt;&lt;C&gt;1&lt;/C&gt;&lt;D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xsi:type="xsd:string"&gt;@NA&lt;/D&gt;&lt;/FQL&gt;&lt;FQL&gt;&lt;Q&gt;CA13645T1003^SUS_EC_RISK_SCORE(1/1/2016,12/31/2016,,"ENV")&lt;/Q&gt;&lt;R&gt;12&lt;/R&gt;&lt;C&gt;1&lt;/C&gt;&lt;D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xsi:type="xsd:string"&gt;@NA&lt;/D&gt;&lt;/FQL&gt;&lt;FQL&gt;&lt;Q&gt;FR0000073272^SUS_EC_RISK_SCORE(1/1/2016,12/31/2016,,"ENV")&lt;/Q&gt;&lt;R&gt;12&lt;/R&gt;&lt;C&gt;1&lt;/C&gt;&lt;D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xsi:type="xsd:string"&gt;@NA&lt;/D&gt;&lt;/FQL&gt;&lt;FQL&gt;&lt;Q&gt;NL0000009538^SUS_EC_RISK_SCORE(1/1/2016,12/31/2016,,"ENV")&lt;/Q&gt;&lt;R&gt;12&lt;/R&gt;&lt;C&gt;1&lt;/C&gt;&lt;D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xsi:type="xsd:string"&gt;@NA&lt;/D&gt;&lt;/FQL&gt;&lt;FQL&gt;&lt;Q&gt;US28176E1082^SUS_EC_RISK_SCORE(1/1/2016,12/31/2016,,"ENV")&lt;/Q&gt;&lt;R&gt;12&lt;/R&gt;&lt;C&gt;1&lt;/C&gt;&lt;D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</t>
        </r>
      </text>
    </comment>
    <comment ref="A140" authorId="0" shapeId="0" xr:uid="{4D890451-1E32-4134-8BA9-A172B2F67865}">
      <text>
        <r>
          <rPr>
            <b/>
            <sz val="9"/>
            <color indexed="81"/>
            <rFont val="Tahoma"/>
            <charset val="1"/>
          </rPr>
          <t>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xsi:type="xsd:string"&gt;@NA&lt;/D&gt;&lt;/FQL&gt;&lt;FQL&gt;&lt;Q&gt;TW0002317005^SUS_EC_RISK_SCORE(1/1/2016,12/31/2016,,"ENV")&lt;/Q&gt;&lt;R&gt;12&lt;/R&gt;&lt;C&gt;1&lt;/C&gt;&lt;D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LP1HW54^SUS_EC_RISK_SCORE(1/1/2018,12/31/2018,,"GOV")&lt;/Q&gt;&lt;R&gt;0&lt;/R&gt;&lt;C&gt;0&lt;/C&gt;&lt;/FQL&gt;&lt;FQL&gt;&lt;Q&gt;IE00BLP1HW54^SUS_EC_RISK_SCORE(1/1/2019,12/31/2019,,"SOC")&lt;/Q&gt;&lt;R&gt;0&lt;/R&gt;&lt;C&gt;0&lt;/C&gt;&lt;/FQL&gt;&lt;FQL&gt;&lt;Q&gt;IE00BLP1HW54^SUS_EC_RISK_SCORE(1/1/2020,12/31/2020,,"ENV")&lt;/Q&gt;&lt;R&gt;0&lt;/R&gt;&lt;C&gt;0&lt;/C&gt;&lt;/FQL&gt;&lt;FQL&gt;&lt;Q&gt;IE00BLP1HW54^SUS_EC_RISK_SCORE(1/1/2016,12/31/2016,,"ENV")&lt;/Q&gt;&lt;R&gt;0&lt;/R&gt;&lt;C&gt;0&lt;/C&gt;&lt;/FQL&gt;&lt;FQL&gt;&lt;Q&gt;IE00BLP1HW54^SUS_EC_RISK_SCORE(1/1/2017,12/31/2017,,"GOV")&lt;/Q&gt;&lt;R&gt;0&lt;/R&gt;&lt;C&gt;0&lt;/C&gt;&lt;/FQL&gt;&lt;FQL&gt;&lt;Q&gt;IE00BLP1HW54^SUS_EC_RISK_SCORE(1/1/2018,12/31/2018,,"SOC")&lt;/Q&gt;&lt;R&gt;0&lt;/R&gt;&lt;C&gt;0&lt;/C&gt;&lt;/FQL&gt;&lt;FQL&gt;&lt;Q&gt;IE00BLP1HW54^SUS_EC_RISK_SCORE(1/1/2019,12/31/2019,,"ENV")&lt;/Q&gt;&lt;R&gt;0&lt;/R&gt;&lt;C&gt;0&lt;/C&gt;&lt;/FQL&gt;&lt;FQL&gt;&lt;Q&gt;IE00BLP1HW54^SUS_EC_RISK_SCORE(1/1/2020,12/31/2020,,"GOV")&lt;/Q&gt;&lt;R&gt;0&lt;/R&gt;&lt;C&gt;0&lt;/C&gt;&lt;/FQL&gt;&lt;FQL&gt;&lt;Q&gt;IE00BLP1HW54^SUS_EC_RISK_SCORE(1/1/2016,12/31/2016,,"GOV")&lt;/Q&gt;&lt;R&gt;0&lt;/R&gt;&lt;C&gt;0&lt;/C&gt;&lt;/FQL&gt;&lt;FQL&gt;&lt;Q&gt;IE00BLP1HW54^SUS_EC_RISK_SCORE(1/1/2017,12/31/2017,,"SOC")&lt;/Q&gt;&lt;R&gt;0&lt;/R&gt;&lt;C&gt;0&lt;/C&gt;&lt;/FQL&gt;&lt;FQL&gt;&lt;Q&gt;IE00BLP1HW54^SUS_EC_RISK_SCORE(1/1/2018,12/31/2018,,"ENV")&lt;/Q&gt;&lt;R&gt;0&lt;/R&gt;&lt;C&gt;0&lt;/C&gt;&lt;/FQL&gt;&lt;FQL&gt;&lt;Q&gt;IE00BLP1HW54^SUS_EC_RISK_SCORE(1/1/2019,12/31/2019,,"GOV")&lt;/Q&gt;&lt;R&gt;0&lt;/R&gt;&lt;C&gt;0&lt;/C&gt;&lt;/FQL&gt;&lt;FQL&gt;&lt;Q&gt;IE00BLP1HW54^SUS_EC_RISK_SCORE(1/1/2016,12/31/2016,,"SOC")&lt;/Q&gt;&lt;R&gt;0&lt;/R&gt;&lt;C&gt;0&lt;/C&gt;&lt;/FQL&gt;&lt;FQL&gt;&lt;Q&gt;IE00BLP1HW54^SUS_EC_RISK_SCORE(1/1/2017,12/31/2017,,"ENV")&lt;/Q&gt;&lt;R&gt;0&lt;/R&gt;&lt;C&gt;0&lt;/C&gt;&lt;/FQL&gt;&lt;FQL&gt;&lt;Q&gt;JP3475350009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xsi:type="xsd:string"&gt;@NA&lt;/D&gt;&lt;/FQL&gt;&lt;FQL&gt;&lt;Q&gt;JP3475350009^SUS_EC_RISK_SCORE(1/1/2016,12/31/2016,,"ENV")&lt;/Q&gt;&lt;R&gt;12&lt;/R&gt;&lt;C&gt;1&lt;/C&gt;&lt;D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xsi:type="xsd:string"&gt;@NA&lt;/D&gt;&lt;/FQL&gt;&lt;FQL&gt;&lt;Q&gt;BE0974293251^SUS_EC_RISK_SCORE(1/1/2016,12/31/2016,,"ENV")&lt;/Q&gt;&lt;R&gt;12&lt;/R&gt;&lt;C&gt;1&lt;/C&gt;&lt;D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xsi:type="xsd:string"&gt;@NA&lt;/D&gt;&lt;/FQL&gt;&lt;FQL&gt;&lt;Q&gt;TW0002454006^SUS_EC_RISK_SCORE(1/1/2016,12/31/2016,,"ENV")&lt;/Q&gt;&lt;R&gt;12&lt;/R&gt;&lt;C&gt;1&lt;/C&gt;&lt;D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xsi:type="xsd:string"&gt;@NA&lt;/D&gt;&lt;/FQL&gt;&lt;FQL&gt;&lt;Q&gt;US2910111044^SUS_EC_RISK_SCORE(1/1/2016,12/31/2016,,"ENV")&lt;/Q&gt;&lt;R&gt;12&lt;/R&gt;&lt;C&gt;1&lt;/C&gt;&lt;D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</t>
        </r>
      </text>
    </comment>
    <comment ref="A141" authorId="0" shapeId="0" xr:uid="{EF64D288-2E53-4C31-ADED-0B2272DFFCA5}">
      <text>
        <r>
          <rPr>
            <b/>
            <sz val="9"/>
            <color indexed="81"/>
            <rFont val="Tahoma"/>
            <charset val="1"/>
          </rPr>
          <t>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xsi:type="xsd:string"&gt;@NA&lt;/D&gt;&lt;/FQL&gt;&lt;FQL&gt;&lt;Q&gt;US6668071029^SUS_EC_RISK_SCORE(1/1/2016,12/31/2016,,"ENV")&lt;/Q&gt;&lt;R&gt;12&lt;/R&gt;&lt;C&gt;1&lt;/C&gt;&lt;D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xsi:type="xsd:string"&gt;@NA&lt;/D&gt;&lt;/FQL&gt;&lt;FQL&gt;&lt;Q&gt;US4448591028^SUS_EC_RISK_SCORE(1/1/2016,12/31/2016,,"ENV")&lt;/Q&gt;&lt;R&gt;12&lt;/R&gt;&lt;C&gt;1&lt;/C&gt;&lt;D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xsi:type="xsd:string"&gt;@NA&lt;/D&gt;&lt;/FQL&gt;&lt;FQL&gt;&lt;Q&gt;DE0005552004^SUS_EC_RISK_SCORE(1/1/2016,12/31/2016,,"ENV")&lt;/Q&gt;&lt;R&gt;12&lt;/R&gt;&lt;C&gt;1&lt;/C&gt;&lt;D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xsi:type="xsd:string"&gt;@NA&lt;/D&gt;&lt;/FQL&gt;&lt;FQL&gt;&lt;Q&gt;JP3854600008^SUS_EC_RISK_SCORE(1/1/2016,12/31/2016,,"ENV")&lt;/Q&gt;&lt;R&gt;12&lt;/R&gt;&lt;C&gt;1&lt;/C&gt;&lt;D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xsi:type="xsd:string"&gt;@NA&lt;/D&gt;&lt;/FQL&gt;&lt;FQL&gt;&lt;Q&gt;CH0012221716^SUS_EC_RISK_SCORE(1/1/2016,12/31/2016,,"ENV")&lt;/Q&gt;&lt;R&gt;12&lt;/R&gt;&lt;C&gt;1&lt;/C&gt;&lt;D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xsi:type="xsd:string"&gt;@NA&lt;/D&gt;&lt;/FQL&gt;&lt;FQL&gt;&lt;Q&gt;US94106L1098^SUS_EC_RISK_SCORE(1/1/2018,12/31/2018,,"GOV")&lt;/Q&gt;&lt;R&gt;12&lt;/R&gt;&lt;C&gt;1&lt;/C&gt;&lt;D xsi:type="xsd:string"&gt;@NA&lt;/D</t>
        </r>
      </text>
    </comment>
    <comment ref="A142" authorId="0" shapeId="0" xr:uid="{C63854FA-4897-42BD-8403-53546FEDCA8C}">
      <text>
        <r>
          <rPr>
            <b/>
            <sz val="9"/>
            <color indexed="81"/>
            <rFont val="Tahoma"/>
            <charset val="1"/>
          </rPr>
          <t>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xsi:type="xsd:string"&gt;@NA&lt;/D&gt;&lt;/FQL&gt;&lt;FQL&gt;&lt;Q&gt;US94106L1098^SUS_EC_RISK_SCORE(1/1/2016,12/31/2016,,"ENV")&lt;/Q&gt;&lt;R&gt;12&lt;/R&gt;&lt;C&gt;1&lt;/C&gt;&lt;D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xsi:type="xsd:string"&gt;@NA&lt;/D&gt;&lt;/FQL&gt;&lt;FQL&gt;&lt;Q&gt;CH0244767585^SUS_EC_RISK_SCORE(1/1/2016,12/31/2016,,"ENV")&lt;/Q&gt;&lt;R&gt;12&lt;/R&gt;&lt;C&gt;1&lt;/C&gt;&lt;D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xsi:type="xsd:string"&gt;@NA&lt;/D&gt;&lt;/FQL&gt;&lt;FQL&gt;&lt;Q&gt;IE00B8KQN827^SUS_EC_RISK_SCORE(1/1/2016,12/31/2016,,"ENV")&lt;/Q&gt;&lt;R&gt;12&lt;/R&gt;&lt;C&gt;1&lt;/C&gt;&lt;D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xsi:type="xsd:string"&gt;@NA&lt;/D&gt;&lt;/FQL&gt;&lt;FQL&gt;&lt;Q&gt;US1011371077^SUS_EC_RISK_SCORE(1/1/2016,12/31/2016,,"ENV")&lt;/Q&gt;&lt;R&gt;12&lt;/R&gt;&lt;C&gt;1&lt;/C&gt;&lt;D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xsi:type="xsd:string"&gt;@NA&lt;/D&gt;&lt;/FQL&gt;&lt;FQL&gt;&lt;Q&gt;GB0007099541^SUS_EC_RISK_SCORE(1/1/2016,12/31/2016,,"ENV")&lt;/Q&gt;&lt;R&gt;12&lt;/R&gt;&lt;C&gt;1&lt;/C&gt;&lt;D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</t>
        </r>
      </text>
    </comment>
    <comment ref="A143" authorId="0" shapeId="0" xr:uid="{401343AF-EAC2-42F4-BE74-C359A31ABDD4}">
      <text>
        <r>
          <rPr>
            <b/>
            <sz val="9"/>
            <color indexed="81"/>
            <rFont val="Tahoma"/>
            <charset val="1"/>
          </rPr>
          <t>pe="xsd:string"&gt;@NA&lt;/D&gt;&lt;/FQL&gt;&lt;FQL&gt;&lt;Q&gt;DE0006231004^SUS_EC_RISK_SCORE(1/1/2019,12/31/2019,,"GOV")&lt;/Q&gt;&lt;R&gt;12&lt;/R&gt;&lt;C&gt;1&lt;/C&gt;&lt;D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xsi:type="xsd:string"&gt;@NA&lt;/D&gt;&lt;/FQL&gt;&lt;FQL&gt;&lt;Q&gt;DE0006231004^SUS_EC_RISK_SCORE(1/1/2016,12/31/2016,,"ENV")&lt;/Q&gt;&lt;R&gt;12&lt;/R&gt;&lt;C&gt;1&lt;/C&gt;&lt;D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xsi:type="xsd:string"&gt;@NA&lt;/D&gt;&lt;/FQL&gt;&lt;FQL&gt;&lt;Q&gt;FR0000120628^SUS_EC_RISK_SCORE(1/1/2016,12/31/2016,,"ENV")&lt;/Q&gt;&lt;R&gt;12&lt;/R&gt;&lt;C&gt;1&lt;/C&gt;&lt;D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xsi:type="xsd:string"&gt;@NA&lt;/D&gt;&lt;/FQL&gt;&lt;FQL&gt;&lt;Q&gt;US92532F1003^SUS_EC_RISK_SCORE(1/1/2016,12/31/2016,,"ENV")&lt;/Q&gt;&lt;R&gt;12&lt;/R&gt;&lt;C&gt;1&lt;/C&gt;&lt;D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xsi:type="xsd:string"&gt;@NA&lt;/D&gt;&lt;/FQL&gt;&lt;FQL&gt;&lt;Q&gt;US7433151039^SUS_EC_RISK_SCORE(1/1/2016,12/31/2016,,"ENV")&lt;/Q&gt;&lt;R&gt;12&lt;/R&gt;&lt;C&gt;1&lt;/C&gt;&lt;D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xsi:type="xsd:string"&gt;@NA&lt;/D&gt;&lt;/FQL&gt;&lt;FQL&gt;&lt;Q&gt;US4523271090^SUS_EC_RISK_SCORE(1/1/2016,12/31/2016,,"ENV")&lt;/Q&gt;&lt;R&gt;12&lt;/R&gt;&lt;C&gt;1&lt;/C&gt;&lt;D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</t>
        </r>
      </text>
    </comment>
    <comment ref="A144" authorId="0" shapeId="0" xr:uid="{02B8EA11-7183-4BD7-A1F7-F4809921ADD3}">
      <text>
        <r>
          <rPr>
            <b/>
            <sz val="9"/>
            <color indexed="81"/>
            <rFont val="Tahoma"/>
            <charset val="1"/>
          </rPr>
          <t xml:space="preserve">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xsi:type="xsd:string"&gt;@NA&lt;/D&gt;&lt;/FQL&gt;&lt;FQL&gt;&lt;Q&gt;RU0009024277^SUS_EC_RISK_SCORE(1/1/2016,12/31/2016,,"ENV")&lt;/Q&gt;&lt;R&gt;12&lt;/R&gt;&lt;C&gt;1&lt;/C&gt;&lt;D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xsi:type="xsd:string"&gt;@NA&lt;/D&gt;&lt;/FQL&gt;&lt;FQL&gt;&lt;Q&gt;JP3463000004^SUS_EC_RISK_SCORE(1/1/2016,12/31/2016,,"ENV")&lt;/Q&gt;&lt;R&gt;12&lt;/R&gt;&lt;C&gt;1&lt;/C&gt;&lt;D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xsi:type="xsd:string"&gt;@NA&lt;/D&gt;&lt;/FQL&gt;&lt;FQL&gt;&lt;Q&gt;US0326541051^SUS_EC_RISK_SCORE(1/1/2016,12/31/2016,,"ENV")&lt;/Q&gt;&lt;R&gt;12&lt;/R&gt;&lt;C&gt;1&lt;/C&gt;&lt;D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xsi:type="xsd:string"&gt;@NA&lt;/D&gt;&lt;/FQL&gt;&lt;FQL&gt;&lt;Q&gt;CA0636711016^SUS_EC_RISK_SCORE(1/1/2016,12/31/2016,,"ENV")&lt;/Q&gt;&lt;R&gt;12&lt;/R&gt;&lt;C&gt;1&lt;/C&gt;&lt;D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xsi:type="xsd:string"&gt;@NA&lt;/D&gt;&lt;/FQL&gt;&lt;FQL&gt;&lt;Q&gt;US14040H1059^SUS_EC_RISK_SCORE(1/1/2017,12/31/2017,,"ENV")&lt;/Q&gt;&lt;R&gt;12&lt;/R&gt;&lt;C&gt;1&lt;/C&gt;&lt;D xsi:type="xsd:string"&gt;@NA&lt;/D&gt;&lt;D xsi:type="xsd:string"&gt;@NA&lt;/D&gt;&lt;D </t>
        </r>
      </text>
    </comment>
    <comment ref="A145" authorId="0" shapeId="0" xr:uid="{941C70C9-3B8B-457D-8C79-3023EF522D40}">
      <text>
        <r>
          <rPr>
            <b/>
            <sz val="9"/>
            <color indexed="81"/>
            <rFont val="Tahoma"/>
            <charset val="1"/>
          </rPr>
          <t>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xsi:type="xsd:string"&gt;@NA&lt;/D&gt;&lt;/FQL&gt;&lt;FQL&gt;&lt;Q&gt;US14040H1059^SUS_EC_RISK_SCORE(1/1/2016,12/31/2016,,"ENV")&lt;/Q&gt;&lt;R&gt;12&lt;/R&gt;&lt;C&gt;1&lt;/C&gt;&lt;D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xsi:type="xsd:string"&gt;@NA&lt;/D&gt;&lt;/FQL&gt;&lt;FQL&gt;&lt;Q&gt;DE000A1EWWW0^SUS_EC_RISK_SCORE(1/1/2016,12/31/2016,,"ENV")&lt;/Q&gt;&lt;R&gt;12&lt;/R&gt;&lt;C&gt;1&lt;/C&gt;&lt;D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xsi:type="xsd:string"&gt;@NA&lt;/D&gt;&lt;/FQL&gt;&lt;FQL&gt;&lt;Q&gt;INE001A01036^SUS_EC_RISK_SCORE(1/1/2016,12/31/2016,,"ENV")&lt;/Q&gt;&lt;R&gt;12&lt;/R&gt;&lt;C&gt;1&lt;/C&gt;&lt;D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0113900J37^SUS_EC_RISK_SCORE(1/1/2018,12/31/2018,,"GOV")&lt;/Q&gt;&lt;R&gt;0&lt;/R&gt;&lt;C&gt;0&lt;/C&gt;&lt;/FQL&gt;&lt;FQL&gt;&lt;Q&gt;ES0113900J37^SUS_EC_RISK_SCORE(1/1/2019,12/31/2019,,"SOC")&lt;/Q&gt;&lt;R&gt;0&lt;/R&gt;&lt;C&gt;0&lt;/C&gt;&lt;/FQL&gt;&lt;FQL&gt;&lt;Q&gt;ES0113900J37^SUS_EC_RISK_SCORE(1/1/2020,12/31/2020,,"ENV")&lt;/Q&gt;&lt;R&gt;0&lt;/R&gt;&lt;C&gt;0&lt;/C&gt;&lt;/FQL&gt;&lt;FQL&gt;&lt;Q&gt;ES0113900J37^SUS_EC_RISK_SCORE(1/1/2016,12/31/2016,,"ENV")&lt;/Q&gt;&lt;R&gt;0&lt;/R&gt;&lt;C&gt;0&lt;/C&gt;&lt;/FQL&gt;&lt;FQL&gt;&lt;Q&gt;ES0113900J37^SUS_EC_RISK_SCORE(1/1/2017,12/31/2017,,"GOV")&lt;/Q&gt;&lt;R&gt;0&lt;/R&gt;&lt;C&gt;0&lt;/C&gt;&lt;/FQL&gt;&lt;FQL&gt;&lt;Q&gt;ES0113900J37^SUS_EC_RISK_SCORE(1/1/2018,12/31/2018,,"SOC")&lt;/Q&gt;&lt;R&gt;0&lt;/R&gt;&lt;C&gt;0&lt;/C&gt;&lt;/FQL&gt;&lt;FQL&gt;&lt;Q&gt;ES0113900J37^SUS_EC_RISK_SCORE(1/1/2019,12/31/2019,,"ENV")&lt;/Q&gt;&lt;R&gt;0&lt;/R&gt;&lt;C&gt;0&lt;/C&gt;&lt;/FQL&gt;&lt;FQL&gt;&lt;Q&gt;ES0113900J37^SUS_EC_RISK_SCORE(1/1/2020,12/31/2020,,"GOV")&lt;/Q&gt;&lt;R&gt;0&lt;/R&gt;&lt;C&gt;0&lt;/C&gt;&lt;/FQL&gt;&lt;FQL&gt;&lt;Q&gt;ES0113900J37^SUS_EC_RISK_SCORE(1/1/2016,12/31/2016,,"GOV")&lt;/Q&gt;&lt;R&gt;0&lt;/R&gt;&lt;C&gt;0&lt;/C&gt;&lt;/FQL&gt;&lt;FQL&gt;&lt;Q&gt;ES0113900J37^SUS_EC_RISK_SCORE(1/1/2017,12/31/2017,,"SOC")&lt;/Q&gt;&lt;R&gt;0&lt;/R&gt;&lt;C&gt;0&lt;/C&gt;&lt;/FQL&gt;&lt;FQL&gt;&lt;Q&gt;ES0113900J37^SUS_EC_RISK_SCORE(1/1/2018,12/31/2018,,"ENV")&lt;/Q&gt;&lt;R&gt;0&lt;/R&gt;&lt;C&gt;0&lt;/C&gt;&lt;/FQL&gt;&lt;FQL&gt;&lt;Q&gt;ES0113900J37^SUS_EC_RISK_SCORE(1/1/2019,12/31/2019,,"GOV")&lt;/Q&gt;&lt;R&gt;0&lt;/R&gt;&lt;C&gt;0&lt;/C&gt;&lt;/FQL&gt;&lt;FQL&gt;&lt;Q&gt;ES0113900J37^SUS_EC_RISK_SCORE(1/1/2016,12/31/2016,,"SOC")&lt;/Q&gt;&lt;R&gt;0&lt;/R&gt;&lt;C&gt;0&lt;/C&gt;&lt;/FQL&gt;&lt;FQL&gt;&lt;Q&gt;ES0113900J37^SUS_EC_RISK_SCORE(1/1/2017,12/31/2017,,"ENV")&lt;/Q&gt;&lt;R&gt;0&lt;/R&gt;&lt;C&gt;0&lt;/C&gt;&lt;/FQL&gt;&lt;FQL&gt;&lt;Q&gt;JP3481800005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xsi:type="xsd:string"&gt;@NA&lt;/D&gt;&lt;/FQL&gt;&lt;FQL&gt;&lt;Q&gt;JP3481800005^SUS_EC_RISK_SCORE(1/1/2016,12/31/2016,,"ENV")&lt;/Q&gt;&lt;R&gt;12&lt;/R&gt;&lt;C&gt;1&lt;/C&gt;&lt;D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xsi:type="xsd:string"&gt;@NA&lt;/D&gt;&lt;/FQL&gt;&lt;FQL&gt;&lt;Q&gt;US83304A1060^SUS_EC_RISK_SCORE(1/1/2016,12/31/2016,,"ENV")&lt;/Q&gt;&lt;R&gt;12&lt;/R&gt;&lt;C&gt;1&lt;/C&gt;&lt;D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xsi:type="xsd:string"&gt;@NA&lt;/D&gt;&lt;/FQL&gt;&lt;FQL&gt;&lt;Q&gt;US37940X1028^SUS_EC_RISK_SCORE(1/1/2016,12/31/2016,,"SOC")&lt;/Q&gt;&lt;R&gt;12&lt;/R&gt;&lt;C&gt;1&lt;/C&gt;&lt;D xsi:type="xsd:string"&gt;@NA&lt;/D&gt;&lt;D xsi:type="xsd:string"&gt;@NA&lt;/D</t>
        </r>
      </text>
    </comment>
    <comment ref="A146" authorId="0" shapeId="0" xr:uid="{3F88E61E-19B4-43F4-85D5-1A8927E58257}">
      <text>
        <r>
          <rPr>
            <b/>
            <sz val="9"/>
            <color indexed="81"/>
            <rFont val="Tahoma"/>
            <charset val="1"/>
          </rPr>
          <t>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xsi:type="xsd:string"&gt;@NA&lt;/D&gt;&lt;/FQL&gt;&lt;FQL&gt;&lt;Q&gt;US37940X1028^SUS_EC_RISK_SCORE(1/1/2016,12/31/2016,,"ENV")&lt;/Q&gt;&lt;R&gt;12&lt;/R&gt;&lt;C&gt;1&lt;/C&gt;&lt;D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xsi:type="xsd:string"&gt;@NA&lt;/D&gt;&lt;/FQL&gt;&lt;FQL&gt;&lt;Q&gt;US29444U7000^SUS_EC_RISK_SCORE(1/1/2016,12/31/2016,,"ENV")&lt;/Q&gt;&lt;R&gt;12&lt;/R&gt;&lt;C&gt;1&lt;/C&gt;&lt;D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xsi:type="xsd:string"&gt;@NA&lt;/D&gt;&lt;/FQL&gt;&lt;FQL&gt;&lt;Q&gt;FR0000125486^SUS_EC_RISK_SCORE(1/1/2016,12/31/2016,,"ENV")&lt;/Q&gt;&lt;R&gt;12&lt;/R&gt;&lt;C&gt;1&lt;/C&gt;&lt;D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xsi:type="xsd:string"&gt;@NA&lt;/D&gt;&lt;/FQL&gt;&lt;FQL&gt;&lt;Q&gt;US8725901040^SUS_EC_RISK_SCORE(1/1/2016,12/31/2016,,"ENV")&lt;/Q&gt;&lt;R&gt;12&lt;/R&gt;&lt;C&gt;1&lt;/C&gt;&lt;D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xsi:type="xsd:string"&gt;@NA&lt;/D&gt;&lt;/FQL&gt;&lt;FQL&gt;&lt;Q&gt;US8243481061^SUS_EC_RISK_SCORE(1/1/2016,12/31/2016,,"ENV")&lt;/Q&gt;&lt;R&gt;12&lt;/R&gt;&lt;C&gt;1&lt;/C&gt;&lt;D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</t>
        </r>
      </text>
    </comment>
    <comment ref="A147" authorId="0" shapeId="0" xr:uid="{BD1CC3F3-3CF4-4B8C-9AF0-5C39B5EC1EEB}">
      <text>
        <r>
          <rPr>
            <b/>
            <sz val="9"/>
            <color indexed="81"/>
            <rFont val="Tahoma"/>
            <charset val="1"/>
          </rPr>
          <t>L&gt;&lt;Q&gt;US0527691069^SUS_EC_RISK_SCORE(1/1/2017,12/31/2017,,"SOC")&lt;/Q&gt;&lt;R&gt;12&lt;/R&gt;&lt;C&gt;1&lt;/C&gt;&lt;D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xsi:type="xsd:string"&gt;@NA&lt;/D&gt;&lt;/FQL&gt;&lt;FQL&gt;&lt;Q&gt;US0527691069^SUS_EC_RISK_SCORE(1/1/2016,12/31/2016,,"ENV")&lt;/Q&gt;&lt;R&gt;12&lt;/R&gt;&lt;C&gt;1&lt;/C&gt;&lt;D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H0P3Z91^SUS_EC_RISK_SCORE(1/1/2018,12/31/2018,,"GOV")&lt;/Q&gt;&lt;R&gt;0&lt;/R&gt;&lt;C&gt;0&lt;/C&gt;&lt;/FQL&gt;&lt;FQL&gt;&lt;Q&gt;GB00BH0P3Z91^SUS_EC_RISK_SCORE(1/1/2019,12/31/2019,,"SOC")&lt;/Q&gt;&lt;R&gt;0&lt;/R&gt;&lt;C&gt;0&lt;/C&gt;&lt;/FQL&gt;&lt;FQL&gt;&lt;Q&gt;GB00BH0P3Z91^SUS_EC_RISK_SCORE(1/1/2020,12/31/2020,,"ENV")&lt;/Q&gt;&lt;R&gt;0&lt;/R&gt;&lt;C&gt;0&lt;/C&gt;&lt;/FQL&gt;&lt;FQL&gt;&lt;Q&gt;GB00BH0P3Z91^SUS_EC_RISK_SCORE(1/1/2016,12/31/2016,,"ENV")&lt;/Q&gt;&lt;R&gt;0&lt;/R&gt;&lt;C&gt;0&lt;/C&gt;&lt;/FQL&gt;&lt;FQL&gt;&lt;Q&gt;GB00BH0P3Z91^SUS_EC_RISK_SCORE(1/1/2017,12/31/2017,,"GOV")&lt;/Q&gt;&lt;R&gt;0&lt;/R&gt;&lt;C&gt;0&lt;/C&gt;&lt;/FQL&gt;&lt;FQL&gt;&lt;Q&gt;GB00BH0P3Z91^SUS_EC_RISK_SCORE(1/1/2018,12/31/2018,,"SOC")&lt;/Q&gt;&lt;R&gt;0&lt;/R&gt;&lt;C&gt;0&lt;/C&gt;&lt;/FQL&gt;&lt;FQL&gt;&lt;Q&gt;GB00BH0P3Z91^SUS_EC_RISK_SCORE(1/1/2019,12/31/2019,,"ENV")&lt;/Q&gt;&lt;R&gt;0&lt;/R&gt;&lt;C&gt;0&lt;/C&gt;&lt;/FQL&gt;&lt;FQL&gt;&lt;Q&gt;GB00BH0P3Z91^SUS_EC_RISK_SCORE(1/1/2020,12/31/2020,,"GOV")&lt;/Q&gt;&lt;R&gt;0&lt;/R&gt;&lt;C&gt;0&lt;/C&gt;&lt;/FQL&gt;&lt;FQL&gt;&lt;Q&gt;GB00BH0P3Z91^SUS_EC_RISK_SCORE(1/1/2016,12/31/2016,,"GOV")&lt;/Q&gt;&lt;R&gt;0&lt;/R&gt;&lt;C&gt;0&lt;/C&gt;&lt;/FQL&gt;&lt;FQL&gt;&lt;Q&gt;GB00BH0P3Z91^SUS_EC_RISK_SCORE(1/1/2017,12/31/2017,,"SOC")&lt;/Q&gt;&lt;R&gt;0&lt;/R&gt;&lt;C&gt;0&lt;/C&gt;&lt;/FQL&gt;&lt;FQL&gt;&lt;Q&gt;GB00BH0P3Z91^SUS_EC_RISK_SCORE(1/1/2018,12/31/2018,,"ENV")&lt;/Q&gt;&lt;R&gt;0&lt;/R&gt;&lt;C&gt;0&lt;/C&gt;&lt;/FQL&gt;&lt;FQL&gt;&lt;Q&gt;GB00BH0P3Z91^SUS_EC_RISK_SCORE(1/1/2019,12/31/2019,,"GOV")&lt;/Q&gt;&lt;R&gt;0&lt;/R&gt;&lt;C&gt;0&lt;/C&gt;&lt;/FQL&gt;&lt;FQL&gt;&lt;Q&gt;GB00BH0P3Z91^SUS_EC_RISK_SCORE(1/1/2016,12/31/2016,,"SOC")&lt;/Q&gt;&lt;R&gt;0&lt;/R&gt;&lt;C&gt;0&lt;/C&gt;&lt;/FQL&gt;&lt;FQL&gt;&lt;Q&gt;GB00BH0P3Z91^SUS_EC_RISK_SCORE(1/1/2017,12/31/2017,,"ENV")&lt;/Q&gt;&lt;R&gt;0&lt;/R&gt;&lt;C&gt;0&lt;/C&gt;&lt;/FQL&gt;&lt;FQL&gt;&lt;Q&gt;AU000000ANZ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xsi:type="xsd:string"&gt;@NA&lt;/D&gt;&lt;/FQL&gt;&lt;FQL&gt;&lt;Q&gt;AU000000ANZ3^SUS_EC_RISK_SCORE(1/1/2016,12/31/2016,,"ENV")&lt;/Q&gt;&lt;R&gt;12&lt;/R&gt;&lt;C&gt;1&lt;/C&gt;&lt;D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xsi:type="xsd:string"&gt;@NA&lt;/D&gt;&lt;/FQL&gt;&lt;FQL&gt;&lt;Q&gt;US2788651006^SUS_EC_RISK_SCORE(1/1/2016,12/31/2016,,"ENV")&lt;/Q&gt;&lt;R&gt;12&lt;/R&gt;&lt;C&gt;1&lt;/C&gt;&lt;D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xsi:type="xsd:string"&gt;@NA&lt;/D&gt;&lt;/FQL&gt;&lt;FQL&gt;&lt;Q&gt;JP3735400008^SUS_EC_RISK_SCORE(1/1/2016,12/31/2016,,"ENV")&lt;/Q&gt;&lt;R&gt;12&lt;/R&gt;&lt;C&gt;1&lt;/C&gt;&lt;D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xsi:type="xsd:string"&gt;@NA&lt;/D&gt;&lt;/FQL&gt;&lt;FQL&gt;&lt;Q&gt;US5717481023^SUS_EC_RISK_SCORE(1/1/2016,12/31/2016,,"ENV")&lt;/Q&gt;&lt;R&gt;12&lt;/R&gt;&lt;C&gt;1&lt;/C&gt;&lt;D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</t>
        </r>
      </text>
    </comment>
    <comment ref="A148" authorId="0" shapeId="0" xr:uid="{1E449024-2B48-4CA0-BA93-800D57B6BBC3}">
      <text>
        <r>
          <rPr>
            <b/>
            <sz val="9"/>
            <color indexed="81"/>
            <rFont val="Tahoma"/>
            <charset val="1"/>
          </rPr>
          <t>&gt;&lt;FQL&gt;&lt;Q&gt;US25746U1097^SUS_EC_RISK_SCORE(1/1/2017,12/31/2017,,"GOV")&lt;/Q&gt;&lt;R&gt;12&lt;/R&gt;&lt;C&gt;1&lt;/C&gt;&lt;D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xsi:type="xsd:string"&gt;@NA&lt;/D&gt;&lt;/FQL&gt;&lt;FQL&gt;&lt;Q&gt;US25746U1097^SUS_EC_RISK_SCORE(1/1/2016,12/31/2016,,"ENV")&lt;/Q&gt;&lt;R&gt;12&lt;/R&gt;&lt;C&gt;1&lt;/C&gt;&lt;D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xsi:type="xsd:string"&gt;@NA&lt;/D&gt;&lt;/FQL&gt;&lt;FQL&gt;&lt;Q&gt;US0091581068^SUS_EC_RISK_SCORE(1/1/2016,12/31/2016,,"ENV")&lt;/Q&gt;&lt;R&gt;12&lt;/R&gt;&lt;C&gt;1&lt;/C&gt;&lt;D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xsi:type="xsd:string"&gt;@NA&lt;/D&gt;&lt;/FQL&gt;&lt;FQL&gt;&lt;Q&gt;DE000BAY0017^SUS_EC_RISK_SCORE(1/1/2016,12/31/2016,,"ENV")&lt;/Q&gt;&lt;R&gt;12&lt;/R&gt;&lt;C&gt;1&lt;/C&gt;&lt;D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0012969182^SUS_EC_RISK_SCORE(1/1/2018,12/31/2018,,"GOV")&lt;/Q&gt;&lt;R&gt;0&lt;/R&gt;&lt;C&gt;0&lt;/C&gt;&lt;/FQL&gt;&lt;FQL&gt;&lt;Q&gt;NL0012969182^SUS_EC_RISK_SCORE(1/1/2019,12/31/2019,,"SOC")&lt;/Q&gt;&lt;R&gt;0&lt;/R&gt;&lt;C&gt;0&lt;/C&gt;&lt;/FQL&gt;&lt;FQL&gt;&lt;Q&gt;NL0012969182^SUS_EC_RISK_SCORE(1/1/2020,12/31/2020,,"ENV")&lt;/Q&gt;&lt;R&gt;0&lt;/R&gt;&lt;C&gt;0&lt;/C&gt;&lt;/FQL&gt;&lt;FQL&gt;&lt;Q&gt;NL0012969182^SUS_EC_RISK_SCORE(1/1/2016,12/31/2016,,"ENV")&lt;/Q&gt;&lt;R&gt;0&lt;/R&gt;&lt;C&gt;0&lt;/C&gt;&lt;/FQL&gt;&lt;FQL&gt;&lt;Q&gt;NL0012969182^SUS_EC_RISK_SCORE(1/1/2017,12/31/2017,,"GOV")&lt;/Q&gt;&lt;R&gt;0&lt;/R&gt;&lt;C&gt;0&lt;/C&gt;&lt;/FQL&gt;&lt;FQL&gt;&lt;Q&gt;NL0012969182^SUS_EC_RISK_SCORE(1/1/2018,12/31/2018,,"SOC")&lt;/Q&gt;&lt;R&gt;0&lt;/R&gt;&lt;C&gt;0&lt;/C&gt;&lt;/FQL&gt;&lt;FQL&gt;&lt;Q&gt;NL0012969182^SUS_EC_RISK_SCORE(1/1/2019,12/31/2019,,"ENV")&lt;/Q&gt;&lt;R&gt;0&lt;/R&gt;&lt;C&gt;0&lt;/C&gt;&lt;/FQL&gt;&lt;FQL&gt;&lt;Q&gt;NL0012969182^SUS_EC_RISK_SCORE(1/1/2020,12/31/2020,,"GOV")&lt;/Q&gt;&lt;R&gt;0&lt;/R&gt;&lt;C&gt;0&lt;/C&gt;&lt;/FQL&gt;&lt;FQL&gt;&lt;Q&gt;NL0012969182^SUS_EC_RISK_SCORE(1/1/2016,12/31/2016,,"GOV")&lt;/Q&gt;&lt;R&gt;0&lt;/R&gt;&lt;C&gt;0&lt;/C&gt;&lt;/FQL&gt;&lt;FQL&gt;&lt;Q&gt;NL0012969182^SUS_EC_RISK_SCORE(1/1/2017,12/31/2017,,"SOC")&lt;/Q&gt;&lt;R&gt;0&lt;/R&gt;&lt;C&gt;0&lt;/C&gt;&lt;/FQL&gt;&lt;FQL&gt;&lt;Q&gt;NL0012969182^SUS_EC_RISK_SCORE(1/1/2018,12/31/2018,,"ENV")&lt;/Q&gt;&lt;R&gt;0&lt;/R&gt;&lt;C&gt;0&lt;/C&gt;&lt;/FQL&gt;&lt;FQL&gt;&lt;Q&gt;NL0012969182^SUS_EC_RISK_SCORE(1/1/2019,12/31/2019,,"GOV")&lt;/Q&gt;&lt;R&gt;0&lt;/R&gt;&lt;C&gt;0&lt;/C&gt;&lt;/FQL&gt;&lt;FQL&gt;&lt;Q&gt;NL0012969182^SUS_EC_RISK_SCORE(1/1/2016,12/31/2016,,"SOC")&lt;/Q&gt;&lt;R&gt;0&lt;/R&gt;&lt;C&gt;0&lt;/C&gt;&lt;/FQL&gt;&lt;FQL&gt;&lt;Q&gt;NL0012969182^SUS_EC_RISK_SCORE(1/1/2017,12/31/2017,,"ENV")&lt;/Q&gt;&lt;R&gt;0&lt;/R&gt;&lt;C&gt;0&lt;/C&gt;&lt;/FQL&gt;&lt;FQL&gt;&lt;Q&gt;US45866F1049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xsi:type="xsd:string"&gt;@NA&lt;/D&gt;&lt;/FQL&gt;&lt;FQL&gt;&lt;Q&gt;US45866F1049^SUS_EC_RISK_SCORE(1/1/2016,12/31/2016,,"ENV")&lt;/Q&gt;&lt;R&gt;12&lt;/R&gt;&lt;C&gt;1&lt;/C&gt;&lt;D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xsi:type="xsd:string"&gt;@NA&lt;/D&gt;&lt;/FQL&gt;&lt;FQL&gt;&lt;Q&gt;JP3802300008^SUS_EC_RISK_SCORE(1/1/2017,12/31/2017,,"ENV")&lt;/Q&gt;&lt;R&gt;12&lt;/R&gt;&lt;C&gt;1&lt;/C&gt;&lt;D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149" authorId="0" shapeId="0" xr:uid="{C30E3131-3289-4DA5-894A-43C989C0AD94}">
      <text>
        <r>
          <rPr>
            <b/>
            <sz val="9"/>
            <color indexed="81"/>
            <rFont val="Tahoma"/>
            <charset val="1"/>
          </rPr>
          <t>/FQL&gt;&lt;FQL&gt;&lt;Q&gt;JP3802300008^SUS_EC_RISK_SCORE(1/1/2016,12/31/2016,,"ENV")&lt;/Q&gt;&lt;R&gt;12&lt;/R&gt;&lt;C&gt;1&lt;/C&gt;&lt;D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xsi:type="xsd:string"&gt;@NA&lt;/D&gt;&lt;/FQL&gt;&lt;FQL&gt;&lt;Q&gt;KR7000660001^SUS_EC_RISK_SCORE(1/1/2016,12/31/2016,,"ENV")&lt;/Q&gt;&lt;R&gt;12&lt;/R&gt;&lt;C&gt;1&lt;/C&gt;&lt;D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xsi:type="xsd:string"&gt;@NA&lt;/D&gt;&lt;/FQL&gt;&lt;FQL&gt;&lt;Q&gt;CA1125851040^SUS_EC_RISK_SCORE(1/1/2016,12/31/2016,,"ENV")&lt;/Q&gt;&lt;R&gt;12&lt;/R&gt;&lt;C&gt;1&lt;/C&gt;&lt;D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xsi:type="xsd:string"&gt;@NA&lt;/D&gt;&lt;/FQL&gt;&lt;FQL&gt;&lt;Q&gt;CH0011075394^SUS_EC_RISK_SCORE(1/1/2016,12/31/2016,,"ENV")&lt;/Q&gt;&lt;R&gt;12&lt;/R&gt;&lt;C&gt;1&lt;/C&gt;&lt;D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xsi:type="xsd:string"&gt;@NA&lt;/D&gt;&lt;/FQL&gt;&lt;FQL&gt;&lt;Q&gt;AU000000NAB4^SUS_EC_RISK_SCORE(1/1/2016,12/31/2016,,"ENV")&lt;/Q&gt;&lt;R&gt;12&lt;/R&gt;&lt;C&gt;1&lt;/C&gt;&lt;D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98980L1017^SUS_EC_RISK_SCORE(1/1/2018,12/31/2018,,"GOV")&lt;/Q&gt;&lt;R&gt;0&lt;/R&gt;&lt;C&gt;0&lt;/C&gt;&lt;/FQL&gt;&lt;FQL&gt;&lt;Q&gt;US98980L1017^SUS_EC_RISK_SCORE(1/1/2019,12/31/2019,,"SOC")&lt;/Q&gt;&lt;R&gt;0&lt;/R&gt;&lt;C&gt;0&lt;/C&gt;&lt;/FQL&gt;&lt;FQL&gt;&lt;Q&gt;US98980L1017^SUS_EC_RISK_SCORE(1/1/2020,12/31/2020,,"ENV")&lt;/Q&gt;&lt;R&gt;0&lt;/R&gt;&lt;C&gt;0&lt;/C&gt;&lt;/FQL&gt;&lt;FQL&gt;&lt;Q&gt;US98980L1017^SUS_EC_RISK_SCORE(1/1/2016,12/31/2016,,"ENV")&lt;/Q&gt;&lt;R&gt;0&lt;/R&gt;&lt;C&gt;0&lt;/C&gt;&lt;/FQL&gt;&lt;FQL&gt;&lt;Q&gt;US98980L1017^SUS_EC_RISK_SCORE(1/1/2017,12/31/2017,,"GOV")&lt;/Q&gt;&lt;R&gt;0&lt;/R&gt;&lt;C&gt;0&lt;/C&gt;&lt;/FQL&gt;&lt;FQL&gt;&lt;Q&gt;US98980L1017^SUS_EC_RISK_SCORE(1/1/2018,12/31/2018,,"SOC")&lt;/Q&gt;&lt;R&gt;0&lt;/R&gt;&lt;C&gt;0&lt;/C&gt;&lt;/FQL&gt;&lt;FQL&gt;&lt;Q&gt;US98980L1017^SUS_EC_RISK_SCORE(1/1/2019,12/31/2019,,"ENV")&lt;/Q&gt;&lt;R&gt;0&lt;/R&gt;&lt;C&gt;0&lt;/C&gt;&lt;/FQL&gt;&lt;FQL&gt;&lt;Q&gt;US98980L1017^SUS_EC_RISK_SCORE(1/1/2020,12/31/2020,,"GOV")&lt;/Q&gt;&lt;R&gt;0&lt;/R&gt;&lt;C&gt;0&lt;/C&gt;&lt;/FQL&gt;&lt;FQL&gt;&lt;Q&gt;US98980L1017^SUS_EC_RISK_SCORE(1/1/2016,12/31/2016,,"GOV")&lt;/Q&gt;&lt;R&gt;0&lt;/R&gt;&lt;C&gt;0&lt;/C&gt;&lt;/FQL&gt;&lt;FQL&gt;&lt;Q&gt;US98980L1017^SUS_EC_RISK_SCORE(1/1/2017,12/31/2017,,"SOC")&lt;/Q&gt;&lt;R&gt;0&lt;/R&gt;&lt;C&gt;0&lt;/C&gt;&lt;/FQL&gt;&lt;FQL&gt;&lt;Q&gt;US98980L1017^SUS_EC_RISK_SCORE(1/1/2018,12/31/2018,,"ENV")&lt;/Q&gt;&lt;R&gt;0&lt;/R&gt;&lt;C&gt;0&lt;/C&gt;&lt;/FQL&gt;&lt;FQL&gt;&lt;Q&gt;US98980L1017^SUS_EC_RISK_SCORE(1/1/2019,12/31/2019,,"GOV")&lt;/Q&gt;&lt;R&gt;0&lt;/R&gt;&lt;C&gt;0&lt;/C&gt;&lt;/FQL&gt;&lt;FQL&gt;&lt;Q&gt;US98980L1017^SUS_EC_RISK_SCORE(1/1/2016,12/31/2016,,"SOC")&lt;/Q&gt;&lt;R&gt;0&lt;/R&gt;&lt;C&gt;0&lt;/C&gt;&lt;/FQL&gt;&lt;FQL&gt;&lt;Q&gt;US98980L1017^SUS_EC_RISK_SCORE(1/1/2017,12/31/2017,,"ENV")&lt;/Q&gt;&lt;R&gt;0&lt;/R&gt;&lt;C&gt;0&lt;/C&gt;&lt;/FQL&gt;&lt;FQL&gt;&lt;Q&gt;DE0005557508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xsi:type="xsd:string"&gt;@NA&lt;/D&gt;&lt;/FQL&gt;&lt;FQL&gt;&lt;Q&gt;DE0005557508^SUS_EC_RISK_SCORE(1/1/2019,12/31/2019,,"GOV")&lt;/Q&gt;&lt;R&gt;12&lt;/R&gt;&lt;C&gt;1&lt;/C&gt;&lt;D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xsi:type="xsd:string"&gt;@NA&lt;/D&gt;&lt;/FQL&gt;&lt;FQL&gt;&lt;Q&gt;DE0005557508^SUS_EC_RISK_SCORE(1/1/2018,12/31/2018,,"GOV")&lt;/Q&gt;&lt;R&gt;12&lt;/R&gt;&lt;C&gt;1&lt;/C&gt;&lt;D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xsi:type="xsd:string"&gt;@NA&lt;/D&gt;&lt;/FQL&gt;&lt;FQL&gt;&lt;Q&gt;DE0005557508^SUS_EC_RISK_SCORE(1/1/2017,12/31/2017,,"GOV")&lt;/Q&gt;&lt;R&gt;12&lt;/R&gt;&lt;C&gt;1&lt;/C&gt;&lt;D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xsi:type="xsd:string"&gt;@NA&lt;/D&gt;&lt;/FQL&gt;&lt;FQL&gt;&lt;Q&gt;DE0005557508^SUS_EC_RISK_SCORE(1/1/2016,12/31/2016,,"GOV")&lt;/Q&gt;&lt;R&gt;12&lt;/R&gt;&lt;C&gt;1&lt;/C&gt;&lt;D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xsi:type="xsd:string"&gt;@NA&lt;/D&gt;&lt;/FQL&gt;&lt;FQL&gt;&lt;Q&gt;DE0005557508^SUS_EC_RISK_SCORE(1/1/2019,12/31/2019,,"SOC")&lt;/Q&gt;&lt;R&gt;12&lt;/R&gt;&lt;C&gt;1&lt;/C&gt;&lt;D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xsi:type="xsd:string"&gt;@NA&lt;/D&gt;&lt;/FQL&gt;&lt;FQL&gt;&lt;Q&gt;DE0005557508^SUS_EC_RISK_SCORE(1/1/2018,12/31/2018,,"SOC")&lt;/Q&gt;&lt;R&gt;12&lt;/R&gt;&lt;C&gt;1&lt;/C&gt;&lt;D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xsi:type="xsd:string"&gt;@NA&lt;/D&gt;&lt;/FQL&gt;&lt;FQL&gt;&lt;Q&gt;DE0005557508^SUS_EC_RISK_SCORE(1/1/2017,12/31/2017,,"SOC")&lt;/Q&gt;&lt;R&gt;12&lt;/R&gt;&lt;C&gt;1&lt;/C&gt;&lt;D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xsi:type="xsd:string"&gt;@NA&lt;/D&gt;&lt;/FQL&gt;&lt;FQL&gt;&lt;Q&gt;DE0005557508^SUS_EC_RISK_SCORE(1/1/2016,12/31/2016,,"SOC")&lt;/Q&gt;&lt;R&gt;12&lt;/R&gt;&lt;C&gt;1&lt;/C&gt;&lt;D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</t>
        </r>
      </text>
    </comment>
    <comment ref="A150" authorId="0" shapeId="0" xr:uid="{5494DABF-6E46-464A-8D67-F94024F5CE01}">
      <text>
        <r>
          <rPr>
            <b/>
            <sz val="9"/>
            <color indexed="81"/>
            <rFont val="Tahoma"/>
            <charset val="1"/>
          </rPr>
          <t>/D&gt;&lt;/FQL&gt;&lt;FQL&gt;&lt;Q&gt;DE0005557508^SUS_EC_RISK_SCORE(1/1/2020,12/31/2020,,"ENV")&lt;/Q&gt;&lt;R&gt;12&lt;/R&gt;&lt;C&gt;1&lt;/C&gt;&lt;D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xsi:type="xsd:string"&gt;@NA&lt;/D&gt;&lt;/FQL&gt;&lt;FQL&gt;&lt;Q&gt;DE0005557508^SUS_EC_RISK_SCORE(1/1/2019,12/31/2019,,"ENV")&lt;/Q&gt;&lt;R&gt;12&lt;/R&gt;&lt;C&gt;1&lt;/C&gt;&lt;D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xsi:type="xsd:string"&gt;@NA&lt;/D&gt;&lt;/FQL&gt;&lt;FQL&gt;&lt;Q&gt;DE0005557508^SUS_EC_RISK_SCORE(1/1/2018,12/31/2018,,"ENV")&lt;/Q&gt;&lt;R&gt;12&lt;/R&gt;&lt;C&gt;1&lt;/C&gt;&lt;D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xsi:type="xsd:string"&gt;@NA&lt;/D&gt;&lt;/FQL&gt;&lt;FQL&gt;&lt;Q&gt;DE0005557508^SUS_EC_RISK_SCORE(1/1/2017,12/31/2017,,"ENV")&lt;/Q&gt;&lt;R&gt;12&lt;/R&gt;&lt;C&gt;1&lt;/C&gt;&lt;D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xsi:type="xsd:string"&gt;@NA&lt;/D&gt;&lt;/FQL&gt;&lt;FQL&gt;&lt;Q&gt;DE0005557508^SUS_EC_RISK_SCORE(1/1/2016,12/31/2016,,"ENV")&lt;/Q&gt;&lt;R&gt;12&lt;/R&gt;&lt;C&gt;1&lt;/C&gt;&lt;D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8425871071^SUS_EC_RISK_SCORE(1/1/2018,12/31/2018,,"GOV")&lt;/Q&gt;&lt;R&gt;0&lt;/R&gt;&lt;C&gt;0&lt;/C&gt;&lt;/FQL&gt;&lt;FQL&gt;&lt;Q&gt;US8425871071^SUS_EC_RISK_SCORE(1/1/2019,12/31/2019,,"SOC")&lt;/Q&gt;&lt;R&gt;0&lt;/R&gt;&lt;C&gt;0&lt;/C&gt;&lt;/FQL&gt;&lt;FQL&gt;&lt;Q&gt;US8425871071^SUS_EC_RISK_SCORE(1/1/2020,12/31/2020,,"ENV")&lt;/Q&gt;&lt;R&gt;0&lt;/R&gt;&lt;C&gt;0&lt;/C&gt;&lt;/FQL&gt;&lt;FQL&gt;&lt;Q&gt;US8425871071^SUS_EC_RISK_SCORE(1/1/2016,12/31/2016,,"ENV")&lt;/Q&gt;&lt;R&gt;0&lt;/R&gt;&lt;C&gt;0&lt;/C&gt;&lt;/FQL&gt;&lt;FQL&gt;&lt;Q&gt;US8425871071^SUS_EC_RISK_SCORE(1/1/2017,12/31/2017,,"GOV")&lt;/Q&gt;&lt;R&gt;0&lt;/R&gt;&lt;C&gt;0&lt;/C&gt;&lt;/FQL&gt;&lt;FQL&gt;&lt;Q&gt;US8425871071^SUS_EC_RISK_SCORE(1/1/2018,12/31/2018,,"SOC")&lt;/Q&gt;&lt;R&gt;0&lt;/R&gt;&lt;C&gt;0&lt;/C&gt;&lt;/FQL&gt;&lt;FQL&gt;&lt;Q&gt;US8425871071^SUS_EC_RISK_SCORE(1/1/2019,12/31/2019,,"ENV")&lt;/Q&gt;&lt;R&gt;0&lt;/R&gt;&lt;C&gt;0&lt;/C&gt;&lt;/FQL&gt;&lt;FQL&gt;&lt;Q&gt;US8425871071^SUS_EC_RISK_SCORE(1/1/2020,12/31/2020,,"GOV")&lt;/Q&gt;&lt;R&gt;0&lt;/R&gt;&lt;C&gt;0&lt;/C&gt;&lt;/FQL&gt;&lt;FQL&gt;&lt;Q&gt;US8425871071^SUS_EC_RISK_SCORE(1/1/2016,12/31/2016,,"GOV")&lt;/Q&gt;&lt;R&gt;0&lt;/R&gt;&lt;C&gt;0&lt;/C&gt;&lt;/FQL&gt;&lt;FQL&gt;&lt;Q&gt;US8425871071^SUS_EC_RISK_SCORE(1/1/2017,12/31/2017,,"SOC")&lt;/Q&gt;&lt;R&gt;0&lt;/R&gt;&lt;C&gt;0&lt;/C&gt;&lt;/FQL&gt;&lt;FQL&gt;&lt;Q&gt;US8425871071^SUS_EC_RISK_SCORE(1/1/2018,12/31/2018,,"ENV")&lt;/Q&gt;&lt;R&gt;0&lt;/R&gt;&lt;C&gt;0&lt;/C&gt;&lt;/FQL&gt;&lt;FQL&gt;&lt;Q&gt;US8425871071^SUS_EC_RISK_SCORE(1/1/2019,12/31/2019,,"GOV")&lt;/Q&gt;&lt;R&gt;0&lt;/R&gt;&lt;C&gt;0&lt;/C&gt;&lt;/FQL&gt;&lt;FQL&gt;&lt;Q&gt;US8425871071^SUS_EC_RISK_SCORE(1/1/2016,12/31/2016,,"SOC")&lt;/Q&gt;&lt;R&gt;0&lt;/R&gt;&lt;C&gt;0&lt;/C&gt;&lt;/FQL&gt;&lt;FQL&gt;&lt;Q&gt;US8425871071^SUS_EC_RISK_SCORE(1/1/2017,12/31/2017,,"ENV")&lt;/Q&gt;&lt;R&gt;0&lt;/R&gt;&lt;C&gt;0&lt;/C&gt;&lt;/FQL&gt;&lt;FQL&gt;&lt;Q&gt;NL0000235190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xsi:type="xsd:string"&gt;@NA&lt;/D&gt;&lt;/FQL&gt;&lt;FQL&gt;&lt;Q&gt;NL0000235190^SUS_EC_RISK_SCORE(1/1/2016,12/31/2016,,"ENV")&lt;/Q&gt;&lt;R&gt;12&lt;/R&gt;&lt;C&gt;1&lt;/C&gt;&lt;D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xsi:type="xsd:string"&gt;@NA&lt;/D&gt;&lt;/FQL&gt;&lt;FQL&gt;&lt;Q&gt;US5184391044^SUS_EC_RISK_SCORE(1/1/2016,12/31/2016,,"ENV")&lt;/Q&gt;&lt;R&gt;12&lt;/R&gt;&lt;C&gt;1&lt;/C&gt;&lt;D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xsi:type="xsd:string"&gt;@NA&lt;/D&gt;&lt;/FQL&gt;&lt;FQL&gt;&lt;Q&gt;GB00B24CGK77^SUS_EC_RISK_SCORE(1/1/2016,12/31/2016,,"ENV")&lt;/Q&gt;&lt;R&gt;12&lt;/R&gt;&lt;C&gt;1&lt;/C&gt;&lt;D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xsi:type="xsd:string"&gt;@NA&lt;/D&gt;&lt;/FQL&gt;&lt;FQL&gt;&lt;Q&gt;JP3734800000^SUS_EC_RISK_SCORE(1/1/2016,12/31/2016,,"ENV")&lt;/Q&gt;&lt;R&gt;12&lt;/R&gt;&lt;C&gt;1&lt;/C&gt;&lt;D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</t>
        </r>
      </text>
    </comment>
    <comment ref="A151" authorId="0" shapeId="0" xr:uid="{B311DF07-B5A1-4B58-B003-D84FA94E0B4C}">
      <text>
        <r>
          <rPr>
            <b/>
            <sz val="9"/>
            <color indexed="81"/>
            <rFont val="Tahoma"/>
            <charset val="1"/>
          </rPr>
          <t>@NA&lt;/D&gt;&lt;/FQL&gt;&lt;FQL&gt;&lt;Q&gt;JP3571400005^SUS_EC_RISK_SCORE(1/1/2019,12/31/2019,,"SOC")&lt;/Q&gt;&lt;R&gt;12&lt;/R&gt;&lt;C&gt;1&lt;/C&gt;&lt;D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xsi:type="xsd:string"&gt;@NA&lt;/D&gt;&lt;/FQL&gt;&lt;FQL&gt;&lt;Q&gt;JP3571400005^SUS_EC_RISK_SCORE(1/1/2016,12/31/2016,,"ENV")&lt;/Q&gt;&lt;R&gt;12&lt;/R&gt;&lt;C&gt;1&lt;/C&gt;&lt;D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xsi:type="xsd:string"&gt;@NA&lt;/D&gt;&lt;/FQL&gt;&lt;FQL&gt;&lt;Q&gt;JP3756600007^SUS_EC_RISK_SCORE(1/1/2016,12/31/2016,,"ENV")&lt;/Q&gt;&lt;R&gt;12&lt;/R&gt;&lt;C&gt;1&lt;/C&gt;&lt;D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xsi:type="xsd:string"&gt;@NA&lt;/D&gt;&lt;/FQL&gt;&lt;FQL&gt;&lt;Q&gt;US3377381088^SUS_EC_RISK_SCORE(1/1/2016,12/31/2016,,"ENV")&lt;/Q&gt;&lt;R&gt;12&lt;/R&gt;&lt;C&gt;1&lt;/C&gt;&lt;D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xsi:type="xsd:string"&gt;@NA&lt;/D&gt;&lt;/FQL&gt;&lt;FQL&gt;&lt;Q&gt;US58733R1023^SUS_EC_RISK_SCORE(1/1/2016,12/31/2016,,"ENV")&lt;/Q&gt;&lt;R&gt;12&lt;/R&gt;&lt;C&gt;1&lt;/C&gt;&lt;D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xsi:type="xsd:string"&gt;@NA&lt;/D&gt;&lt;/FQL&gt;&lt;FQL&gt;&lt;Q&gt;US1941621039^SUS_EC_RISK_SCORE(1/1/2016,12/31/2016,,"ENV")&lt;/Q&gt;&lt;R&gt;12&lt;/R&gt;&lt;C&gt;1&lt;/C&gt;&lt;D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</t>
        </r>
      </text>
    </comment>
    <comment ref="A152" authorId="0" shapeId="0" xr:uid="{DAFDC19D-2EB3-40D8-A850-6F19F33014EC}">
      <text>
        <r>
          <rPr>
            <b/>
            <sz val="9"/>
            <color indexed="81"/>
            <rFont val="Tahoma"/>
            <charset val="1"/>
          </rPr>
          <t>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xsi:type="xsd:string"&gt;@NA&lt;/D&gt;&lt;/FQL&gt;&lt;FQL&gt;&lt;Q&gt;US6558441084^SUS_EC_RISK_SCORE(1/1/2016,12/31/2016,,"ENV")&lt;/Q&gt;&lt;R&gt;12&lt;/R&gt;&lt;C&gt;1&lt;/C&gt;&lt;D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xsi:type="xsd:string"&gt;@NA&lt;/D&gt;&lt;/FQL&gt;&lt;FQL&gt;&lt;Q&gt;AU000000WBC1^SUS_EC_RISK_SCORE(1/1/2016,12/31/2016,,"ENV")&lt;/Q&gt;&lt;R&gt;12&lt;/R&gt;&lt;C&gt;1&lt;/C&gt;&lt;D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xsi:type="xsd:string"&gt;@NA&lt;/D&gt;&lt;/FQL&gt;&lt;FQL&gt;&lt;Q&gt;JP3902900004^SUS_EC_RISK_SCORE(1/1/2016,12/31/2016,,"ENV")&lt;/Q&gt;&lt;R&gt;12&lt;/R&gt;&lt;C&gt;1&lt;/C&gt;&lt;D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xsi:type="xsd:string"&gt;@NA&lt;/D&gt;&lt;/FQL&gt;&lt;FQL&gt;&lt;Q&gt;US31428X1063^SUS_EC_RISK_SCORE(1/1/2016,12/31/2016,,"ENV")&lt;/Q&gt;&lt;R&gt;12&lt;/R&gt;&lt;C&gt;1&lt;/C&gt;&lt;D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xsi:type="xsd:string"&gt;@NA&lt;/D&gt;&lt;/FQL&gt;&lt;FQL&gt;&lt;Q&gt;US4523081093^SUS_EC_RISK_SCORE(1/1/2016,12/31/2016,,"ENV")&lt;/Q&gt;&lt;R&gt;12&lt;/R&gt;&lt;C&gt;1&lt;/C&gt;&lt;D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xsi:type="xsd:string"&gt;@NA&lt;/D&gt;&lt;/FQL&gt;&lt;FQL&gt;&lt;Q&gt;JP3371200001^SUS_EC_RISK_SCORE(1/1/2018,12/31/2018,,"GOV")&lt;/Q&gt;&lt;R&gt;12&lt;/R&gt;&lt;C&gt;1&lt;/C&gt;&lt;D xsi:type="xsd:string"&gt;@NA&lt;/D&gt;&lt;D xsi:type="xsd:string"&gt;@NA&lt;/D&gt;&lt;D xsi:type="xsd:st</t>
        </r>
      </text>
    </comment>
    <comment ref="A153" authorId="0" shapeId="0" xr:uid="{18EBA953-EE9A-42A4-9E4C-B395913502CF}">
      <text>
        <r>
          <rPr>
            <b/>
            <sz val="9"/>
            <color indexed="81"/>
            <rFont val="Tahoma"/>
            <charset val="1"/>
          </rPr>
          <t>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xsi:type="xsd:string"&gt;@NA&lt;/D&gt;&lt;/FQL&gt;&lt;FQL&gt;&lt;Q&gt;JP3371200001^SUS_EC_RISK_SCORE(1/1/2016,12/31/2016,,"ENV")&lt;/Q&gt;&lt;R&gt;12&lt;/R&gt;&lt;C&gt;1&lt;/C&gt;&lt;D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xsi:type="xsd:string"&gt;@NA&lt;/D&gt;&lt;/FQL&gt;&lt;FQL&gt;&lt;Q&gt;HK0388045442^SUS_EC_RISK_SCORE(1/1/2016,12/31/2016,,"ENV")&lt;/Q&gt;&lt;R&gt;12&lt;/R&gt;&lt;C&gt;1&lt;/C&gt;&lt;D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xsi:type="xsd:string"&gt;@NA&lt;/D&gt;&lt;/FQL&gt;&lt;FQL&gt;&lt;Q&gt;FR0000131104^SUS_EC_RISK_SCORE(1/1/2016,12/31/2016,,"ENV")&lt;/Q&gt;&lt;R&gt;12&lt;/R&gt;&lt;C&gt;1&lt;/C&gt;&lt;D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xsi:type="xsd:string"&gt;@NA&lt;/D&gt;&lt;/FQL&gt;&lt;FQL&gt;&lt;Q&gt;US0758871091^SUS_EC_RISK_SCORE(1/1/2016,12/31/2016,,"ENV")&lt;/Q&gt;&lt;R&gt;12&lt;/R&gt;&lt;C&gt;1&lt;/C&gt;&lt;D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xsi:type="xsd:string"&gt;@NA&lt;/D&gt;&lt;/FQL&gt;&lt;FQL&gt;&lt;Q&gt;US26441C2044^SUS_EC_RISK_SCORE(1/1/2016,12/31/2016,,"ENV")&lt;/Q&gt;&lt;R&gt;12&lt;/R&gt;&lt;C&gt;1&lt;/C&gt;&lt;D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0044328745^SUS_EC_RISK_SCORE(1/1/2019,12/31/2019,,"ENV")&lt;/Q&gt;&lt;R&gt;0&lt;/R&gt;&lt;C&gt;0&lt;/C&gt;&lt;/FQL&gt;&lt;FQL&gt;&lt;Q&gt;CH0044328745^SUS_EC_RISK_SCORE(1/1/2017,12/31/2017,,"GOV")&lt;/Q&gt;&lt;R&gt;0&lt;/R&gt;&lt;C&gt;0&lt;/C&gt;&lt;/FQL&gt;&lt;FQL&gt;&lt;Q&gt;CH0044328745^SUS_EC_RISK_SCORE(1/1/2018,12/31/2018,,"SOC")&lt;/Q&gt;&lt;R&gt;0&lt;/R&gt;&lt;C&gt;0&lt;/C&gt;&lt;/FQL&gt;&lt;FQL&gt;&lt;Q&gt;CH0044328745^SUS_EC_RISK_SCORE(1/1/2016,12/31/2016,,"GOV")&lt;/Q&gt;&lt;R&gt;0&lt;/R&gt;&lt;C&gt;0&lt;/C&gt;&lt;/FQL&gt;&lt;FQL&gt;&lt;Q&gt;CH0044328745^SUS_EC_RISK_SCORE(1/1/2017,12/31/2017,,"SOC")&lt;/Q&gt;&lt;R&gt;0&lt;/R&gt;&lt;C&gt;0&lt;/C&gt;&lt;/FQL&gt;&lt;FQL&gt;&lt;Q&gt;CH0044328745^SUS_EC_RISK_SCORE(1</t>
        </r>
      </text>
    </comment>
    <comment ref="A154" authorId="0" shapeId="0" xr:uid="{EE8E20FE-964A-488F-8A86-90579725EF43}">
      <text>
        <r>
          <rPr>
            <b/>
            <sz val="9"/>
            <color indexed="81"/>
            <rFont val="Tahoma"/>
            <charset val="1"/>
          </rPr>
          <t>/1/2018,12/31/2018,,"ENV")&lt;/Q&gt;&lt;R&gt;0&lt;/R&gt;&lt;C&gt;0&lt;/C&gt;&lt;/FQL&gt;&lt;FQL&gt;&lt;Q&gt;CH0044328745^SUS_EC_RISK_SCORE(1/1/2019,12/31/2019,,"GOV")&lt;/Q&gt;&lt;R&gt;0&lt;/R&gt;&lt;C&gt;0&lt;/C&gt;&lt;/FQL&gt;&lt;FQL&gt;&lt;Q&gt;CH0044328745^SUS_EC_RISK_SCORE(1/1/2017,12/31/2017,,"ENV")&lt;/Q&gt;&lt;R&gt;0&lt;/R&gt;&lt;C&gt;0&lt;/C&gt;&lt;/FQL&gt;&lt;FQL&gt;&lt;Q&gt;CH0044328745^SUS_EC_RISK_SCORE(1/1/2020,12/31/2020,,"GOV")&lt;/Q&gt;&lt;R&gt;0&lt;/R&gt;&lt;C&gt;0&lt;/C&gt;&lt;/FQL&gt;&lt;FQL&gt;&lt;Q&gt;CH0044328745^SUS_EC_RISK_SCORE(1/1/2016,12/31/2016,,"SOC")&lt;/Q&gt;&lt;R&gt;0&lt;/R&gt;&lt;C&gt;0&lt;/C&gt;&lt;/FQL&gt;&lt;FQL&gt;&lt;Q&gt;CH0044328745^SUS_EC_RISK_SCORE(1/1/2018,12/31/2018,,"GOV")&lt;/Q&gt;&lt;R&gt;0&lt;/R&gt;&lt;C&gt;0&lt;/C&gt;&lt;/FQL&gt;&lt;FQL&gt;&lt;Q&gt;CH0044328745^SUS_EC_RISK_SCORE(1/1/2019,12/31/2019,,"SOC")&lt;/Q&gt;&lt;R&gt;0&lt;/R&gt;&lt;C&gt;0&lt;/C&gt;&lt;/FQL&gt;&lt;FQL&gt;&lt;Q&gt;CH0044328745^SUS_EC_RISK_SCORE(1/1/2020,12/31/2020,,"ENV")&lt;/Q&gt;&lt;R&gt;0&lt;/R&gt;&lt;C&gt;0&lt;/C&gt;&lt;/FQL&gt;&lt;FQL&gt;&lt;Q&gt;CH0044328745^SUS_EC_RISK_SCORE(1/1/2016,12/31/2016,,"ENV")&lt;/Q&gt;&lt;R&gt;0&lt;/R&gt;&lt;C&gt;0&lt;/C&gt;&lt;/FQL&gt;&lt;FQL&gt;&lt;Q&gt;US20825C1045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xsi:type="xsd:string"&gt;@NA&lt;/D&gt;&lt;/FQL&gt;&lt;FQL&gt;&lt;Q&gt;US20825C1045^SUS_EC_RISK_SCORE(1/1/2016,12/31/2016,,"ENV")&lt;/Q&gt;&lt;R&gt;12&lt;/R&gt;&lt;C&gt;1&lt;/C&gt;&lt;D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xsi:type="xsd:string"&gt;@NA&lt;/D&gt;&lt;/FQL&gt;&lt;FQL&gt;&lt;Q&gt;CNE1000003X6^SUS_EC_RISK_SCORE(1/1/2016,12/31/2016,,"ENV")&lt;/Q&gt;&lt;R&gt;12&lt;/R&gt;&lt;C&gt;1&lt;/C&gt;&lt;D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xsi:type="xsd:string"&gt;@NA&lt;/D&gt;&lt;/FQL&gt;&lt;FQL&gt;&lt;Q&gt;US00507V1098^SUS_EC_RISK_SCORE(1/1/2016,12/31/2016,,"ENV")&lt;/Q&gt;&lt;R&gt;12&lt;/R&gt;&lt;C&gt;1&lt;/C&gt;&lt;D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xsi:type="xsd:string"&gt;@NA&lt;/D&gt;&lt;/FQL&gt;&lt;FQL&gt;&lt;Q&gt;US37045V1008^SUS_EC_RISK_SCORE(1/1/2016,12/31/2016,,"ENV")&lt;/Q&gt;&lt;R&gt;12&lt;/R&gt;&lt;C&gt;1&lt;/C&gt;&lt;D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</t>
        </r>
      </text>
    </comment>
    <comment ref="A155" authorId="0" shapeId="0" xr:uid="{0B86C42B-B50E-4F7B-BD40-241B5FC95171}">
      <text>
        <r>
          <rPr>
            <b/>
            <sz val="9"/>
            <color indexed="81"/>
            <rFont val="Tahoma"/>
            <charset val="1"/>
          </rPr>
          <t>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xsi:type="xsd:string"&gt;@NA&lt;/D&gt;&lt;/FQL&gt;&lt;FQL&gt;&lt;Q&gt;BRVALEACNOR0^SUS_EC_RISK_SCORE(1/1/2016,12/31/2016,,"ENV")&lt;/Q&gt;&lt;R&gt;12&lt;/R&gt;&lt;C&gt;1&lt;/C&gt;&lt;D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12572Q1058^SUS_EC_RISK_SCORE(1/1/2018,12/31/2018,,"GOV")&lt;/Q&gt;&lt;R&gt;0&lt;/R&gt;&lt;C&gt;0&lt;/C&gt;&lt;/FQL&gt;&lt;FQL&gt;&lt;Q&gt;US12572Q1058^SUS_EC_RISK_SCORE(1/1/2019,12/31/2019,,"SOC")&lt;/Q&gt;&lt;R&gt;0&lt;/R&gt;&lt;C&gt;0&lt;/C&gt;&lt;/FQL&gt;&lt;FQL&gt;&lt;Q&gt;US12572Q1058^SUS_EC_RISK_SCORE(1/1/2020,12/31/2020,,"ENV")&lt;/Q&gt;&lt;R&gt;0&lt;/R&gt;&lt;C&gt;0&lt;/C&gt;&lt;/FQL&gt;&lt;FQL&gt;&lt;Q&gt;US12572Q1058^SUS_EC_RISK_SCORE(1/1/2016,12/31/2016,,"ENV")&lt;/Q&gt;&lt;R&gt;0&lt;/R&gt;&lt;C&gt;0&lt;/C&gt;&lt;/FQL&gt;&lt;FQL&gt;&lt;Q&gt;US12572Q1058^SUS_EC_RISK_SCORE(1/1/2017,12/31/2017,,"GOV")&lt;/Q&gt;&lt;R&gt;0&lt;/R&gt;&lt;C&gt;0&lt;/C&gt;&lt;/FQL&gt;&lt;FQL&gt;&lt;Q&gt;US12572Q1058^SUS_EC_RISK_SCORE(1/1/2018,12/31/2018,,"SOC")&lt;/Q&gt;&lt;R&gt;0&lt;/R&gt;&lt;C&gt;0&lt;/C&gt;&lt;/FQL&gt;&lt;FQL&gt;&lt;Q&gt;US12572Q1058^SUS_EC_RISK_SCORE(1/1/2019,12/31/2019,,"ENV")&lt;/Q&gt;&lt;R&gt;0&lt;/R&gt;&lt;C&gt;0&lt;/C&gt;&lt;/FQL&gt;&lt;FQL&gt;&lt;Q&gt;US12572Q1058^SUS_EC_RISK_SCORE(1/1/2018,12/31/2018,,"ENV")&lt;/Q&gt;&lt;R&gt;0&lt;/R&gt;&lt;C&gt;0&lt;/C&gt;&lt;/FQL&gt;&lt;FQL&gt;&lt;Q&gt;US12572Q1058^SUS_EC_RISK_SCORE(1/1/2020,12/31/2020,,"GOV")&lt;/Q&gt;&lt;R&gt;0&lt;/R&gt;&lt;C&gt;0&lt;/C&gt;&lt;/FQL&gt;&lt;FQL&gt;&lt;Q&gt;US12572Q1058^SUS_EC_RISK_SCORE(1/1/2016,12/31/2016,,"GOV")&lt;/Q&gt;&lt;R&gt;0&lt;/R&gt;&lt;C&gt;0&lt;/C&gt;&lt;/FQL&gt;&lt;FQL&gt;&lt;Q&gt;US12572Q1058^SUS_EC_RISK_SCORE(1/1/2017,12/31/2017,,"SOC")&lt;/Q&gt;&lt;R&gt;0&lt;/R&gt;&lt;C&gt;0&lt;/C&gt;&lt;/FQL&gt;&lt;FQL&gt;&lt;Q&gt;US12572Q1058^SUS_EC_RISK_SCORE(1/1/2019,12/31/2019,,"GOV")&lt;/Q&gt;&lt;R&gt;0&lt;/R&gt;&lt;C&gt;0&lt;/C&gt;&lt;/FQL&gt;&lt;FQL&gt;&lt;Q&gt;US12572Q1058^SUS_EC_RISK_SCORE(1/1/2016,12/31/2016,,"SOC")&lt;/Q&gt;&lt;R&gt;0&lt;/R&gt;&lt;C&gt;0&lt;/C&gt;&lt;/FQL&gt;&lt;FQL&gt;&lt;Q&gt;US12572Q1058^SUS_EC_RISK_SCORE(1/1/2017,12/31/2017,,"ENV")&lt;/Q&gt;&lt;R&gt;0&lt;/R&gt;&lt;C&gt;0&lt;/C&gt;&lt;/FQL&gt;&lt;FQL&gt;&lt;Q&gt;US1264081035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xsi:type="xsd:string"&gt;@NA&lt;/D&gt;&lt;/FQL&gt;&lt;FQL&gt;&lt;Q&gt;US1264081035^SUS_EC_RISK_SCORE(1/1/2016,12/31/2016,,"ENV")&lt;/Q&gt;&lt;R&gt;12&lt;/R&gt;&lt;C&gt;1&lt;/C&gt;&lt;D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xsi:type="xsd:string"&gt;@NA&lt;/D&gt;&lt;/FQL&gt;&lt;FQL&gt;&lt;Q&gt;CA29250N1050^SUS_EC_RISK_SCORE(1/1/2016,12/31/2016,,"ENV")&lt;/Q&gt;&lt;R&gt;12&lt;/R&gt;&lt;C&gt;1&lt;/C&gt;&lt;D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xsi:type="xsd:string"&gt;@NA&lt;/D&gt;&lt;/FQL&gt;&lt;FQL&gt;&lt;Q&gt;US22822V1017^SUS_EC_RISK_SCORE(1/1/2016,12/31/2016,,"ENV")&lt;/Q&gt;&lt;R&gt;12&lt;/R&gt;&lt;C&gt;1&lt;/C&gt;&lt;D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xsi:type="xsd:string"&gt;@NA&lt;/D&gt;&lt;/FQL&gt;&lt;FQL&gt;&lt;Q&gt;US6934751057^SUS_EC_RISK_SCORE(1/1/2016,12/31/2016,,"ENV")&lt;/Q&gt;&lt;R&gt;12&lt;/R&gt;&lt;C&gt;1&lt;/C&gt;&lt;D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</t>
        </r>
      </text>
    </comment>
    <comment ref="A156" authorId="0" shapeId="0" xr:uid="{781004D7-634B-435F-8B19-DD5EAAED6D5C}">
      <text>
        <r>
          <rPr>
            <b/>
            <sz val="9"/>
            <color indexed="81"/>
            <rFont val="Tahoma"/>
            <charset val="1"/>
          </rPr>
          <t>V1035^SUS_EC_RISK_SCORE(1/1/2017,12/31/2017,,"SOC")&lt;/Q&gt;&lt;R&gt;12&lt;/R&gt;&lt;C&gt;1&lt;/C&gt;&lt;D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xsi:type="xsd:string"&gt;@NA&lt;/D&gt;&lt;/FQL&gt;&lt;FQL&gt;&lt;Q&gt;US98978V1035^SUS_EC_RISK_SCORE(1/1/2016,12/31/2016,,"ENV")&lt;/Q&gt;&lt;R&gt;12&lt;/R&gt;&lt;C&gt;1&lt;/C&gt;&lt;D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xsi:type="xsd:string"&gt;@NA&lt;/D&gt;&lt;/FQL&gt;&lt;FQL&gt;&lt;Q&gt;INE009A01021^SUS_EC_RISK_SCORE(1/1/2016,12/31/2016,,"ENV")&lt;/Q&gt;&lt;R&gt;12&lt;/R&gt;&lt;C&gt;1&lt;/C&gt;&lt;D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xsi:type="xsd:string"&gt;@NA&lt;/D&gt;&lt;/FQL&gt;&lt;FQL&gt;&lt;Q&gt;DE0007100000^SUS_EC_RISK_SCORE(1/1/2016,12/31/2016,,"ENV")&lt;/Q&gt;&lt;R&gt;12&lt;/R&gt;&lt;C&gt;1&lt;/C&gt;&lt;D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xsi:type="xsd:string"&gt;@NA&lt;/D&gt;&lt;/FQL&gt;&lt;FQL&gt;&lt;Q&gt;US9029733048^SUS_EC_RISK_SCORE(1/1/2016,12/31/2016,,"ENV")&lt;/Q&gt;&lt;R&gt;12&lt;/R&gt;&lt;C&gt;1&lt;/C&gt;&lt;D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xsi:type="xsd:string"&gt;@NA&lt;/D&gt;&lt;/FQL&gt;&lt;FQL&gt;&lt;Q&gt;ES0144580Y14^SUS_EC_RISK_SCORE(1/1/2016,12/31/2016,,"ENV")&lt;/Q&gt;&lt;R&gt;12&lt;/R&gt;&lt;C&gt;1&lt;/C&gt;&lt;D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</t>
        </r>
      </text>
    </comment>
    <comment ref="A157" authorId="0" shapeId="0" xr:uid="{71B5B2D4-2C80-4B39-81C4-FBB8E0C88F92}">
      <text>
        <r>
          <rPr>
            <b/>
            <sz val="9"/>
            <color indexed="81"/>
            <rFont val="Tahoma"/>
            <charset val="1"/>
          </rPr>
          <t xml:space="preserve"> xsi:type="xsd:string"&gt;@NA&lt;/D&gt;&lt;D xsi:type="xsd:string"&gt;@NA&lt;/D&gt;&lt;D xsi:type="xsd:string"&gt;@NA&lt;/D&gt;&lt;D xsi:type="xsd:string"&gt;@NA&lt;/D&gt;&lt;/FQL&gt;&lt;FQL&gt;&lt;Q&gt;CA0641491075^SUS_EC_RISK_SCORE(1/1/2018,12/31/2018,,"SOC")&lt;/Q&gt;&lt;R&gt;12&lt;/R&gt;&lt;C&gt;1&lt;/C&gt;&lt;D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xsi:type="xsd:string"&gt;@NA&lt;/D&gt;&lt;/FQL&gt;&lt;FQL&gt;&lt;Q&gt;CA0641491075^SUS_EC_RISK_SCORE(1/1/2016,12/31/2016,,"ENV")&lt;/Q&gt;&lt;R&gt;12&lt;/R&gt;&lt;C&gt;1&lt;/C&gt;&lt;D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xsi:type="xsd:string"&gt;@NA&lt;/D&gt;&lt;/FQL&gt;&lt;FQL&gt;&lt;Q&gt;DE000BASF111^SUS_EC_RISK_SCORE(1/1/2016,12/31/2016,,"ENV")&lt;/Q&gt;&lt;R&gt;12&lt;/R&gt;&lt;C&gt;1&lt;/C&gt;&lt;D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xsi:type="xsd:string"&gt;@NA&lt;/D&gt;&lt;/FQL&gt;&lt;FQL&gt;&lt;Q&gt;IT0003128367^SUS_EC_RISK_SCORE(1/1/2016,12/31/2016,,"ENV")&lt;/Q&gt;&lt;R&gt;12&lt;/R&gt;&lt;C&gt;1&lt;/C&gt;&lt;D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xsi:type="xsd:string"&gt;@NA&lt;/D&gt;&lt;/FQL&gt;&lt;FQL&gt;&lt;Q&gt;FR0000120073^SUS_EC_RISK_SCORE(1/1/2016,12/31/2016,,"ENV")&lt;/Q&gt;&lt;R&gt;12&lt;/R&gt;&lt;C&gt;1&lt;/C&gt;&lt;D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xsi:type="xsd:string"&gt;@NA&lt;/D&gt;&lt;/FQL&gt;&lt;FQL&gt;&lt;Q&gt;US74340W1036^SUS_EC_RISK_SCORE(1/1/2016,12/31/2016,,"ENV")&lt;/Q&gt;&lt;R&gt;12&lt;/R&gt;&lt;C&gt;1&lt;/C&gt;&lt;D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89832Q1094^SUS_EC_RISK_SCORE(1/1/2018,12/31/2018,,"GOV")&lt;/Q&gt;&lt;R&gt;0&lt;/R&gt;&lt;C&gt;0&lt;/C&gt;&lt;/FQL&gt;&lt;FQL&gt;&lt;Q&gt;US89832Q1094^SUS_EC_RISK_SCORE(1/1/2019,12/31/2019,,"SOC")&lt;/Q&gt;&lt;R&gt;0&lt;/R&gt;&lt;C&gt;0&lt;/C&gt;&lt;/FQL&gt;&lt;FQL&gt;&lt;Q&gt;US89832Q1094^SUS_EC_RISK_SCORE(1/1/2020,12/31/2020,,"ENV")&lt;/Q&gt;&lt;R&gt;0&lt;/R&gt;&lt;C&gt;0&lt;/C&gt;&lt;/FQL&gt;&lt;FQL&gt;&lt;Q&gt;US89832Q1094^SUS_EC_RISK_SCORE(1/1/2016,12/31/2016,,"ENV")&lt;/Q&gt;&lt;R&gt;0&lt;/R&gt;&lt;C&gt;0&lt;/C&gt;&lt;/FQL&gt;&lt;FQL&gt;&lt;Q&gt;US89832Q1094^SUS_EC_RISK_SCORE(1/1/2017,12/31/2017,,"GOV")&lt;/Q&gt;&lt;R&gt;0&lt;/R&gt;&lt;C&gt;0&lt;/C&gt;&lt;/FQL&gt;&lt;FQL&gt;&lt;Q&gt;US89832Q1094^SUS_EC_RISK_SCORE(1/1/2018,12/31/2018,,"SOC")&lt;/Q&gt;&lt;R&gt;0&lt;/R&gt;&lt;C&gt;0&lt;/C&gt;&lt;/FQL&gt;&lt;FQL&gt;&lt;Q&gt;US89832Q1094^SUS_EC_RISK_SCORE(1/1/2019,12/31/2019,,"ENV")&lt;/Q&gt;&lt;R&gt;0&lt;/R&gt;&lt;C&gt;0&lt;/C&gt;&lt;/FQL&gt;&lt;FQL&gt;&lt;Q&gt;US89832Q1094^SUS_EC_RISK_SCORE(1/1/2020,12/31/2020,,"GOV")&lt;/Q&gt;&lt;R&gt;0&lt;/R&gt;&lt;C&gt;0&lt;/C&gt;&lt;/FQL&gt;&lt;FQL&gt;&lt;Q&gt;US89832Q1094^SUS_EC_RISK_SCORE(1/1/2016,12/31/2016,,"GOV")&lt;/Q&gt;&lt;R&gt;0&lt;/R&gt;&lt;C&gt;0&lt;/C&gt;&lt;/FQL&gt;&lt;FQL&gt;&lt;Q&gt;US89832Q1094^SUS_EC_RISK_SCORE(1/1/2017,12/31/2017,,"SOC")&lt;/Q&gt;&lt;R&gt;0&lt;/R&gt;&lt;C&gt;0&lt;/C&gt;&lt;/FQL&gt;&lt;FQL&gt;&lt;Q&gt;US89832Q1094^SUS_EC_RISK_SCORE(1/1/2018,12/31/2018,,"ENV")&lt;/Q&gt;&lt;R&gt;0&lt;/R&gt;&lt;C&gt;0&lt;/C&gt;&lt;/FQL&gt;&lt;FQL&gt;&lt;Q&gt;US89832Q1094^SUS_EC_RISK_SCORE(1/1/2019,12/31/2019,,"GOV")&lt;/Q&gt;&lt;R&gt;0&lt;/R&gt;&lt;C&gt;0&lt;/C&gt;&lt;/FQL&gt;&lt;FQL&gt;&lt;Q&gt;US89832Q1094^SUS_EC_RISK_SCORE(1/1/2016,12/31/2016,,"SOC")&lt;/Q&gt;&lt;R&gt;0&lt;/R&gt;&lt;C&gt;0&lt;/C&gt;&lt;/FQL&gt;&lt;FQL&gt;&lt;Q&gt;US89832Q1094^SUS_EC_RISK_SCORE(1/1/2017,12/31/2017,,"ENV")&lt;/Q&gt;&lt;R&gt;0&lt;/R&gt;&lt;C&gt;0&lt;/C&gt;&lt;/FQL&gt;&lt;FQL&gt;&lt;Q&gt;US8725401090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xsi:type="xsd:string"&gt;@NA&lt;/D&gt;&lt;/FQL&gt;&lt;FQL&gt;&lt;Q&gt;US8725401090^SUS_EC_RISK_SCORE(1/1/2019,12/31/2019,,"GOV")&lt;/Q&gt;&lt;R&gt;12&lt;/R&gt;&lt;C&gt;1&lt;/C&gt;&lt;D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</t>
        </r>
      </text>
    </comment>
    <comment ref="A158" authorId="0" shapeId="0" xr:uid="{9E232A72-4CBD-4AE0-8B94-0E5AC8CE8572}">
      <text>
        <r>
          <rPr>
            <b/>
            <sz val="9"/>
            <color indexed="81"/>
            <rFont val="Tahoma"/>
            <charset val="1"/>
          </rPr>
          <t>D&gt;&lt;D xsi:type="xsd:string"&gt;@NA&lt;/D&gt;&lt;D xsi:type="xsd:string"&gt;@NA&lt;/D&gt;&lt;D xsi:type="xsd:string"&gt;@NA&lt;/D&gt;&lt;D xsi:type="xsd:string"&gt;@NA&lt;/D&gt;&lt;/FQL&gt;&lt;FQL&gt;&lt;Q&gt;US8725401090^SUS_EC_RISK_SCORE(1/1/2018,12/31/2018,,"GOV")&lt;/Q&gt;&lt;R&gt;12&lt;/R&gt;&lt;C&gt;1&lt;/C&gt;&lt;D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xsi:type="xsd:string"&gt;@NA&lt;/D&gt;&lt;/FQL&gt;&lt;FQL&gt;&lt;Q&gt;US8725401090^SUS_EC_RISK_SCORE(1/1/2017,12/31/2017,,"GOV")&lt;/Q&gt;&lt;R&gt;12&lt;/R&gt;&lt;C&gt;1&lt;/C&gt;&lt;D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xsi:type="xsd:string"&gt;@NA&lt;/D&gt;&lt;/FQL&gt;&lt;FQL&gt;&lt;Q&gt;US8725401090^SUS_EC_RISK_SCORE(1/1/2016,12/31/2016,,"GOV")&lt;/Q&gt;&lt;R&gt;12&lt;/R&gt;&lt;C&gt;1&lt;/C&gt;&lt;D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xsi:type="xsd:string"&gt;@NA&lt;/D&gt;&lt;/FQL&gt;&lt;FQL&gt;&lt;Q&gt;US8725401090^SUS_EC_RISK_SCORE(1/1/2019,12/31/2019,,"SOC")&lt;/Q&gt;&lt;R&gt;12&lt;/R&gt;&lt;C&gt;1&lt;/C&gt;&lt;D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xsi:type="xsd:string"&gt;@NA&lt;/D&gt;&lt;/FQL&gt;&lt;FQL&gt;&lt;Q&gt;US8725401090^SUS_EC_RISK_SCORE(1/1/2018,12/31/2018,,"SOC")&lt;/Q&gt;&lt;R&gt;12&lt;/R&gt;&lt;C&gt;1&lt;/C&gt;&lt;D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xsi:type="xsd:string"&gt;@NA&lt;/D&gt;&lt;/FQL&gt;&lt;FQL&gt;&lt;Q&gt;US8725401090^SUS_EC_RISK_SCORE(1/1/2017,12/31/2017,,"SOC")&lt;/Q&gt;&lt;R&gt;12&lt;/R&gt;&lt;C&gt;1&lt;/C&gt;&lt;D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xsi:type="xsd:string"&gt;@NA&lt;/D&gt;&lt;/FQL&gt;&lt;FQL&gt;&lt;Q&gt;US8725401090^SUS_EC_RISK_SCORE(1/1/2016,12/31/2016,,"SOC")&lt;/Q&gt;&lt;R&gt;12&lt;/R&gt;&lt;C&gt;1&lt;/C&gt;&lt;D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xsi:type="xsd:string"&gt;@NA&lt;/D&gt;&lt;/FQL&gt;&lt;FQL&gt;&lt;Q&gt;US8725401090^SUS_EC_RISK_SCORE(1/1/2020,12/31/2020,,"ENV")&lt;/Q&gt;&lt;R&gt;12&lt;/R&gt;&lt;C&gt;1&lt;/C&gt;&lt;D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xsi:type="xsd:string"&gt;@NA&lt;/D&gt;&lt;/FQL&gt;&lt;FQL&gt;&lt;Q&gt;US8725401090^SUS_EC_RISK_SCORE(1/1/2019,12/31/2019,,"ENV")&lt;/Q&gt;&lt;R&gt;12&lt;/R&gt;&lt;C&gt;1&lt;/C&gt;&lt;D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xsi:type="xsd:string"&gt;@NA&lt;/D&gt;&lt;/FQL&gt;&lt;FQL&gt;&lt;Q&gt;US8725401090^SUS_EC_RISK_SCORE(1/1/2018,12/31/2018,,"ENV")&lt;/Q&gt;&lt;R&gt;12&lt;/R&gt;&lt;C&gt;1&lt;/C&gt;&lt;D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xsi:type="xsd:string"&gt;@NA&lt;/D&gt;&lt;/FQL&gt;&lt;FQL&gt;&lt;Q&gt;US8725401090^SUS_EC_RISK_SCORE(1/1/2017,12/31/2017,,"ENV")&lt;/Q&gt;&lt;R&gt;12&lt;/R&gt;&lt;C&gt;1&lt;/C&gt;&lt;D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xsi:type="xsd:string"&gt;@NA&lt;/D&gt;&lt;/FQL&gt;&lt;FQL&gt;&lt;Q&gt;US8725401090^SUS_EC_RISK_SCORE(1/1/2016,12/31/2016,,"ENV")&lt;/Q&gt;&lt;R&gt;12&lt;/R&gt;&lt;C&gt;1&lt;/C&gt;&lt;D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xsi:type="xsd:string"&gt;@NA&lt;/D&gt;&lt;/FQL&gt;&lt;FQL&gt;&lt;Q&gt;US0530151036^SUS_EC_RISK_SCORE(1/1/2016,12/31/2016,,"ENV")&lt;/Q&gt;&lt;R&gt;12&lt;/R&gt;&lt;C&gt;1&lt;/C&gt;&lt;D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xsi:type="xsd:string"&gt;@NA&lt;/D&gt;&lt;/FQL&gt;&lt;FQL&gt;&lt;Q&gt;GB00B03MLX29^SUS_EC_RISK_SCORE(1/1/2016,12/31/2016,,"ENV")&lt;/Q&gt;&lt;R&gt;12&lt;/R&gt;&lt;C&gt;1&lt;/C&gt;&lt;D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xsi:type="xsd:string"&gt;@NA&lt;/D&gt;&lt;/FQL&gt;&lt;FQL&gt;&lt;Q&gt;US3755581036^SUS_EC_RISK_SCORE(1/1/2016,12/31/2016,,"ENV")&lt;/Q&gt;&lt;R&gt;12&lt;/R&gt;&lt;C&gt;1&lt;/C&gt;&lt;D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xsi:type="xsd:string"&gt;@NA&lt;/D&gt;&lt;/FQL&gt;&lt;FQL&gt;&lt;Q&gt;US8636671013^SUS_EC_RISK_SCORE(1/1/2016,12/31/2016,,"ENV")&lt;/Q&gt;&lt;R&gt;12&lt;/R&gt;&lt;C&gt;1&lt;/C&gt;&lt;D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0007188757^SUS_EC_RISK_SCORE(1/1/2018,12/31/2018,,"GOV")&lt;/Q&gt;&lt;R&gt;0&lt;/R&gt;&lt;C&gt;0&lt;/C&gt;&lt;/FQL&gt;&lt;FQL&gt;&lt;Q&gt;GB0007188757^SUS_EC_RISK_SCORE(1/1/2019,12/31/2019,,"SOC")&lt;/Q&gt;&lt;R&gt;0&lt;/R&gt;&lt;C&gt;0&lt;/C&gt;&lt;/FQL&gt;&lt;FQL&gt;&lt;Q&gt;GB</t>
        </r>
      </text>
    </comment>
    <comment ref="A159" authorId="0" shapeId="0" xr:uid="{C7AB6A2F-4CDA-41F7-9820-4B03D35C6F43}">
      <text>
        <r>
          <rPr>
            <b/>
            <sz val="9"/>
            <color indexed="81"/>
            <rFont val="Tahoma"/>
            <charset val="1"/>
          </rPr>
          <t>0007188757^SUS_EC_RISK_SCORE(1/1/2020,12/31/2020,,"ENV")&lt;/Q&gt;&lt;R&gt;0&lt;/R&gt;&lt;C&gt;0&lt;/C&gt;&lt;/FQL&gt;&lt;FQL&gt;&lt;Q&gt;GB0007188757^SUS_EC_RISK_SCORE(1/1/2016,12/31/2016,,"ENV")&lt;/Q&gt;&lt;R&gt;0&lt;/R&gt;&lt;C&gt;0&lt;/C&gt;&lt;/FQL&gt;&lt;FQL&gt;&lt;Q&gt;GB0007188757^SUS_EC_RISK_SCORE(1/1/2017,12/31/2017,,"GOV")&lt;/Q&gt;&lt;R&gt;0&lt;/R&gt;&lt;C&gt;0&lt;/C&gt;&lt;/FQL&gt;&lt;FQL&gt;&lt;Q&gt;GB0007188757^SUS_EC_RISK_SCORE(1/1/2018,12/31/2018,,"SOC")&lt;/Q&gt;&lt;R&gt;0&lt;/R&gt;&lt;C&gt;0&lt;/C&gt;&lt;/FQL&gt;&lt;FQL&gt;&lt;Q&gt;GB0007188757^SUS_EC_RISK_SCORE(1/1/2019,12/31/2019,,"ENV")&lt;/Q&gt;&lt;R&gt;0&lt;/R&gt;&lt;C&gt;0&lt;/C&gt;&lt;/FQL&gt;&lt;FQL&gt;&lt;Q&gt;GB0007188757^SUS_EC_RISK_SCORE(1/1/2020,12/31/2020,,"GOV")&lt;/Q&gt;&lt;R&gt;0&lt;/R&gt;&lt;C&gt;0&lt;/C&gt;&lt;/FQL&gt;&lt;FQL&gt;&lt;Q&gt;GB0007188757^SUS_EC_RISK_SCORE(1/1/2016,12/31/2016,,"GOV")&lt;/Q&gt;&lt;R&gt;0&lt;/R&gt;&lt;C&gt;0&lt;/C&gt;&lt;/FQL&gt;&lt;FQL&gt;&lt;Q&gt;GB0007188757^SUS_EC_RISK_SCORE(1/1/2017,12/31/2017,,"SOC")&lt;/Q&gt;&lt;R&gt;0&lt;/R&gt;&lt;C&gt;0&lt;/C&gt;&lt;/FQL&gt;&lt;FQL&gt;&lt;Q&gt;GB0007188757^SUS_EC_RISK_SCORE(1/1/2018,12/31/2018,,"ENV")&lt;/Q&gt;&lt;R&gt;0&lt;/R&gt;&lt;C&gt;0&lt;/C&gt;&lt;/FQL&gt;&lt;FQL&gt;&lt;Q&gt;GB0007188757^SUS_EC_RISK_SCORE(1/1/2019,12/31/2019,,"GOV")&lt;/Q&gt;&lt;R&gt;0&lt;/R&gt;&lt;C&gt;0&lt;/C&gt;&lt;/FQL&gt;&lt;FQL&gt;&lt;Q&gt;GB0007188757^SUS_EC_RISK_SCORE(1/1/2016,12/31/2016,,"SOC")&lt;/Q&gt;&lt;R&gt;0&lt;/R&gt;&lt;C&gt;0&lt;/C&gt;&lt;/FQL&gt;&lt;FQL&gt;&lt;Q&gt;GB0007188757^SUS_EC_RISK_SCORE(1/1/2017,12/31/2017,,"ENV")&lt;/Q&gt;&lt;R&gt;0&lt;/R&gt;&lt;C&gt;0&lt;/C&gt;&lt;/FQL&gt;&lt;FQL&gt;&lt;Q&gt;CNE1000002H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xsi:type="xsd:string"&gt;@NA&lt;/D&gt;&lt;/FQL&gt;&lt;FQL&gt;&lt;Q&gt;CNE1000002H1^SUS_EC_RISK_SCORE(1/1/2016,12/31/2016,,"ENV")&lt;/Q&gt;&lt;R&gt;12&lt;/R&gt;&lt;C&gt;1&lt;/C&gt;&lt;D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xsi:type="xsd:string"&gt;@NA&lt;/D&gt;&lt;/FQL&gt;&lt;FQL&gt;&lt;Q&gt;CA1363751027^SUS_EC_RISK_SCORE(1/1/2016,12/31/2016,,"ENV")&lt;/Q&gt;&lt;R&gt;12&lt;/R&gt;&lt;C&gt;1&lt;/C&gt;&lt;D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xsi:type="xsd:string"&gt;@NA&lt;/D&gt;&lt;/FQL&gt;&lt;FQL&gt;&lt;Q&gt;GB0007980591^SUS_EC_RISK_SCORE(1/1/2016,12/31/2016,,"ENV")&lt;/Q&gt;&lt;R&gt;12&lt;/R&gt;&lt;C&gt;1&lt;/C&gt;&lt;D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xsi:type="xsd:string"&gt;@NA&lt;/D&gt;&lt;/FQL&gt;&lt;FQL&gt;&lt;Q&gt;JP3970300004^SUS_EC_RISK_SCORE(1/1/2016,12/31/2016,,"ENV")&lt;/Q&gt;&lt;R&gt;12&lt;/R&gt;&lt;C&gt;1&lt;/C&gt;&lt;D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xsi:type="xsd:string"&gt;@NA&lt;/D&gt;&lt;/FQL&gt;&lt;FQL&gt;&lt;Q&gt;GB0002875804^SUS_EC_RISK_SCORE(1/1/2019,12/31/2019,,"ENV")&lt;/Q&gt;&lt;R&gt;12&lt;/R&gt;&lt;C&gt;1&lt;/C&gt;&lt;D xsi:type="xsd:string"&gt;@NA&lt;/D&gt;&lt;D xsi:type="xsd:string"&gt;@NA&lt;/D&gt;&lt;D xsi:type="xsd:string"&gt;@NA&lt;/D&gt;&lt;D xsi:</t>
        </r>
      </text>
    </comment>
    <comment ref="A160" authorId="0" shapeId="0" xr:uid="{D6BB84C8-0E35-435A-ABEA-52F5D539B6A2}">
      <text>
        <r>
          <rPr>
            <b/>
            <sz val="9"/>
            <color indexed="81"/>
            <rFont val="Tahoma"/>
            <charset val="1"/>
          </rPr>
          <t>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xsi:type="xsd:string"&gt;@NA&lt;/D&gt;&lt;/FQL&gt;&lt;FQL&gt;&lt;Q&gt;GB0002875804^SUS_EC_RISK_SCORE(1/1/2016,12/31/2016,,"ENV")&lt;/Q&gt;&lt;R&gt;12&lt;/R&gt;&lt;C&gt;1&lt;/C&gt;&lt;D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xsi:type="xsd:string"&gt;@NA&lt;/D&gt;&lt;/FQL&gt;&lt;FQL&gt;&lt;Q&gt;US6092071058^SUS_EC_RISK_SCORE(1/1/2016,12/31/2016,,"ENV")&lt;/Q&gt;&lt;R&gt;12&lt;/R&gt;&lt;C&gt;1&lt;/C&gt;&lt;D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xsi:type="xsd:string"&gt;@NA&lt;/D&gt;&lt;/FQL&gt;&lt;FQL&gt;&lt;Q&gt;US78409V1044^SUS_EC_RISK_SCORE(1/1/2016,12/31/2016,,"ENV")&lt;/Q&gt;&lt;R&gt;12&lt;/R&gt;&lt;C&gt;1&lt;/C&gt;&lt;D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xsi:type="xsd:string"&gt;@NA&lt;/D&gt;&lt;/FQL&gt;&lt;FQL&gt;&lt;Q&gt;US16119P1084^SUS_EC_RISK_SCORE(1/1/2016,12/31/2016,,"ENV")&lt;/Q&gt;&lt;R&gt;12&lt;/R&gt;&lt;C&gt;1&lt;/C&gt;&lt;D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xsi:type="xsd:string"&gt;@NA&lt;/D&gt;&lt;/FQL&gt;&lt;FQL&gt;&lt;Q&gt;US5128071082^SUS_EC_RISK_SCORE(1/1/2016,12/31/2016,,"ENV")&lt;/Q&gt;&lt;R&gt;12&lt;/R&gt;&lt;C&gt;1&lt;/C&gt;&lt;D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</t>
        </r>
      </text>
    </comment>
    <comment ref="A161" authorId="0" shapeId="0" xr:uid="{6F51F022-1CB7-48C7-9C98-F0D4CD1B40E6}">
      <text>
        <r>
          <rPr>
            <b/>
            <sz val="9"/>
            <color indexed="81"/>
            <rFont val="Tahoma"/>
            <charset val="1"/>
          </rPr>
          <t>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xsi:type="xsd:string"&gt;@NA&lt;/D&gt;&lt;/FQL&gt;&lt;FQL&gt;&lt;Q&gt;FR0000121972^SUS_EC_RISK_SCORE(1/1/2016,12/31/2016,,"ENV")&lt;/Q&gt;&lt;R&gt;12&lt;/R&gt;&lt;C&gt;1&lt;/C&gt;&lt;D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xsi:type="xsd:string"&gt;@NA&lt;/D&gt;&lt;/FQL&gt;&lt;FQL&gt;&lt;Q&gt;US46120E6023^SUS_EC_RISK_SCORE(1/1/2016,12/31/2016,,"ENV")&lt;/Q&gt;&lt;R&gt;12&lt;/R&gt;&lt;C&gt;1&lt;/C&gt;&lt;D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xsi:type="xsd:string"&gt;@NA&lt;/D&gt;&lt;/FQL&gt;&lt;FQL&gt;&lt;Q&gt;JP3236200006^SUS_EC_RISK_SCORE(1/1/2016,12/31/2016,,"ENV")&lt;/Q&gt;&lt;R&gt;12&lt;/R&gt;&lt;C&gt;1&lt;/C&gt;&lt;D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xsi:type="xsd:string"&gt;@NA&lt;/D&gt;&lt;/FQL&gt;&lt;FQL&gt;&lt;Q&gt;US8522341036^SUS_EC_RISK_SCORE(1/1/2016,12/31/2016,,"ENV")&lt;/Q&gt;&lt;R&gt;12&lt;/R&gt;&lt;C&gt;1&lt;/C&gt;&lt;D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xsi:type="xsd:string"&gt;@NA&lt;/D&gt;&lt;/FQL&gt;&lt;FQL&gt;&lt;Q&gt;US31620M1062^SUS_EC_RISK_SCORE(1/1/2016,12/31/2016,,"ENV")&lt;/Q&gt;&lt;R&gt;12&lt;/R&gt;&lt;C&gt;1&lt;/C&gt;&lt;D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1255231003^SUS_EC_RISK_SCORE(1/1/2018,12/31/2018,,"GOV")&lt;/Q&gt;&lt;R&gt;0&lt;/R&gt;&lt;C&gt;0&lt;/C&gt;&lt;/FQL&gt;&lt;FQL&gt;&lt;Q&gt;US1255231003^SUS_EC_RISK_SCORE(1/1/2019,12/31/2019,,"SOC")&lt;/Q&gt;&lt;R&gt;0&lt;/R&gt;&lt;C&gt;0&lt;/C&gt;&lt;/FQL&gt;&lt;FQL&gt;&lt;Q&gt;US1255231003^SUS_EC_RISK_SCORE(1/1/2020,12/31/2020,,"ENV")&lt;/Q&gt;&lt;R&gt;0&lt;/R&gt;&lt;C&gt;0&lt;/C&gt;&lt;/FQL&gt;&lt;FQL&gt;&lt;Q&gt;US1255231003^SUS_EC_RISK_SCORE(1/1/2016,12/31/2016,,"ENV")&lt;/Q&gt;&lt;R&gt;0&lt;/R&gt;&lt;C&gt;0&lt;/C&gt;&lt;/FQL&gt;&lt;FQL&gt;&lt;Q&gt;US1255231003^SUS_EC_RISK_SCORE(1/1/2017,12/31/2017,,"GOV")&lt;/Q&gt;&lt;R&gt;0&lt;/R&gt;&lt;C&gt;0&lt;/C&gt;&lt;/FQL&gt;&lt;FQL&gt;&lt;Q&gt;US1255231003^SUS_EC_RISK_SCORE(1/1/2018,12/31/2018,,"SOC")&lt;/Q&gt;&lt;R&gt;0&lt;/R&gt;&lt;C&gt;0&lt;/C&gt;&lt;/FQL&gt;&lt;FQL&gt;&lt;Q&gt;US1255231003^SUS_EC_RISK_SCORE(1/1/2019,12/31/2019,,"ENV")&lt;/Q&gt;&lt;R&gt;0&lt;/R&gt;&lt;C&gt;0&lt;/C&gt;&lt;/FQL&gt;&lt;FQL&gt;&lt;Q&gt;US1255231003^SUS_EC_RISK_SCORE(1/1/2016,12/31/2016,,"GOV")&lt;/Q&gt;&lt;R&gt;0&lt;/R&gt;&lt;C&gt;0&lt;/C&gt;&lt;/FQL&gt;&lt;FQL&gt;&lt;Q&gt;US1255231003^SUS_EC_RISK_SCORE(1/1/2018,12/31/2018,,"ENV")&lt;/Q&gt;&lt;R&gt;0&lt;/R&gt;&lt;C&gt;0&lt;/C&gt;&lt;/FQL&gt;&lt;FQL&gt;&lt;Q&gt;US1255231003^SUS_EC_RISK_SCORE(1/1/2020,12/31/2020,,"GOV")&lt;/Q&gt;&lt;R&gt;0&lt;/R&gt;&lt;C&gt;0&lt;/C&gt;&lt;/FQL&gt;&lt;FQL&gt;&lt;Q&gt;US1255231003^SUS_EC_RISK_SCORE(1/1/2017,12/31/2017,,"SOC")&lt;/Q&gt;&lt;R&gt;0&lt;/R&gt;&lt;C&gt;0&lt;/C&gt;&lt;/FQL&gt;&lt;FQL&gt;&lt;Q&gt;US1255231003^SUS_EC_RISK_SCORE(1/1/2019,12/31/2019,,"GOV")&lt;/Q&gt;&lt;R&gt;0&lt;/R&gt;&lt;C&gt;0&lt;/C&gt;&lt;/FQL&gt;&lt;FQL&gt;&lt;Q&gt;US1255231003^SUS_EC_RISK_SCORE(1/1/2016,12/31/2016,,"SOC")&lt;/Q&gt;&lt;R&gt;0&lt;/R&gt;&lt;C&gt;0&lt;/C&gt;&lt;/FQL&gt;&lt;FQL&gt;&lt;Q&gt;US1255231003^SUS_EC_RISK_SCORE(1/1/2017,12/31/2017,,"ENV")&lt;/Q&gt;&lt;R&gt;0&lt;/R&gt;&lt;C&gt;0&lt;/C&gt;&lt;/FQL&gt;&lt;FQL&gt;&lt;Q&gt;INE040A01034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</t>
        </r>
      </text>
    </comment>
    <comment ref="A162" authorId="0" shapeId="0" xr:uid="{666721E8-7CE0-4ECC-8A28-46D01C8904C2}">
      <text>
        <r>
          <rPr>
            <b/>
            <sz val="9"/>
            <color indexed="81"/>
            <rFont val="Tahoma"/>
            <charset val="1"/>
          </rPr>
          <t>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xsi:type="xsd:string"&gt;@NA&lt;/D&gt;&lt;/FQL&gt;&lt;FQL&gt;&lt;Q&gt;INE040A01034^SUS_EC_RISK_SCORE(1/1/2016,12/31/2016,,"ENV")&lt;/Q&gt;&lt;R&gt;12&lt;/R&gt;&lt;C&gt;1&lt;/C&gt;&lt;D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xsi:type="xsd:string"&gt;@NA&lt;/D&gt;&lt;/FQL&gt;&lt;FQL&gt;&lt;Q&gt;US0367521038^SUS_EC_RISK_SCORE(1/1/2016,12/31/2016,,"ENV")&lt;/Q&gt;&lt;R&gt;12&lt;/R&gt;&lt;C&gt;1&lt;/C&gt;&lt;D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xsi:type="xsd:string"&gt;@NA&lt;/D&gt;&lt;/FQL&gt;&lt;FQL&gt;&lt;Q&gt;GB0009252882^SUS_EC_RISK_SCORE(1/1/2016,12/31/2016,,"ENV")&lt;/Q&gt;&lt;R&gt;12&lt;/R&gt;&lt;C&gt;1&lt;/C&gt;&lt;D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xsi:type="xsd:string"&gt;@NA&lt;/D&gt;&lt;/FQL&gt;&lt;FQL&gt;&lt;Q&gt;ZAE000015889^SUS_EC_RISK_SCORE(1/1/2016,12/31/2016,,"ENV")&lt;/Q&gt;&lt;R&gt;12&lt;/R&gt;&lt;C&gt;1&lt;/C&gt;&lt;D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xsi:type="xsd:string"&gt;@NA&lt;/D&gt;&lt;/FQL&gt;&lt;FQL&gt;&lt;Q&gt;INE002A01018^SUS_EC_RISK_SCORE(1/1/2016,12/31/2016,,"ENV")&lt;/Q&gt;&lt;R&gt;12&lt;/R&gt;&lt;C&gt;1&lt;/C&gt;&lt;D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</t>
        </r>
      </text>
    </comment>
    <comment ref="A163" authorId="0" shapeId="0" xr:uid="{8AEB99E0-428E-47B8-AECA-995000F96C8E}">
      <text>
        <r>
          <rPr>
            <b/>
            <sz val="9"/>
            <color indexed="81"/>
            <rFont val="Tahoma"/>
            <charset val="1"/>
          </rPr>
          <t>NA&lt;/D&gt;&lt;D xsi:type="xsd:string"&gt;@NA&lt;/D&gt;&lt;D xsi:type="xsd:string"&gt;@NA&lt;/D&gt;&lt;D xsi:type="xsd:string"&gt;@NA&lt;/D&gt;&lt;/FQL&gt;&lt;FQL&gt;&lt;Q&gt;AU000000CSL8^SUS_EC_RISK_SCORE(1/1/2016,12/31/2016,,"GOV")&lt;/Q&gt;&lt;R&gt;12&lt;/R&gt;&lt;C&gt;1&lt;/C&gt;&lt;D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xsi:type="xsd:string"&gt;@NA&lt;/D&gt;&lt;/FQL&gt;&lt;FQL&gt;&lt;Q&gt;AU000000CSL8^SUS_EC_RISK_SCORE(1/1/2016,12/31/2016,,"ENV")&lt;/Q&gt;&lt;R&gt;12&lt;/R&gt;&lt;C&gt;1&lt;/C&gt;&lt;D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xsi:type="xsd:string"&gt;@NA&lt;/D&gt;&lt;/FQL&gt;&lt;FQL&gt;&lt;Q&gt;US0258161092^SUS_EC_RISK_SCORE(1/1/2016,12/31/2016,,"ENV")&lt;/Q&gt;&lt;R&gt;12&lt;/R&gt;&lt;C&gt;1&lt;/C&gt;&lt;D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xsi:type="xsd:string"&gt;@NA&lt;/D&gt;&lt;/FQL&gt;&lt;FQL&gt;&lt;Q&gt;FR0000120321^SUS_EC_RISK_SCORE(1/1/2016,12/31/2016,,"ENV")&lt;/Q&gt;&lt;R&gt;12&lt;/R&gt;&lt;C&gt;1&lt;/C&gt;&lt;D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xsi:type="xsd:string"&gt;@NA&lt;/D&gt;&lt;/FQL&gt;&lt;FQL&gt;&lt;Q&gt;US0079031078^SUS_EC_RISK_SCORE(1/1/2016,12/31/2016,,"ENV")&lt;/Q&gt;&lt;R&gt;12&lt;/R&gt;&lt;C&gt;1&lt;/C&gt;&lt;D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xsi:type="xsd:string"&gt;@NA&lt;/D&gt;&lt;/FQL&gt;&lt;FQL&gt;&lt;Q&gt;US02209S1033^SUS_EC_RISK_SCORE(1/1/2016,12/31/2016,,"ENV")&lt;/Q&gt;&lt;R&gt;12&lt;/R&gt;&lt;C&gt;1&lt;/C&gt;&lt;D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</t>
        </r>
      </text>
    </comment>
    <comment ref="A164" authorId="0" shapeId="0" xr:uid="{8A8E4A48-AD84-4974-919C-86949BBC6FC4}">
      <text>
        <r>
          <rPr>
            <b/>
            <sz val="9"/>
            <color indexed="81"/>
            <rFont val="Tahoma"/>
            <charset val="1"/>
          </rPr>
          <t xml:space="preserve">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xsi:type="xsd:string"&gt;@NA&lt;/D&gt;&lt;/FQL&gt;&lt;FQL&gt;&lt;Q&gt;US09857L1089^SUS_EC_RISK_SCORE(1/1/2016,12/31/2016,,"ENV")&lt;/Q&gt;&lt;R&gt;12&lt;/R&gt;&lt;C&gt;1&lt;/C&gt;&lt;D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xsi:type="xsd:string"&gt;@NA&lt;/D&gt;&lt;/FQL&gt;&lt;FQL&gt;&lt;Q&gt;GB0002374006^SUS_EC_RISK_SCORE(1/1/2016,12/31/2016,,"ENV")&lt;/Q&gt;&lt;R&gt;12&lt;/R&gt;&lt;C&gt;1&lt;/C&gt;&lt;D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xsi:type="xsd:string"&gt;@NA&lt;/D&gt;&lt;/FQL&gt;&lt;FQL&gt;&lt;Q&gt;US81762P1021^SUS_EC_RISK_SCORE(1/1/2016,12/31/2016,,"ENV")&lt;/Q&gt;&lt;R&gt;12&lt;/R&gt;&lt;C&gt;1&lt;/C&gt;&lt;D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1266501006^SUS_EC_RISK_SCORE(1/1/2018,12/31/2018,,"GOV")&lt;/Q&gt;&lt;R&gt;0&lt;/R&gt;&lt;C&gt;0&lt;/C&gt;&lt;/FQL&gt;&lt;FQL&gt;&lt;Q&gt;US1266501006^SUS_EC_RISK_SCORE(1/1/2019,12/31/2019,,"SOC")&lt;/Q&gt;&lt;R&gt;0&lt;/R&gt;&lt;C&gt;0&lt;/C&gt;&lt;/FQL&gt;&lt;FQL&gt;&lt;Q&gt;US1266501006^SUS_EC_RISK_SCORE(1/1/2020,12/31/2020,,"ENV")&lt;/Q&gt;&lt;R&gt;0&lt;/R&gt;&lt;C&gt;0&lt;/C&gt;&lt;/FQL&gt;&lt;FQL&gt;&lt;Q&gt;US1266501006^SUS_EC_RISK_SCORE(1/1/2016,12/31/2016,,"ENV")&lt;/Q&gt;&lt;R&gt;0&lt;/R&gt;&lt;C&gt;0&lt;/C&gt;&lt;/FQL&gt;&lt;FQL&gt;&lt;Q&gt;US1266501006^SUS_EC_RISK_SCORE(1/1/2017,12/31/2017,,"GOV")&lt;/Q&gt;&lt;R&gt;0&lt;/R&gt;&lt;C&gt;0&lt;/C&gt;&lt;/FQL&gt;&lt;FQL&gt;&lt;Q&gt;US1266501006^SUS_EC_RISK_SCORE(1/1/2018,12/31/2018,,"SOC")&lt;/Q&gt;&lt;R&gt;0&lt;/R&gt;&lt;C&gt;0&lt;/C&gt;&lt;/FQL&gt;&lt;FQL&gt;&lt;Q&gt;US1266501006^SUS_EC_RISK_SCORE(1/1/2019,12/31/2019,,"ENV")&lt;/Q&gt;&lt;R&gt;0&lt;/R&gt;&lt;C&gt;0&lt;/C&gt;&lt;/FQL&gt;&lt;FQL&gt;&lt;Q&gt;US1266501006^SUS_EC_RISK_SCORE(1/1/2020,12/31/2020,,"GOV")&lt;/Q&gt;&lt;R&gt;0&lt;/R&gt;&lt;C&gt;0&lt;/C&gt;&lt;/FQL&gt;&lt;FQL&gt;&lt;Q&gt;US1266501006^SUS_EC_RISK_SCORE(1/1/2016,12/31/2016,,"GOV")&lt;/Q&gt;&lt;R&gt;0&lt;/R&gt;&lt;C&gt;0&lt;/C&gt;&lt;/FQL&gt;&lt;FQL&gt;&lt;Q&gt;US1266501006^SUS_EC_RISK_SCORE(1/1/2017,12/31/2017,,"SOC")&lt;/Q&gt;&lt;R&gt;0&lt;/R&gt;&lt;C&gt;0&lt;/C&gt;&lt;/FQL&gt;&lt;FQL&gt;&lt;Q&gt;US1266501006^SUS_EC_RISK_SCORE(1/1/2018,12/31/2018,,"ENV")&lt;/Q&gt;&lt;R&gt;0&lt;/R&gt;&lt;C&gt;0&lt;/C&gt;&lt;/FQL&gt;&lt;FQL&gt;&lt;Q&gt;US1266501006^SUS_EC_RISK_SCORE(1/1/2019,12/31/2019,,"GOV")&lt;/Q&gt;&lt;R&gt;0&lt;/R&gt;&lt;C&gt;0&lt;/C&gt;&lt;/FQL&gt;&lt;FQL&gt;&lt;Q&gt;US1266501006^SUS_EC_RISK_SCORE(1/1/2016,12/31/2016,,"SOC")&lt;/Q&gt;&lt;R&gt;0&lt;/R&gt;&lt;C&gt;0&lt;/C&gt;&lt;/FQL&gt;&lt;FQL&gt;&lt;Q&gt;US1266501006^SUS_EC_RISK_SCORE(1/1/2017,12/31/2017,,"ENV")&lt;/Q&gt;&lt;R&gt;0&lt;/R&gt;&lt;C&gt;0&lt;/C&gt;&lt;/FQL&gt;&lt;FQL&gt;&lt;Q&gt;US5951121038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xsi:type="xsd:string"&gt;@NA&lt;/D&gt;&lt;/FQL&gt;&lt;FQL&gt;&lt;Q&gt;US5951121038^SUS_EC_RISK_SCORE(1/1/2016,12/31/2016,,"ENV")&lt;/Q&gt;&lt;R&gt;12&lt;/R&gt;&lt;C&gt;1&lt;/C&gt;&lt;D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</t>
        </r>
      </text>
    </comment>
    <comment ref="A165" authorId="0" shapeId="0" xr:uid="{5B3AD079-ECC9-4779-A67E-B0F15F76A40C}">
      <text>
        <r>
          <rPr>
            <b/>
            <sz val="9"/>
            <color indexed="81"/>
            <rFont val="Tahoma"/>
            <charset val="1"/>
          </rPr>
          <t>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xsi:type="xsd:string"&gt;@NA&lt;/D&gt;&lt;/FQL&gt;&lt;FQL&gt;&lt;Q&gt;US87612E1064^SUS_EC_RISK_SCORE(1/1/2016,12/31/2016,,"ENV")&lt;/Q&gt;&lt;R&gt;12&lt;/R&gt;&lt;C&gt;1&lt;/C&gt;&lt;D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xsi:type="xsd:string"&gt;@NA&lt;/D&gt;&lt;/FQL&gt;&lt;FQL&gt;&lt;Q&gt;US4612021034^SUS_EC_RISK_SCORE(1/1/2016,12/31/2016,,"ENV")&lt;/Q&gt;&lt;R&gt;12&lt;/R&gt;&lt;C&gt;1&lt;/C&gt;&lt;D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90353T1007^SUS_EC_RISK_SCORE(1/1/2019,12/31/2019,,"ENV")&lt;/Q&gt;&lt;R&gt;0&lt;/R&gt;&lt;C&gt;0&lt;/C&gt;&lt;/FQL&gt;&lt;FQL&gt;&lt;Q&gt;US90353T1007^SUS_EC_RISK_SCORE(1/1/2018,12/31/2018,,"ENV")&lt;/Q&gt;&lt;R&gt;0&lt;/R&gt;&lt;C&gt;0&lt;/C&gt;&lt;/FQL&gt;&lt;FQL&gt;&lt;Q&gt;US90353T1007^SUS_EC_RISK_SCORE(1/1/2017,12/31/2017,,"SOC")&lt;/Q&gt;&lt;R&gt;0&lt;/R&gt;&lt;C&gt;0&lt;/C&gt;&lt;/FQL&gt;&lt;FQL&gt;&lt;Q&gt;US90353T1007^SUS_EC_RISK_SCORE(1/1/2018,12/31/2018,,"SOC")&lt;/Q&gt;&lt;R&gt;0&lt;/R&gt;&lt;C&gt;0&lt;/C&gt;&lt;/FQL&gt;&lt;FQL&gt;&lt;Q&gt;US90353T1007^SUS_EC_RISK_SCORE(1/1/2016,12/31/2016,,"GOV")&lt;/Q&gt;&lt;R&gt;0&lt;/R&gt;&lt;C&gt;0&lt;/C&gt;&lt;/FQL&gt;&lt;FQL&gt;&lt;Q&gt;US90353T1007^SUS_EC_RISK_SCORE(1/1/2019,12/31/2019,,"GOV")&lt;/Q&gt;&lt;R&gt;0&lt;/R&gt;&lt;C&gt;0&lt;/C&gt;&lt;/FQL&gt;&lt;FQL&gt;&lt;Q&gt;US90353T1007^SUS_EC_RISK_SCORE(1/1/2016,12/31/2016,,"SOC")&lt;/Q&gt;&lt;R&gt;0&lt;/R&gt;&lt;C&gt;0&lt;/C&gt;&lt;/FQL&gt;&lt;FQL&gt;&lt;Q&gt;US90353T1007^SUS_EC_RISK_SCORE(1/1/2017,12/31/2017,,"ENV")&lt;/Q&gt;&lt;R&gt;0&lt;/R&gt;&lt;C&gt;0&lt;/C&gt;&lt;/FQL&gt;&lt;FQL&gt;&lt;Q&gt;US90353T1007^SUS_EC_RISK_SCORE(1/1/2017,12/31/2017,,"GOV")&lt;/Q&gt;&lt;R&gt;0&lt;/R&gt;&lt;C&gt;0&lt;/C&gt;&lt;/FQL&gt;&lt;FQL&gt;&lt;Q&gt;US90353T1007^SUS_EC_RISK_SCORE(1/1/2020,12/31/2020,,"GOV")&lt;/Q&gt;&lt;R&gt;0&lt;/R&gt;&lt;C&gt;0&lt;/C&gt;&lt;/FQL&gt;&lt;FQL&gt;&lt;Q&gt;US90353T1007^SUS_EC_RISK_SCORE(1/1/2018,12/31/2018,,"GOV")&lt;/Q&gt;&lt;R&gt;0&lt;/R&gt;&lt;C&gt;0&lt;/C&gt;&lt;/FQL&gt;&lt;FQL&gt;&lt;Q&gt;US90353T1007^SUS_EC_RISK_SCORE(1/1/2019,12/31/2019,,"SOC")&lt;/Q&gt;&lt;R&gt;0&lt;/R&gt;&lt;C&gt;0&lt;/C&gt;&lt;/FQL&gt;&lt;FQL&gt;&lt;Q&gt;US90353T1007^SUS_EC_RISK_SCORE(1/1/2020,12/31/2020,,"ENV")&lt;/Q&gt;&lt;R&gt;0&lt;/R&gt;&lt;C&gt;0&lt;/C&gt;&lt;/FQL&gt;&lt;FQL&gt;&lt;Q&gt;US90353T1007^SUS_EC_RISK_SCORE(1/1/2016,12/31/2016,,"ENV")&lt;/Q&gt;&lt;R&gt;0&lt;/R&gt;&lt;C&gt;0&lt;/C&gt;&lt;/FQL&gt;&lt;FQL&gt;&lt;Q&gt;AU000000BHP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xsi:type="xsd:string"&gt;@NA&lt;/D&gt;&lt;/FQL&gt;&lt;FQL&gt;&lt;Q&gt;AU000000BHP4^SUS_EC_RISK_SCORE(1/1/2016,12/31/2016,,"ENV")&lt;/Q&gt;&lt;R&gt;12&lt;/R&gt;&lt;C&gt;1&lt;/C&gt;&lt;D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xsi:type="xsd:string"&gt;@NA&lt;/D&gt;&lt;/FQL&gt;&lt;FQL&gt;&lt;Q&gt;US5398301094^SUS_EC_RISK_SCORE(1/1/2016,12/31/2016,,"ENV")&lt;/Q&gt;&lt;R&gt;12&lt;/R&gt;&lt;C&gt;1&lt;/C&gt;&lt;D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xsi:type="xsd:string"&gt;@NA&lt;/D&gt;&lt;/FQL&gt;&lt;FQL&gt;&lt;Q&gt;DE0008404005^SUS_EC_RISK_SCORE(1/1/2016,12/31/2016,,"ENV")&lt;/Q&gt;&lt;R&gt;12&lt;/R&gt;&lt;C&gt;1&lt;/C&gt;&lt;D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xsi:type="xsd:string"&gt;@NA&lt;/D&gt;&lt;/FQL&gt;&lt;FQL&gt;&lt;Q&gt;US03027X1000^SUS_EC_RISK_SCORE(1/1/2016,12/31/2016,,"SOC")&lt;/Q&gt;&lt;R&gt;12&lt;/R&gt;&lt;C&gt;1&lt;/C&gt;&lt;D xsi:type="xsd:string"&gt;@NA&lt;/D&gt;&lt;D xsi:type="xsd:string"&gt;@NA&lt;/D&gt;&lt;D xsi:type="xsd:string"&gt;@NA&lt;/D&gt;&lt;D xsi:type="xsd:string"&gt;@NA&lt;/D</t>
        </r>
      </text>
    </comment>
    <comment ref="A166" authorId="0" shapeId="0" xr:uid="{67DB0556-B865-44DD-8B9D-E78DF67B96F7}">
      <text>
        <r>
          <rPr>
            <b/>
            <sz val="9"/>
            <color indexed="81"/>
            <rFont val="Tahoma"/>
            <charset val="1"/>
          </rPr>
          <t>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xsi:type="xsd:string"&gt;@NA&lt;/D&gt;&lt;/FQL&gt;&lt;FQL&gt;&lt;Q&gt;US03027X1000^SUS_EC_RISK_SCORE(1/1/2016,12/31/2016,,"ENV")&lt;/Q&gt;&lt;R&gt;12&lt;/R&gt;&lt;C&gt;1&lt;/C&gt;&lt;D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xsi:type="xsd:string"&gt;@NA&lt;/D&gt;&lt;/FQL&gt;&lt;FQL&gt;&lt;Q&gt;US8085131055^SUS_EC_RISK_SCORE(1/1/2016,12/31/2016,,"ENV")&lt;/Q&gt;&lt;R&gt;12&lt;/R&gt;&lt;C&gt;1&lt;/C&gt;&lt;D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xsi:type="xsd:string"&gt;@NA&lt;/D&gt;&lt;/FQL&gt;&lt;FQL&gt;&lt;Q&gt;US09247X1019^SUS_EC_RISK_SCORE(1/1/2016,12/31/2016,,"ENV")&lt;/Q&gt;&lt;R&gt;12&lt;/R&gt;&lt;C&gt;1&lt;/C&gt;&lt;D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xsi:type="xsd:string"&gt;@NA&lt;/D&gt;&lt;/FQL&gt;&lt;FQL&gt;&lt;Q&gt;US6174464486^SUS_EC_RISK_SCORE(1/1/2016,12/31/2016,,"ENV")&lt;/Q&gt;&lt;R&gt;12&lt;/R&gt;&lt;C&gt;1&lt;/C&gt;&lt;D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xsi:type="xsd:string"&gt;@NA&lt;/D&gt;&lt;/FQL&gt;&lt;FQL&gt;&lt;Q&gt;US88579Y1010^SUS_EC_RISK_SCORE(1/1/2016,12/31/2016,,"ENV")&lt;/Q&gt;&lt;R&gt;12&lt;/R&gt;&lt;C&gt;1&lt;/C&gt;&lt;D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xsi:type="xsd:string"&gt;@NA&lt;/D&gt;&lt;/FQL&gt;&lt;FQL&gt;&lt;Q&gt;JP3436100006^SUS_EC_RISK_SCORE(1/1/2017,12/31/2017,,"SOC")&lt;</t>
        </r>
      </text>
    </comment>
    <comment ref="A167" authorId="0" shapeId="0" xr:uid="{DF766414-9240-4690-9212-3C16D88CF389}">
      <text>
        <r>
          <rPr>
            <b/>
            <sz val="9"/>
            <color indexed="81"/>
            <rFont val="Tahoma"/>
            <charset val="1"/>
          </rPr>
          <t>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xsi:type="xsd:string"&gt;@NA&lt;/D&gt;&lt;/FQL&gt;&lt;FQL&gt;&lt;Q&gt;JP3436100006^SUS_EC_RISK_SCORE(1/1/2016,12/31/2016,,"ENV")&lt;/Q&gt;&lt;R&gt;12&lt;/R&gt;&lt;C&gt;1&lt;/C&gt;&lt;D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xsi:type="xsd:string"&gt;@NA&lt;/D&gt;&lt;/FQL&gt;&lt;FQL&gt;&lt;Q&gt;US38141G1040^SUS_EC_RISK_SCORE(1/1/2016,12/31/2016,,"ENV")&lt;/Q&gt;&lt;R&gt;12&lt;/R&gt;&lt;C&gt;1&lt;/C&gt;&lt;D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xsi:type="xsd:string"&gt;@NA&lt;/D&gt;&lt;/FQL&gt;&lt;FQL&gt;&lt;Q&gt;FR0000120578^SUS_EC_RISK_SCORE(1/1/2016,12/31/2016,,"ENV")&lt;/Q&gt;&lt;R&gt;12&lt;/R&gt;&lt;C&gt;1&lt;/C&gt;&lt;D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xsi:type="xsd:string"&gt;@NA&lt;/D&gt;&lt;/FQL&gt;&lt;FQL&gt;&lt;Q&gt;DK0060534915^SUS_EC_RISK_SCORE(1/1/2016,12/31/2016,,"ENV")&lt;/Q&gt;&lt;R&gt;12&lt;/R&gt;&lt;C&gt;1&lt;/C&gt;&lt;D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xsi:type="xsd:string"&gt;@NA&lt;/D&gt;&lt;/FQL&gt;&lt;FQL&gt;&lt;Q&gt;US3696041033^SUS_EC_RISK_SCORE(1/1/2016,12/31/2016,,"ENV")&lt;/Q&gt;&lt;R&gt;12&lt;/R&gt;&lt;C&gt;1&lt;/C&gt;&lt;D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</t>
        </r>
      </text>
    </comment>
    <comment ref="A168" authorId="0" shapeId="0" xr:uid="{B1A256E5-7F18-45B6-9B30-754029BB0AC5}">
      <text>
        <r>
          <rPr>
            <b/>
            <sz val="9"/>
            <color indexed="81"/>
            <rFont val="Tahoma"/>
            <charset val="1"/>
          </rPr>
          <t>g"&gt;@NA&lt;/D&gt;&lt;D xsi:type="xsd:string"&gt;@NA&lt;/D&gt;&lt;D xsi:type="xsd:string"&gt;@NA&lt;/D&gt;&lt;/FQL&gt;&lt;FQL&gt;&lt;Q&gt;AU000000CBA7^SUS_EC_RISK_SCORE(1/1/2018,12/31/2018,,"SOC")&lt;/Q&gt;&lt;R&gt;12&lt;/R&gt;&lt;C&gt;1&lt;/C&gt;&lt;D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xsi:type="xsd:string"&gt;@NA&lt;/D&gt;&lt;/FQL&gt;&lt;FQL&gt;&lt;Q&gt;AU000000CBA7^SUS_EC_RISK_SCORE(1/1/2016,12/31/2016,,"ENV")&lt;/Q&gt;&lt;R&gt;12&lt;/R&gt;&lt;C&gt;1&lt;/C&gt;&lt;D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75513E1010^SUS_EC_RISK_SCORE(1/1/2018,12/31/2018,,"GOV")&lt;/Q&gt;&lt;R&gt;0&lt;/R&gt;&lt;C&gt;0&lt;/C&gt;&lt;/FQL&gt;&lt;FQL&gt;&lt;Q&gt;US75513E1010^SUS_EC_RISK_SCORE(1/1/2019,12/31/2019,,"SOC")&lt;/Q&gt;&lt;R&gt;0&lt;/R&gt;&lt;C&gt;0&lt;/C&gt;&lt;/FQL&gt;&lt;FQL&gt;&lt;Q&gt;US75513E1010^SUS_EC_RISK_SCORE(1/1/2020,12/31/2020,,"ENV")&lt;/Q&gt;&lt;R&gt;0&lt;/R&gt;&lt;C&gt;0&lt;/C&gt;&lt;/FQL&gt;&lt;FQL&gt;&lt;Q&gt;US75513E1010^SUS_EC_RISK_SCORE(1/1/2016,12/31/2016,,"ENV")&lt;/Q&gt;&lt;R&gt;0&lt;/R&gt;&lt;C&gt;0&lt;/C&gt;&lt;/FQL&gt;&lt;FQL&gt;&lt;Q&gt;US75513E1010^SUS_EC_RISK_SCORE(1/1/2017,12/31/2017,,"GOV")&lt;/Q&gt;&lt;R&gt;0&lt;/R&gt;&lt;C&gt;0&lt;/C&gt;&lt;/FQL&gt;&lt;FQL&gt;&lt;Q&gt;US75513E1010^SUS_EC_RISK_SCORE(1/1/2018,12/31/2018,,"SOC")&lt;/Q&gt;&lt;R&gt;0&lt;/R&gt;&lt;C&gt;0&lt;/C&gt;&lt;/FQL&gt;&lt;FQL&gt;&lt;Q&gt;US75513E1010^SUS_EC_RISK_SCORE(1/1/2019,12/31/2019,,"ENV")&lt;/Q&gt;&lt;R&gt;0&lt;/R&gt;&lt;C&gt;0&lt;/C&gt;&lt;/FQL&gt;&lt;FQL&gt;&lt;Q&gt;US75513E1010^SUS_EC_RISK_SCORE(1/1/2020,12/31/2020,,"GOV")&lt;/Q&gt;&lt;R&gt;0&lt;/R&gt;&lt;C&gt;0&lt;/C&gt;&lt;/FQL&gt;&lt;FQL&gt;&lt;Q&gt;US75513E1010^SUS_EC_RISK_SCORE(1/1/2016,12/31/2016,,"GOV")&lt;/Q&gt;&lt;R&gt;0&lt;/R&gt;&lt;C&gt;0&lt;/C&gt;&lt;/FQL&gt;&lt;FQL&gt;&lt;Q&gt;US75513E1010^SUS_EC_RISK_SCORE(1/1/2017,12/31/2017,,"SOC")&lt;/Q&gt;&lt;R&gt;0&lt;/R&gt;&lt;C&gt;0&lt;/C&gt;&lt;/FQL&gt;&lt;FQL&gt;&lt;Q&gt;US75513E1010^SUS_EC_RISK_SCORE(1/1/2018,12/31/2018,,"ENV")&lt;/Q&gt;&lt;R&gt;0&lt;/R&gt;&lt;C&gt;0&lt;/C&gt;&lt;/FQL&gt;&lt;FQL&gt;&lt;Q&gt;US75513E1010^SUS_EC_RISK_SCORE(1/1/2019,12/31/2019,,"GOV")&lt;/Q&gt;&lt;R&gt;0&lt;/R&gt;&lt;C&gt;0&lt;/C&gt;&lt;/FQL&gt;&lt;FQL&gt;&lt;Q&gt;US75513E1010^SUS_EC_RISK_SCORE(1/1/2016,12/31/2016,,"SOC")&lt;/Q&gt;&lt;R&gt;0&lt;/R&gt;&lt;C&gt;0&lt;/C&gt;&lt;/FQL&gt;&lt;FQL&gt;&lt;Q&gt;US75513E1010^SUS_EC_RISK_SCORE(1/1/2017,12/31/2017,,"ENV")&lt;/Q&gt;&lt;R&gt;0&lt;/R&gt;&lt;C&gt;0&lt;/C&gt;&lt;/FQL&gt;&lt;FQL&gt;&lt;Q&gt;CA8911605092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xsi:type="xsd:string"&gt;@NA&lt;/D&gt;&lt;/FQL&gt;&lt;FQL&gt;&lt;Q&gt;CA8911605092^SUS_EC_RISK_SCORE(1/1/2016,12/31/2016,,"ENV")&lt;/Q&gt;&lt;R&gt;12&lt;/R&gt;&lt;C&gt;1&lt;/C&gt;&lt;D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xsi:type="xsd:string"&gt;@NA&lt;/D&gt;&lt;/FQL&gt;&lt;FQL&gt;&lt;Q&gt;US2441991054^SUS_EC_RISK_SCORE(1/1/2016,12/31/2016,,"ENV")&lt;/Q&gt;&lt;R&gt;12&lt;/R&gt;&lt;C&gt;1&lt;/C&gt;&lt;D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xsi:type="xsd:string"&gt;@NA&lt;/D&gt;&lt;/FQL&gt;&lt;FQL&gt;&lt;Q&gt;US4592001014^SUS_EC_RISK_SCORE(1/1/2016,12/31/2016,,"ENV")&lt;/Q&gt;&lt;R&gt;12&lt;/R&gt;&lt;C&gt;1&lt;/C&gt;&lt;D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xsi:type="xsd:string"&gt;@NA&lt;/D&gt;&lt;/FQL&gt;&lt;FQL&gt;&lt;Q&gt;GB0005405286^SUS_EC_RISK_SCORE(1/1/2016,12/31/2016,,"ENV")&lt;/Q&gt;&lt;R&gt;12&lt;/R&gt;&lt;C&gt;1&lt;/C&gt;&lt;D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</t>
        </r>
      </text>
    </comment>
    <comment ref="A169" authorId="0" shapeId="0" xr:uid="{8E75A47F-71F0-4066-9950-CDF125F6CA35}">
      <text>
        <r>
          <rPr>
            <b/>
            <sz val="9"/>
            <color indexed="81"/>
            <rFont val="Tahoma"/>
            <charset val="1"/>
          </rPr>
          <t>tring"&gt;@NA&lt;/D&gt;&lt;D xsi:type="xsd:string"&gt;@NA&lt;/D&gt;&lt;D xsi:type="xsd:string"&gt;@NA&lt;/D&gt;&lt;/FQL&gt;&lt;FQL&gt;&lt;Q&gt;US9113121068^SUS_EC_RISK_SCORE(1/1/2018,12/31/2018,,"GOV")&lt;/Q&gt;&lt;R&gt;12&lt;/R&gt;&lt;C&gt;1&lt;/C&gt;&lt;D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xsi:type="xsd:string"&gt;@NA&lt;/D&gt;&lt;/FQL&gt;&lt;FQL&gt;&lt;Q&gt;US9113121068^SUS_EC_RISK_SCORE(1/1/2016,12/31/2016,,"ENV")&lt;/Q&gt;&lt;R&gt;12&lt;/R&gt;&lt;C&gt;1&lt;/C&gt;&lt;D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xsi:type="xsd:string"&gt;@NA&lt;/D&gt;&lt;/FQL&gt;&lt;FQL&gt;&lt;Q&gt;US0382221051^SUS_EC_RISK_SCORE(1/1/2016,12/31/2016,,"ENV")&lt;/Q&gt;&lt;R&gt;12&lt;/R&gt;&lt;C&gt;1&lt;/C&gt;&lt;D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xsi:type="xsd:string"&gt;@NA&lt;/D&gt;&lt;/FQL&gt;&lt;FQL&gt;&lt;Q&gt;CA82509L1076^SUS_EC_RISK_SCORE(1/1/2016,12/31/2016,,"ENV")&lt;/Q&gt;&lt;R&gt;12&lt;/R&gt;&lt;C&gt;1&lt;/C&gt;&lt;D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xsi:type="xsd:string"&gt;@NA&lt;/D&gt;&lt;/FQL&gt;&lt;FQL&gt;&lt;Q&gt;FR0000120271^SUS_EC_RISK_SCORE(1/1/2016,12/31/2016,,"ENV")&lt;/Q&gt;&lt;R&gt;12&lt;/R&gt;&lt;C&gt;1&lt;/C&gt;&lt;D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xsi:type="xsd:string"&gt;@NA&lt;/D&gt;&lt;/FQL&gt;&lt;FQL&gt;&lt;Q&gt;DE0007236101^SUS_EC_RISK_SCORE(1/1/2016,12/31/2016,,"ENV")&lt;/Q&gt;&lt;R&gt;12&lt;/R&gt;&lt;C&gt;1&lt;/C&gt;&lt;D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</t>
        </r>
      </text>
    </comment>
    <comment ref="A170" authorId="0" shapeId="0" xr:uid="{9C3CED0E-93DC-442B-81DD-847AFD7A91D3}">
      <text>
        <r>
          <rPr>
            <b/>
            <sz val="9"/>
            <color indexed="81"/>
            <rFont val="Tahoma"/>
            <charset val="1"/>
          </rPr>
          <t>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xsi:type="xsd:string"&gt;@NA&lt;/D&gt;&lt;/FQL&gt;&lt;FQL&gt;&lt;Q&gt;US1491231015^SUS_EC_RISK_SCORE(1/1/2016,12/31/2016,,"ENV")&lt;/Q&gt;&lt;R&gt;12&lt;/R&gt;&lt;C&gt;1&lt;/C&gt;&lt;D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xsi:type="xsd:string"&gt;@NA&lt;/D&gt;&lt;/FQL&gt;&lt;FQL&gt;&lt;Q&gt;US68389X1054^SUS_EC_RISK_SCORE(1/1/2016,12/31/2016,,"ENV")&lt;/Q&gt;&lt;R&gt;12&lt;/R&gt;&lt;C&gt;1&lt;/C&gt;&lt;D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xsi:type="xsd:string"&gt;@NA&lt;/D&gt;&lt;/FQL&gt;&lt;FQL&gt;&lt;Q&gt;US8552441094^SUS_EC_RISK_SCORE(1/1/2016,12/31/2016,,"ENV")&lt;/Q&gt;&lt;R&gt;12&lt;/R&gt;&lt;C&gt;1&lt;/C&gt;&lt;D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xsi:type="xsd:string"&gt;@NA&lt;/D&gt;&lt;/FQL&gt;&lt;FQL&gt;&lt;Q&gt;CA7800871021^SUS_EC_RISK_SCORE(1/1/2016,12/31/2016,,"ENV")&lt;/Q&gt;&lt;R&gt;12&lt;/R&gt;&lt;C&gt;1&lt;/C&gt;&lt;D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xsi:type="xsd:string"&gt;@NA&lt;/D&gt;&lt;/FQL&gt;&lt;FQL&gt;&lt;Q&gt;GB0009895292^SUS_EC_RISK_SCORE(1/1/2016,12/31/2016,,"ENV")&lt;/Q&gt;&lt;R&gt;12&lt;/R&gt;&lt;C&gt;1&lt;/C&gt;&lt;D xsi:type=</t>
        </r>
      </text>
    </comment>
    <comment ref="A171" authorId="0" shapeId="0" xr:uid="{0DB9A2B7-3C02-4D6C-9B9B-0409E323544A}">
      <text>
        <r>
          <rPr>
            <b/>
            <sz val="9"/>
            <color indexed="81"/>
            <rFont val="Tahoma"/>
            <charset val="1"/>
          </rPr>
          <t>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xsi:type="xsd:string"&gt;@NA&lt;/D&gt;&lt;/FQL&gt;&lt;FQL&gt;&lt;Q&gt;JP3435000009^SUS_EC_RISK_SCORE(1/1/2016,12/31/2016,,"ENV")&lt;/Q&gt;&lt;R&gt;12&lt;/R&gt;&lt;C&gt;1&lt;/C&gt;&lt;D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xsi:type="xsd:string"&gt;@NA&lt;/D&gt;&lt;/FQL&gt;&lt;FQL&gt;&lt;Q&gt;DE0007164600^SUS_EC_RISK_SCORE(1/1/2016,12/31/2016,,"ENV")&lt;/Q&gt;&lt;R&gt;12&lt;/R&gt;&lt;C&gt;1&lt;/C&gt;&lt;D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xsi:type="xsd:string"&gt;@NA&lt;/D&gt;&lt;/FQL&gt;&lt;FQL&gt;&lt;Q&gt;US7181721090^SUS_EC_RISK_SCORE(1/1/2016,12/31/2016,,"ENV")&lt;/Q&gt;&lt;R&gt;12&lt;/R&gt;&lt;C&gt;1&lt;/C&gt;&lt;D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xsi:type="xsd:string"&gt;@NA&lt;/D&gt;&lt;/FQL&gt;&lt;FQL&gt;&lt;Q&gt;US5486611073^SUS_EC_RISK_SCORE(1/1/2016,12/31/2016,,"ENV")&lt;/Q&gt;&lt;R&gt;12&lt;/R&gt;&lt;C&gt;1&lt;/C&gt;&lt;D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</t>
        </r>
      </text>
    </comment>
    <comment ref="A172" authorId="0" shapeId="0" xr:uid="{126F0032-D6C7-4972-9EA8-7283DD1EF6BA}">
      <text>
        <r>
          <rPr>
            <b/>
            <sz val="9"/>
            <color indexed="81"/>
            <rFont val="Tahoma"/>
            <charset val="1"/>
          </rPr>
          <t>g"&gt;@NA&lt;/D&gt;&lt;D xsi:type="xsd:string"&gt;@NA&lt;/D&gt;&lt;/FQL&gt;&lt;FQL&gt;&lt;Q&gt;US1101221083^SUS_EC_RISK_SCORE(1/1/2017,12/31/2017,,"ENV")&lt;/Q&gt;&lt;R&gt;12&lt;/R&gt;&lt;C&gt;1&lt;/C&gt;&lt;D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xsi:type="xsd:string"&gt;@NA&lt;/D&gt;&lt;/FQL&gt;&lt;FQL&gt;&lt;Q&gt;US1101221083^SUS_EC_RISK_SCORE(1/1/2016,12/31/2016,,"ENV")&lt;/Q&gt;&lt;R&gt;12&lt;/R&gt;&lt;C&gt;1&lt;/C&gt;&lt;D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xsi:type="xsd:string"&gt;@NA&lt;/D&gt;&lt;/FQL&gt;&lt;FQL&gt;&lt;Q&gt;US0970231058^SUS_EC_RISK_SCORE(1/1/2016,12/31/2016,,"ENV")&lt;/Q&gt;&lt;R&gt;12&lt;/R&gt;&lt;C&gt;1&lt;/C&gt;&lt;D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xsi:type="xsd:string"&gt;@NA&lt;/D&gt;&lt;/FQL&gt;&lt;FQL&gt;&lt;Q&gt;US0311621009^SUS_EC_RISK_SCORE(1/1/2016,12/31/2016,,"ENV")&lt;/Q&gt;&lt;R&gt;12&lt;/R&gt;&lt;C&gt;1&lt;/C&gt;&lt;D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Z12WP82^SUS_EC_RISK_SCORE(1/1/2018,12/31/2018,,"GOV")&lt;/Q&gt;&lt;R&gt;0&lt;/R&gt;&lt;C&gt;0&lt;/C&gt;&lt;/FQL&gt;&lt;FQL&gt;&lt;Q&gt;IE00BZ12WP82^SUS_EC_RISK_SCORE(1/1/2019,12/31/2019,,"SOC")&lt;/Q&gt;&lt;R&gt;0&lt;/R&gt;&lt;C&gt;0&lt;/C&gt;&lt;/FQL&gt;&lt;FQL&gt;&lt;Q&gt;IE00BZ12WP82^SUS_EC_RISK_SCORE(1/1/2020,12/31/2020,,"ENV")&lt;/Q&gt;&lt;R&gt;0&lt;/R&gt;&lt;C&gt;0&lt;/C&gt;&lt;/FQL&gt;&lt;FQL&gt;&lt;Q&gt;IE00BZ12WP82^SUS_EC_RISK_SCORE(1/1/2016,12/31/2016,,"ENV")&lt;/Q&gt;&lt;R&gt;0&lt;/R&gt;&lt;C&gt;0&lt;/C&gt;&lt;/FQL&gt;&lt;FQL&gt;&lt;Q&gt;IE00BZ12WP82^SUS_EC_RISK_SCORE(1/1/2017,12/31/2017,,"GOV")&lt;/Q&gt;&lt;R&gt;0&lt;/R&gt;&lt;C&gt;0&lt;/C&gt;&lt;/FQL&gt;&lt;FQL&gt;&lt;Q&gt;IE00BZ12WP82^SUS_EC_RISK_SCORE(1/1/2018,12/31/2018,,"SOC")&lt;/Q&gt;&lt;R&gt;0&lt;/R&gt;&lt;C&gt;0&lt;/C&gt;&lt;/FQL&gt;&lt;FQL&gt;&lt;Q&gt;IE00BZ12WP82^SUS_EC_RISK_SCORE(1/1/2019,12/31/2019,,"ENV")&lt;/Q&gt;&lt;R&gt;0&lt;/R&gt;&lt;C&gt;0&lt;/C&gt;&lt;/FQL&gt;&lt;FQL&gt;&lt;Q&gt;IE00BZ12WP82^SUS_EC_RISK_SCORE(1/1/2020,12/31/2020,,"GOV")&lt;/Q&gt;&lt;R&gt;0&lt;/R&gt;&lt;C&gt;0&lt;/C&gt;&lt;/FQL&gt;&lt;FQL&gt;&lt;Q&gt;IE00BZ12WP82^SUS_EC_RISK_SCORE(1/1/2016,12/31/2016,,"GOV")&lt;/Q&gt;&lt;R&gt;0&lt;/R&gt;&lt;C&gt;0&lt;/C&gt;&lt;/FQL&gt;&lt;FQL&gt;&lt;Q&gt;IE00BZ12WP82^SUS_EC_RISK_SCORE(1/1/2017,12/31/2017,,"SOC")&lt;/Q&gt;&lt;R&gt;0&lt;/R&gt;&lt;C&gt;0&lt;/C&gt;&lt;/FQL&gt;&lt;FQL&gt;&lt;Q&gt;IE00BZ12WP82^SUS_EC_RISK_SCORE(1/1/2018,12/31/2018,,"ENV")&lt;/Q&gt;&lt;R&gt;0&lt;/R&gt;&lt;C&gt;0&lt;/C&gt;&lt;/FQL&gt;&lt;FQL&gt;&lt;Q&gt;IE00BZ12WP82^SUS_EC_RISK_SCORE(1/1/2019,12/31/2019,,"GOV")&lt;/Q&gt;&lt;R&gt;0&lt;/R&gt;&lt;C&gt;0&lt;/C&gt;&lt;/FQL&gt;&lt;FQL&gt;&lt;Q&gt;IE00BZ12WP82^SUS_EC_RISK_SCORE(1/1/2016,12/31/2016,,"SOC")&lt;/Q&gt;&lt;R&gt;0&lt;/R&gt;&lt;C&gt;0&lt;/C&gt;&lt;/FQL&gt;&lt;FQL&gt;&lt;Q&gt;IE00BZ12WP82^SUS_EC_RISK_SCORE(1/1/2017,12/31/2017,,"ENV")&lt;/Q&gt;&lt;R&gt;0&lt;/R&gt;&lt;C&gt;0&lt;/C&gt;&lt;/FQL&gt;&lt;FQL&gt;&lt;Q&gt;HK0000069689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xsi:type="xsd:string"&gt;@NA&lt;/D&gt;&lt;/FQL&gt;&lt;FQL&gt;&lt;Q&gt;HK0000069689^SUS_EC_RISK_SCORE(1/1/2016,12/31/2016,,"ENV")&lt;/Q&gt;&lt;R&gt;12&lt;/R&gt;&lt;C&gt;1&lt;/C&gt;&lt;D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xsi:type="xsd:string"&gt;@NA&lt;/D&gt;&lt;/FQL&gt;&lt;FQL&gt;&lt;Q&gt;GB00B10RZP78^SUS_EC_RISK_SCORE(1/1/2016,12/31/2016,,"ENV")&lt;/Q&gt;&lt;R&gt;12&lt;/R&gt;&lt;C&gt;1&lt;/C&gt;&lt;D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</t>
        </r>
      </text>
    </comment>
    <comment ref="A173" authorId="0" shapeId="0" xr:uid="{6AEF7BA2-5063-49C1-8A97-E247C74FDA00}">
      <text>
        <r>
          <rPr>
            <b/>
            <sz val="9"/>
            <color indexed="81"/>
            <rFont val="Tahoma"/>
            <charset val="1"/>
          </rPr>
          <t>tring"&gt;@NA&lt;/D&gt;&lt;D xsi:type="xsd:string"&gt;@NA&lt;/D&gt;&lt;/FQL&gt;&lt;FQL&gt;&lt;Q&gt;US65339F1012^SUS_EC_RISK_SCORE(1/1/2016,12/31/2016,,"SOC")&lt;/Q&gt;&lt;R&gt;12&lt;/R&gt;&lt;C&gt;1&lt;/C&gt;&lt;D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xsi:type="xsd:string"&gt;@NA&lt;/D&gt;&lt;/FQL&gt;&lt;FQL&gt;&lt;Q&gt;US65339F1012^SUS_EC_RISK_SCORE(1/1/2016,12/31/2016,,"ENV")&lt;/Q&gt;&lt;R&gt;12&lt;/R&gt;&lt;C&gt;1&lt;/C&gt;&lt;D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xsi:type="xsd:string"&gt;@NA&lt;/D&gt;&lt;/FQL&gt;&lt;FQL&gt;&lt;Q&gt;US9078181081^SUS_EC_RISK_SCORE(1/1/2016,12/31/2016,,"ENV")&lt;/Q&gt;&lt;R&gt;12&lt;/R&gt;&lt;C&gt;1&lt;/C&gt;&lt;D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xsi:type="xsd:string"&gt;@NA&lt;/D&gt;&lt;/FQL&gt;&lt;FQL&gt;&lt;Q&gt;US2358511028^SUS_EC_RISK_SCORE(1/1/2016,12/31/2016,,"ENV")&lt;/Q&gt;&lt;R&gt;12&lt;/R&gt;&lt;C&gt;1&lt;/C&gt;&lt;D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xsi:type="xsd:string"&gt;@NA&lt;/D&gt;&lt;/FQL&gt;&lt;FQL&gt;&lt;Q&gt;US7475251036^SUS_EC_RISK_SCORE(1/1/2016,12/31/2016,,"ENV")&lt;/Q&gt;&lt;R&gt;12&lt;/R&gt;&lt;C&gt;1&lt;/C&gt;&lt;D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xsi:type="xsd:string"&gt;@NA&lt;/D&gt;&lt;/FQL&gt;&lt;FQL&gt;&lt;Q&gt;US1729674242^SUS_EC_RISK_SCORE(1/1/2016,12/31/2016,,"ENV")&lt;/Q&gt;&lt;R&gt;12&lt;/R&gt;&lt;C&gt;1&lt;/C&gt;&lt;D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</t>
        </r>
      </text>
    </comment>
    <comment ref="A174" authorId="0" shapeId="0" xr:uid="{A78CC08E-AEE5-4762-9605-B7FD9B98BB3E}">
      <text>
        <r>
          <rPr>
            <b/>
            <sz val="9"/>
            <color indexed="81"/>
            <rFont val="Tahoma"/>
            <charset val="1"/>
          </rPr>
          <t>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xsi:type="xsd:string"&gt;@NA&lt;/D&gt;&lt;/FQL&gt;&lt;FQL&gt;&lt;Q&gt;US4385161066^SUS_EC_RISK_SCORE(1/1/2016,12/31/2016,,"ENV")&lt;/Q&gt;&lt;R&gt;12&lt;/R&gt;&lt;C&gt;1&lt;/C&gt;&lt;D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xsi:type="xsd:string"&gt;@NA&lt;/D&gt;&lt;/FQL&gt;&lt;FQL&gt;&lt;Q&gt;US22160K1051^SUS_EC_RISK_SCORE(1/1/2016,12/31/2016,,"ENV")&lt;/Q&gt;&lt;R&gt;12&lt;/R&gt;&lt;C&gt;1&lt;/C&gt;&lt;D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xsi:type="xsd:string"&gt;@NA&lt;/D&gt;&lt;/FQL&gt;&lt;FQL&gt;&lt;Q&gt;US5324571083^SUS_EC_RISK_SCORE(1/1/2016,12/31/2016,,"ENV")&lt;/Q&gt;&lt;R&gt;12&lt;/R&gt;&lt;C&gt;1&lt;/C&gt;&lt;D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xsi:type="xsd:string"&gt;@NA&lt;/D&gt;&lt;/FQL&gt;&lt;FQL&gt;&lt;Q&gt;IE00BTN1Y115^SUS_EC_RISK_SCORE(1/1/2016,12/31/2016,,"ENV")&lt;/Q&gt;&lt;R&gt;12&lt;/R&gt;&lt;C&gt;1&lt;/C&gt;&lt;D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xsi:type="xsd:string"&gt;@NA&lt;/D&gt;&lt;/FQL&gt;&lt;FQL&gt;&lt;Q&gt;US9497461015^SUS_EC_RISK_SCORE(1/1/2016,12/31/2016,,"ENV")&lt;/Q&gt;&lt;R&gt;12&lt;/R&gt;&lt;C&gt;1&lt;/C&gt;&lt;D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xsi:type="xsd:string"&gt;@NA&lt;/D&gt;&lt;/FQL&gt;&lt;FQL&gt;&lt;Q&gt;US5801351017^SUS_EC_RISK_SCORE(1/1/2019,12/31/2019,,"SOC")&lt;/Q&gt;&lt;R&gt;12&lt;/R&gt;&lt;C&gt;1&lt;/C&gt;&lt;D xsi:type="xsd:string"&gt;@NA&lt;/D&gt;&lt;D xsi:type=</t>
        </r>
      </text>
    </comment>
    <comment ref="A175" authorId="0" shapeId="0" xr:uid="{4882E4CA-152B-49CA-896F-6F7CC02E7955}">
      <text>
        <r>
          <rPr>
            <b/>
            <sz val="9"/>
            <color indexed="81"/>
            <rFont val="Tahoma"/>
            <charset val="1"/>
          </rPr>
          <t>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xsi:type="xsd:string"&gt;@NA&lt;/D&gt;&lt;/FQL&gt;&lt;FQL&gt;&lt;Q&gt;US5801351017^SUS_EC_RISK_SCORE(1/1/2016,12/31/2016,,"ENV")&lt;/Q&gt;&lt;R&gt;12&lt;/R&gt;&lt;C&gt;1&lt;/C&gt;&lt;D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xsi:type="xsd:string"&gt;@NA&lt;/D&gt;&lt;/FQL&gt;&lt;FQL&gt;&lt;Q&gt;US6541061031^SUS_EC_RISK_SCORE(1/1/2016,12/31/2016,,"ENV")&lt;/Q&gt;&lt;R&gt;12&lt;/R&gt;&lt;C&gt;1&lt;/C&gt;&lt;D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xsi:type="xsd:string"&gt;@NA&lt;/D&gt;&lt;/FQL&gt;&lt;FQL&gt;&lt;Q&gt;US8825081040^SUS_EC_RISK_SCORE(1/1/2016,12/31/2016,,"ENV")&lt;/Q&gt;&lt;R&gt;12&lt;/R&gt;&lt;C&gt;1&lt;/C&gt;&lt;D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xsi:type="xsd:string"&gt;@NA&lt;/D&gt;&lt;/FQL&gt;&lt;FQL&gt;&lt;Q&gt;FR0000121014^SUS_EC_RISK_SCORE(1/1/2016,12/31/2016,,"ENV")&lt;/Q&gt;&lt;R&gt;12&lt;/R&gt;&lt;C&gt;1&lt;/C&gt;&lt;D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xsi:type="xsd:string"&gt;@NA&lt;/D&gt;&lt;/FQL&gt;&lt;FQL&gt;&lt;Q&gt;US8835561023^SUS_EC_RISK_SCORE(1/1/2016,12/31/2016,,"ENV")&lt;/Q&gt;&lt;R&gt;12&lt;/R&gt;&lt;C&gt;1&lt;/C&gt;&lt;D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</t>
        </r>
      </text>
    </comment>
    <comment ref="A176" authorId="0" shapeId="0" xr:uid="{D870A6B9-9C55-4E35-B805-1C7AC98D3557}">
      <text>
        <r>
          <rPr>
            <b/>
            <sz val="9"/>
            <color indexed="81"/>
            <rFont val="Tahoma"/>
            <charset val="1"/>
          </rPr>
          <t xml:space="preserve">g"&gt;@NA&lt;/D&gt;&lt;/FQL&gt;&lt;FQL&gt;&lt;Q&gt;IE00B4BNMY34^SUS_EC_RISK_SCORE(1/1/2016,12/31/2016,,"GOV")&lt;/Q&gt;&lt;R&gt;12&lt;/R&gt;&lt;C&gt;1&lt;/C&gt;&lt;D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xsi:type="xsd:string"&gt;@NA&lt;/D&gt;&lt;/FQL&gt;&lt;FQL&gt;&lt;Q&gt;IE00B4BNMY34^SUS_EC_RISK_SCORE(1/1/2016,12/31/2016,,"ENV")&lt;/Q&gt;&lt;R&gt;12&lt;/R&gt;&lt;C&gt;1&lt;/C&gt;&lt;D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xsi:type="xsd:string"&gt;@NA&lt;/D&gt;&lt;/FQL&gt;&lt;FQL&gt;&lt;Q&gt;US11135F1012^SUS_EC_RISK_SCORE(1/1/2016,12/31/2016,,"ENV")&lt;/Q&gt;&lt;R&gt;12&lt;/R&gt;&lt;C&gt;1&lt;/C&gt;&lt;D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xsi:type="xsd:string"&gt;@NA&lt;/D&gt;&lt;/FQL&gt;&lt;FQL&gt;&lt;Q&gt;US00287Y1091^SUS_EC_RISK_SCORE(1/1/2016,12/31/2016,,"ENV")&lt;/Q&gt;&lt;R&gt;12&lt;/R&gt;&lt;C&gt;1&lt;/C&gt;&lt;D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xsi:type="xsd:string"&gt;@NA&lt;/D&gt;&lt;/FQL&gt;&lt;FQL&gt;&lt;Q&gt;US9311421039^SUS_EC_RISK_SCORE(1/1/2016,12/31/2016,,"ENV")&lt;/Q&gt;&lt;R&gt;12&lt;/R&gt;&lt;C&gt;1&lt;/C&gt;&lt;D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xsi:type="xsd:string"&gt;@NA&lt;/D&gt;&lt;/FQL&gt;&lt;FQL&gt;&lt;Q&gt;US79466L3024^SUS_EC_RISK_SCORE(1/1/2016,12/31/2016,,"ENV")&lt;/Q&gt;&lt;R&gt;12&lt;/R&gt;&lt;C&gt;1&lt;/C&gt;&lt;D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</t>
        </r>
      </text>
    </comment>
    <comment ref="A177" authorId="0" shapeId="0" xr:uid="{D6AF1D6D-C015-410F-9CA0-B9329A13B21C}">
      <text>
        <r>
          <rPr>
            <b/>
            <sz val="9"/>
            <color indexed="81"/>
            <rFont val="Tahoma"/>
            <charset val="1"/>
          </rPr>
          <t>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xsi:type="xsd:string"&gt;@NA&lt;/D&gt;&lt;/FQL&gt;&lt;FQL&gt;&lt;Q&gt;US58933Y1055^SUS_EC_RISK_SCORE(1/1/2016,12/31/2016,,"ENV")&lt;/Q&gt;&lt;R&gt;12&lt;/R&gt;&lt;C&gt;1&lt;/C&gt;&lt;D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xsi:type="xsd:string"&gt;@NA&lt;/D&gt;&lt;/FQL&gt;&lt;FQL&gt;&lt;Q&gt;US7134481081^SUS_EC_RISK_SCORE(1/1/2016,12/31/2016,,"ENV")&lt;/Q&gt;&lt;R&gt;12&lt;/R&gt;&lt;C&gt;1&lt;/C&gt;&lt;D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xsi:type="xsd:string"&gt;@NA&lt;/D&gt;&lt;/FQL&gt;&lt;FQL&gt;&lt;Q&gt;JP3633400001^SUS_EC_RISK_SCORE(1/1/2016,12/31/2016,,"ENV")&lt;/Q&gt;&lt;R&gt;12&lt;/R&gt;&lt;C&gt;1&lt;/C&gt;&lt;D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xsi:type="xsd:string"&gt;@NA&lt;/D&gt;&lt;/FQL&gt;&lt;FQL&gt;&lt;Q&gt;US7170811035^SUS_EC_RISK_SCORE(1/1/2016,12/31/2016,,"ENV")&lt;/Q&gt;&lt;R&gt;12&lt;/R&gt;&lt;C&gt;1&lt;/C&gt;&lt;D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xsi:type="xsd:string"&gt;@NA&lt;/D&gt;&lt;/FQL&gt;&lt;FQL&gt;&lt;Q&gt;US1667641005^SUS_EC_RISK_SCORE(1/1/2016,12/31/2016,,"ENV")&lt;/Q&gt;&lt;R&gt;12&lt;/R&gt;&lt;C&gt;1&lt;/C&gt;&lt;D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xsi:type="xsd:string"&gt;@NA&lt;/D&gt;&lt;/FQL&gt;&lt;FQL&gt;&lt;Q&gt;US1912161007^SUS_EC_RISK_SCORE(1/1/2019,12/31/2019,,"GOV")&lt;/Q&gt;&lt;R&gt;12&lt;/R&gt;&lt;C&gt;1&lt;/C&gt;&lt;D xsi:type="xsd:string"&gt;@NA&lt;/D&gt;&lt;D xsi:type="xsd:string"&gt;@NA&lt;/D&gt;&lt;D xsi:type="xsd</t>
        </r>
      </text>
    </comment>
    <comment ref="A178" authorId="0" shapeId="0" xr:uid="{4DDFDC53-A945-4D99-B6EF-459BE018435C}">
      <text>
        <r>
          <rPr>
            <b/>
            <sz val="9"/>
            <color indexed="81"/>
            <rFont val="Tahoma"/>
            <charset val="1"/>
          </rPr>
          <t>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xsi:type="xsd:string"&gt;@NA&lt;/D&gt;&lt;/FQL&gt;&lt;FQL&gt;&lt;Q&gt;US1912161007^SUS_EC_RISK_SCORE(1/1/2016,12/31/2016,,"ENV")&lt;/Q&gt;&lt;R&gt;12&lt;/R&gt;&lt;C&gt;1&lt;/C&gt;&lt;D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xsi:type="xsd:string"&gt;@NA&lt;/D&gt;&lt;/FQL&gt;&lt;FQL&gt;&lt;Q&gt;CH0012005267^SUS_EC_RISK_SCORE(1/1/2016,12/31/2016,,"ENV")&lt;/Q&gt;&lt;R&gt;12&lt;/R&gt;&lt;C&gt;1&lt;/C&gt;&lt;D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xsi:type="xsd:string"&gt;@NA&lt;/D&gt;&lt;/FQL&gt;&lt;FQL&gt;&lt;Q&gt;US0028241000^SUS_EC_RISK_SCORE(1/1/2016,12/31/2016,,"ENV")&lt;/Q&gt;&lt;R&gt;12&lt;/R&gt;&lt;C&gt;1&lt;/C&gt;&lt;D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xsi:type="xsd:string"&gt;@NA&lt;/D&gt;&lt;/FQL&gt;&lt;FQL&gt;&lt;Q&gt;US00206R1023^SUS_EC_RISK_SCORE(1/1/2016,12/31/2016,,"ENV")&lt;/Q&gt;&lt;R&gt;12&lt;/R&gt;&lt;C&gt;1&lt;/C&gt;&lt;D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xsi:type="xsd:string"&gt;@NA&lt;/D&gt;&lt;/FQL&gt;&lt;FQL&gt;&lt;Q&gt;US17275R1023^SUS_EC_RISK_SCORE(1/1/2016,12/31/2016,,"ENV")&lt;/Q&gt;&lt;R&gt;12&lt;/R&gt;&lt;C&gt;1&lt;/C&gt;&lt;D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</t>
        </r>
      </text>
    </comment>
    <comment ref="A179" authorId="0" shapeId="0" xr:uid="{FD65083E-1AAB-4E60-A74E-4FAAFD04E56A}">
      <text>
        <r>
          <rPr>
            <b/>
            <sz val="9"/>
            <color indexed="81"/>
            <rFont val="Tahoma"/>
            <charset val="1"/>
          </rPr>
          <t>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xsi:type="xsd:string"&gt;@NA&lt;/D&gt;&lt;/FQL&gt;&lt;FQL&gt;&lt;Q&gt;US00724F1012^SUS_EC_RISK_SCORE(1/1/2016,12/31/2016,,"ENV")&lt;/Q&gt;&lt;R&gt;12&lt;/R&gt;&lt;C&gt;1&lt;/C&gt;&lt;D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xsi:type="xsd:string"&gt;@NA&lt;/D&gt;&lt;/FQL&gt;&lt;FQL&gt;&lt;Q&gt;CH0012032048^SUS_EC_RISK_SCORE(1/1/2016,12/31/2016,,"ENV")&lt;/Q&gt;&lt;R&gt;12&lt;/R&gt;&lt;C&gt;1&lt;/C&gt;&lt;D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xsi:type="xsd:string"&gt;@NA&lt;/D&gt;&lt;/FQL&gt;&lt;FQL&gt;&lt;Q&gt;US64110L1061^SUS_EC_RISK_SCORE(1/1/2016,12/31/2016,,"ENV")&lt;/Q&gt;&lt;R&gt;12&lt;/R&gt;&lt;C&gt;1&lt;/C&gt;&lt;D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xsi:type="xsd:string"&gt;@NA&lt;/D&gt;&lt;/FQL&gt;&lt;FQL&gt;&lt;Q&gt;US30231G1022^SUS_EC_RISK_SCORE(1/1/2016,12/31/2016,,"ENV")&lt;/Q&gt;&lt;R&gt;12&lt;/R&gt;&lt;C&gt;1&lt;/C&gt;&lt;D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xsi:type="xsd:string"&gt;@NA&lt;/D&gt;&lt;/FQL&gt;&lt;FQL&gt;&lt;Q&gt;US92343V1044^SUS_EC_RISK_SCORE(1/1/2017,12/31/2017,,"ENV")&lt;/Q&gt;&lt;R&gt;12&lt;/R&gt;&lt;C&gt;1&lt;/C&gt;&lt;D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</t>
        </r>
      </text>
    </comment>
    <comment ref="A180" authorId="0" shapeId="0" xr:uid="{AB891469-1452-4E59-9899-7C6A7C22E3B3}">
      <text>
        <r>
          <rPr>
            <b/>
            <sz val="9"/>
            <color indexed="81"/>
            <rFont val="Tahoma"/>
            <charset val="1"/>
          </rPr>
          <t>type="xsd:string"&gt;@NA&lt;/D&gt;&lt;D xsi:type="xsd:string"&gt;@NA&lt;/D&gt;&lt;D xsi:type="xsd:string"&gt;@NA&lt;/D&gt;&lt;D xsi:type="xsd:string"&gt;@NA&lt;/D&gt;&lt;/FQL&gt;&lt;FQL&gt;&lt;Q&gt;US92343V1044^SUS_EC_RISK_SCORE(1/1/2016,12/31/2016,,"ENV")&lt;/Q&gt;&lt;R&gt;12&lt;/R&gt;&lt;C&gt;1&lt;/C&gt;&lt;D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xsi:type="xsd:string"&gt;@NA&lt;/D&gt;&lt;/FQL&gt;&lt;FQL&gt;&lt;Q&gt;US20030N1019^SUS_EC_RISK_SCORE(1/1/2016,12/31/2016,,"ENV")&lt;/Q&gt;&lt;R&gt;12&lt;/R&gt;&lt;C&gt;1&lt;/C&gt;&lt;D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xsi:type="xsd:string"&gt;@NA&lt;/D&gt;&lt;/FQL&gt;&lt;FQL&gt;&lt;Q&gt;NL0010273215^SUS_EC_RISK_SCORE(1/1/2016,12/31/2016,,"ENV")&lt;/Q&gt;&lt;R&gt;12&lt;/R&gt;&lt;C&gt;1&lt;/C&gt;&lt;D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xsi:type="xsd:string"&gt;@NA&lt;/D&gt;&lt;/FQL&gt;&lt;FQL&gt;&lt;Q&gt;US4581401001^SUS_EC_RISK_SCORE(1/1/2016,12/31/2016,,"ENV")&lt;/Q&gt;&lt;R&gt;12&lt;/R&gt;&lt;C&gt;1&lt;/C&gt;&lt;D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xsi:type="xsd:string"&gt;@NA&lt;/D&gt;&lt;/FQL&gt;&lt;FQL&gt;&lt;Q&gt;US70450Y1038^SUS_EC_RISK_SCORE(1/1/2016,12/31/2016,,"ENV")&lt;/Q&gt;&lt;R&gt;12&lt;/R&gt;&lt;C&gt;1&lt;/C&gt;&lt;D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xsi:type="xsd:string"&gt;@NA&lt;/D&gt;&lt;/FQL&gt;&lt;FQL&gt;&lt;Q&gt;US0605051046^SUS_EC_RISK_SCORE(1/1/2018,12/31/2018,,"ENV")&lt;/Q&gt;&lt;R&gt;12&lt;/R&gt;&lt;C&gt;1&lt;/C&gt;&lt;D xsi:type="xsd:string"&gt;@NA&lt;/D&gt;&lt;D xsi:type="xsd:string"&gt;@NA&lt;/D&gt;&lt;D xsi:type="xsd:string"&gt;@NA&lt;/D&gt;&lt;D xsi:type="xsd:str</t>
        </r>
      </text>
    </comment>
    <comment ref="A181" authorId="0" shapeId="0" xr:uid="{75D45BC0-8ACF-4E8F-81AF-1CF8BDC937C7}">
      <text>
        <r>
          <rPr>
            <b/>
            <sz val="9"/>
            <color indexed="81"/>
            <rFont val="Tahoma"/>
            <charset val="1"/>
          </rPr>
          <t>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xsi:type="xsd:string"&gt;@NA&lt;/D&gt;&lt;/FQL&gt;&lt;FQL&gt;&lt;Q&gt;US0605051046^SUS_EC_RISK_SCORE(1/1/2016,12/31/2016,,"ENV")&lt;/Q&gt;&lt;R&gt;12&lt;/R&gt;&lt;C&gt;1&lt;/C&gt;&lt;D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xsi:type="xsd:string"&gt;@NA&lt;/D&gt;&lt;/FQL&gt;&lt;FQL&gt;&lt;Q&gt;US57636Q1040^SUS_EC_RISK_SCORE(1/1/2016,12/31/2016,,"ENV")&lt;/Q&gt;&lt;R&gt;12&lt;/R&gt;&lt;C&gt;1&lt;/C&gt;&lt;D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xsi:type="xsd:string"&gt;@NA&lt;/D&gt;&lt;/FQL&gt;&lt;FQL&gt;&lt;Q&gt;CH0038863350^SUS_EC_RISK_SCORE(1/1/2016,12/31/2016,,"ENV")&lt;/Q&gt;&lt;R&gt;12&lt;/R&gt;&lt;C&gt;1&lt;/C&gt;&lt;D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xsi:type="xsd:string"&gt;@NA&lt;/D&gt;&lt;/FQL&gt;&lt;FQL&gt;&lt;Q&gt;US4370761029^SUS_EC_RISK_SCORE(1/1/2016,12/31/2016,,"ENV")&lt;/Q&gt;&lt;R&gt;12&lt;/R&gt;&lt;C&gt;1&lt;/C&gt;&lt;D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xsi:type="xsd:string"&gt;@NA&lt;/D&gt;&lt;/FQL&gt;&lt;FQL&gt;&lt;Q&gt;US67066G1040^SUS_EC_RISK_SCORE(1/1/2016,12/31/2016,,"ENV")&lt;/Q&gt;&lt;R&gt;12&lt;/R&gt;&lt;C&gt;1&lt;/C&gt;&lt;D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xsi:type="xsd:string"&gt;@NA&lt;/D&gt;&lt;/FQL&gt;&lt;FQL&gt;&lt;Q&gt;US7427181091^SUS_EC_RISK_SCORE(1/1/2019,12/31/20</t>
        </r>
      </text>
    </comment>
    <comment ref="A182" authorId="0" shapeId="0" xr:uid="{D563BF6E-6564-4ECE-A39C-B1E8DA8FE296}">
      <text>
        <r>
          <rPr>
            <b/>
            <sz val="9"/>
            <color indexed="81"/>
            <rFont val="Tahoma"/>
            <charset val="1"/>
          </rPr>
          <t>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xsi:type="xsd:string"&gt;@NA&lt;/D&gt;&lt;/FQL&gt;&lt;FQL&gt;&lt;Q&gt;US7427181091^SUS_EC_RISK_SCORE(1/1/2016,12/31/2016,,"ENV")&lt;/Q&gt;&lt;R&gt;12&lt;/R&gt;&lt;C&gt;1&lt;/C&gt;&lt;D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xsi:type="xsd:string"&gt;@NA&lt;/D&gt;&lt;/FQL&gt;&lt;FQL&gt;&lt;Q&gt;US2546871060^SUS_EC_RISK_SCORE(1/1/2016,12/31/2016,,"ENV")&lt;/Q&gt;&lt;R&gt;12&lt;/R&gt;&lt;C&gt;1&lt;/C&gt;&lt;D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xsi:type="xsd:string"&gt;@NA&lt;/D&gt;&lt;/FQL&gt;&lt;FQL&gt;&lt;Q&gt;US0846707026^SUS_EC_RISK_SCORE(1/1/2016,12/31/2016,,"ENV")&lt;/Q&gt;&lt;R&gt;12&lt;/R&gt;&lt;C&gt;1&lt;/C&gt;&lt;D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xsi:type="xsd:string"&gt;@NA&lt;/D&gt;&lt;/FQL&gt;&lt;FQL&gt;&lt;Q&gt;US91324P1021^SUS_EC_RISK_SCORE(1/1/2016,12/31/2016,,"ENV")&lt;/Q&gt;&lt;R&gt;12&lt;/R&gt;&lt;C&gt;1&lt;/C&gt;&lt;D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92826C8394^SUS_EC_RISK_SCORE(1/1/2018,12/31/2018,,"GOV")&lt;/Q&gt;&lt;R&gt;0&lt;/R&gt;&lt;C&gt;0&lt;/C&gt;&lt;/FQL&gt;&lt;FQL&gt;&lt;Q&gt;US92826C8394^SUS_EC_RISK_SCORE(1/1/2019,12/31/2019,,"SOC")&lt;/Q&gt;&lt;R&gt;0&lt;/R&gt;&lt;C&gt;0&lt;/C&gt;&lt;/FQL&gt;&lt;FQL&gt;&lt;Q&gt;US92826C8394^SUS_EC_RISK_SCORE(1/1/2020,12/31/2020,,"ENV")&lt;/Q&gt;&lt;R&gt;0&lt;/R&gt;&lt;C&gt;0&lt;/C&gt;&lt;/FQL&gt;&lt;FQL&gt;&lt;Q&gt;US92826C8394^SUS_EC_RISK_SCORE(1/1/2016,12/31/2016,,"ENV")&lt;/Q&gt;&lt;R&gt;0&lt;/R&gt;&lt;C&gt;0&lt;/C&gt;&lt;/FQL&gt;&lt;FQL&gt;&lt;Q&gt;US92826C8394^SUS_EC_RISK_SCORE(1/1/2017,12/31/2017,,"GOV")&lt;/Q&gt;&lt;R&gt;0&lt;/R&gt;&lt;C&gt;0&lt;/C&gt;&lt;/FQL&gt;&lt;FQL&gt;&lt;Q&gt;US92826C8394^SUS_EC_RISK_SCORE(1/1/2018,12/31/2018,,"SOC")&lt;/Q&gt;&lt;R&gt;0&lt;/R&gt;&lt;C&gt;0&lt;/C&gt;&lt;/FQL&gt;&lt;FQL&gt;&lt;Q&gt;US92826C8394^SUS_EC_RISK_SCORE(1/1/2019,12/31/2019,,"ENV")&lt;/Q&gt;&lt;R&gt;0&lt;/R&gt;&lt;C&gt;0&lt;/C&gt;&lt;/FQL&gt;&lt;FQL&gt;&lt;Q&gt;US92826C8394^SUS_EC_RISK_SCORE(1/1/2020,12/31/2020,,"GOV")&lt;/Q&gt;&lt;R&gt;0&lt;/R&gt;&lt;C&gt;0&lt;/C&gt;&lt;/FQL&gt;&lt;FQL&gt;&lt;Q&gt;US92826C8394^SUS_EC_RISK_SCORE(1/1/2016,12/31/2016,,"GOV")&lt;/Q&gt;&lt;R&gt;0&lt;/R&gt;&lt;C&gt;0&lt;/C&gt;&lt;/FQL&gt;&lt;FQL&gt;&lt;Q&gt;US92826C8394^SUS_EC_RISK_SCORE(1/1/2017,12/31/2017,,"SOC")&lt;/Q&gt;&lt;R&gt;0&lt;/R&gt;&lt;C&gt;0&lt;/C&gt;&lt;/FQL&gt;&lt;FQL&gt;&lt;Q&gt;US92826C8394^SUS_EC_RISK_SCORE(1/1/2018,12/31/2018,,"ENV")&lt;/Q&gt;&lt;R&gt;0&lt;/R&gt;&lt;C&gt;0&lt;/C&gt;&lt;/FQL&gt;&lt;FQL&gt;&lt;Q&gt;US92826C8394^SUS_EC_RISK_SCORE(1/1/2019,12/31/2019,,"GOV")&lt;/Q&gt;&lt;R&gt;0&lt;/R&gt;&lt;C&gt;0&lt;/C&gt;&lt;/FQL&gt;&lt;FQL&gt;&lt;Q&gt;US92826C8394^SUS_EC_RISK_SCORE(1/1/2016,12/31/2016,,"SOC")&lt;/Q&gt;&lt;R&gt;0&lt;/R&gt;&lt;C&gt;0&lt;/C&gt;&lt;/FQL&gt;&lt;FQL&gt;&lt;Q&gt;US92826C8394^SUS_EC_RISK_SCORE(1/1/2017,12/31/2017,,"ENV")&lt;/Q&gt;&lt;R&gt;0&lt;/R&gt;&lt;C&gt;0&lt;/C&gt;&lt;/FQL&gt;&lt;FQL&gt;&lt;Q&gt;KR7005930003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xsi:type="xsd:string"&gt;@NA&lt;/D&gt;&lt;/FQL&gt;&lt;FQL&gt;&lt;Q&gt;KR7005930003^SUS_EC_RISK_SCORE(1/1/2016,12/31/2016,,"ENV")&lt;/Q&gt;&lt;R&gt;12&lt;/R&gt;&lt;C&gt;1&lt;/C&gt;&lt;D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xsi:type="xsd:string"&gt;@NA&lt;/D&gt;&lt;/FQL&gt;&lt;FQL&gt;&lt;Q&gt;US4781601046^SUS_EC_RISK_SCORE(1/1/2018,12/3</t>
        </r>
      </text>
    </comment>
    <comment ref="A183" authorId="0" shapeId="0" xr:uid="{3F6D1D50-DD17-43F8-9BE0-BC411565E523}">
      <text>
        <r>
          <rPr>
            <b/>
            <sz val="9"/>
            <color indexed="81"/>
            <rFont val="Tahoma"/>
            <charset val="1"/>
          </rPr>
          <t>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xsi:type="xsd:string"&gt;@NA&lt;/D&gt;&lt;/FQL&gt;&lt;FQL&gt;&lt;Q&gt;US4781601046^SUS_EC_RISK_SCORE(1/1/2016,12/31/2016,,"ENV")&lt;/Q&gt;&lt;R&gt;12&lt;/R&gt;&lt;C&gt;1&lt;/C&gt;&lt;D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xsi:type="xsd:string"&gt;@NA&lt;/D&gt;&lt;/FQL&gt;&lt;FQL&gt;&lt;Q&gt;US46625H1005^SUS_EC_RISK_SCORE(1/1/2016,12/31/2016,,"ENV")&lt;/Q&gt;&lt;R&gt;12&lt;/R&gt;&lt;C&gt;1&lt;/C&gt;&lt;D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xsi:type="xsd:string"&gt;@NA&lt;/D&gt;&lt;/FQL&gt;&lt;FQL&gt;&lt;Q&gt;TW0002330008^SUS_EC_RISK_SCORE(1/1/2016,12/31/2016,,"ENV")&lt;/Q&gt;&lt;R&gt;12&lt;/R&gt;&lt;C&gt;1&lt;/C&gt;&lt;D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xsi:type="xsd:string"&gt;@NA&lt;/D&gt;&lt;/FQL&gt;&lt;FQL&gt;&lt;Q&gt;US88160R1014^SUS_EC_RISK_SCORE(1/1/2016,12/31/2016,,"ENV")&lt;/Q&gt;&lt;R&gt;12&lt;/R&gt;&lt;C&gt;1&lt;/C&gt;&lt;D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xsi:type="xsd:string"&gt;@NA&lt;/D&gt;&lt;/FQL&gt;&lt;FQL&gt;&lt;Q&gt;US02079K1079^SUS_EC_RISK_SCORE(1/1/2016,12/31/2016,,"ENV")&lt;/Q&gt;&lt;R&gt;12&lt;/R&gt;&lt;C&gt;1&lt;/C&gt;&lt;D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</t>
        </r>
      </text>
    </comment>
    <comment ref="A184" authorId="0" shapeId="0" xr:uid="{D2B0D1EA-CB1A-42F7-AECD-61D0D39F3F60}">
      <text>
        <r>
          <rPr>
            <b/>
            <sz val="9"/>
            <color indexed="81"/>
            <rFont val="Tahoma"/>
            <charset val="1"/>
          </rPr>
          <t>type="xsd:string"&gt;@NA&lt;/D&gt;&lt;D xsi:type="xsd:string"&gt;@NA&lt;/D&gt;&lt;D xsi:type="xsd:string"&gt;@NA&lt;/D&gt;&lt;/FQL&gt;&lt;FQL&gt;&lt;Q&gt;US30303M1027^SUS_EC_RISK_SCORE(1/1/2019,12/31/2019,,"SOC")&lt;/Q&gt;&lt;R&gt;12&lt;/R&gt;&lt;C&gt;1&lt;/C&gt;&lt;D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xsi:type="xsd:string"&gt;@NA&lt;/D&gt;&lt;/FQL&gt;&lt;FQL&gt;&lt;Q&gt;US30303M1027^SUS_EC_RISK_SCORE(1/1/2016,12/31/2016,,"ENV")&lt;/Q&gt;&lt;R&gt;12&lt;/R&gt;&lt;C&gt;1&lt;/C&gt;&lt;D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xsi:type="xsd:string"&gt;@NA&lt;/D&gt;&lt;/FQL&gt;&lt;FQL&gt;&lt;Q&gt;US0231351067^SUS_EC_RISK_SCORE(1/1/2016,12/31/2016,,"ENV")&lt;/Q&gt;&lt;R&gt;12&lt;/R&gt;&lt;C&gt;1&lt;/C&gt;&lt;D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xsi:type="xsd:string"&gt;@NA&lt;/D&gt;&lt;/FQL&gt;&lt;FQL&gt;&lt;Q&gt;US5949181045^SUS_EC_RISK_SCORE(1/1/2016,12/31/2016,,"ENV")&lt;/Q&gt;&lt;R&gt;12&lt;/R&gt;&lt;C&gt;1&lt;/C&gt;&lt;D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xsi:type="xsd:string"&gt;@NA&lt;/D&gt;&lt;/FQL&gt;&lt;FQL&gt;&lt;Q&gt;US0378331005^SUS_EC_RISK_SCORE(1/1/2020,12/31/2020,,"GOV")&lt;/Q&gt;&lt;R&gt;12&lt;/R&gt;&lt;C&gt;1&lt;/C&gt;&lt;D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xsi:type="xsd:string"&gt;@NA&lt;/D&gt;&lt;/FQL&gt;&lt;FQL&gt;&lt;Q&gt;US0378331005^SUS_EC_RISK_SCORE(1/1/2019,12/31/2019,,"GOV")&lt;/Q&gt;&lt;R&gt;12&lt;/R&gt;&lt;C&gt;1&lt;/C&gt;&lt;D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xsi:type="xsd:string"&gt;@NA&lt;/D&gt;&lt;/FQL&gt;&lt;FQL&gt;&lt;Q&gt;US0378331005^SUS_EC_RISK_SCORE(1/1/2018,12/31/2018,,"GOV")&lt;/Q&gt;&lt;R&gt;12&lt;/R&gt;&lt;C&gt;1&lt;/C&gt;&lt;D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xsi:type="xsd:string"&gt;@NA&lt;/D&gt;&lt;/FQL&gt;&lt;FQL&gt;&lt;Q&gt;US0378331005^SUS_EC_RISK_SCORE(1/1/2017,12/31/2017,,"GOV")&lt;/Q&gt;&lt;R&gt;12&lt;/R&gt;&lt;C&gt;1&lt;/C&gt;&lt;D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xsi:type="xsd:string"&gt;@NA&lt;/D&gt;&lt;/FQL&gt;&lt;FQL&gt;&lt;Q&gt;US0378331005^SUS_EC_RISK_SCORE(1/1/2016,12/31/2016,,"GOV")&lt;/Q&gt;&lt;R&gt;12&lt;/R&gt;&lt;C&gt;1&lt;/C&gt;&lt;D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xsi:type="xsd:string"&gt;@NA&lt;/D&gt;&lt;/FQL&gt;&lt;FQL&gt;&lt;Q&gt;US0378331005^SUS_EC_RISK_SCORE(1/1/2019,12/31/2019,,"SOC")&lt;/Q&gt;&lt;R&gt;12&lt;/R&gt;&lt;C&gt;1&lt;/C&gt;&lt;D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xsi:type="xsd:string"&gt;@NA&lt;/D&gt;&lt;/FQL&gt;&lt;FQL&gt;&lt;Q&gt;US0378331005^SUS_EC_RISK_SCORE(1/1/2018,12/31/2018,,"SOC")&lt;/Q&gt;&lt;R&gt;12&lt;/R&gt;&lt;C&gt;1&lt;/C&gt;&lt;D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xsi:type="xsd:string"&gt;@NA&lt;/D&gt;&lt;/FQL&gt;&lt;FQL&gt;&lt;Q&gt;US0378331005^SUS_EC_RISK_SCORE(1/1/2017,12/31/2017,,"SOC")&lt;/Q&gt;&lt;R&gt;12&lt;/R&gt;&lt;C&gt;1&lt;/C&gt;&lt;D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xsi:type="xsd:string"&gt;@NA&lt;/D&gt;&lt;/FQL&gt;&lt;FQL&gt;&lt;Q&gt;US0378331005^SUS_EC_RISK_SCORE(1/1/2016,12/31/2016,,"SOC")&lt;/Q&gt;&lt;R&gt;12&lt;/R&gt;&lt;C&gt;1&lt;/C&gt;&lt;D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xsi:type="xsd:string"&gt;@NA&lt;/D&gt;&lt;/FQL&gt;&lt;FQL&gt;&lt;Q&gt;US0378331005^SUS_EC_RISK_SCORE(1/1/2020,12/31/2020,,"ENV")&lt;/Q&gt;&lt;R&gt;12&lt;/R&gt;&lt;C&gt;1&lt;/C&gt;&lt;D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xsi:type="xsd:string"&gt;@NA&lt;/D&gt;&lt;/FQL&gt;&lt;FQL&gt;&lt;Q&gt;US0378331005^SUS_EC_RISK_SCORE(1/1/2019,12/31/2019,,"ENV")&lt;/Q&gt;&lt;R&gt;12&lt;/R&gt;&lt;C&gt;1&lt;/C&gt;&lt;D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xsi:type="xsd:string"&gt;@NA&lt;/D&gt;&lt;/FQL&gt;&lt;FQL&gt;&lt;Q&gt;US0378331005^SUS_EC_RISK_SCORE(1/1/2018,12/31/2018,,"ENV")&lt;/Q&gt;&lt;R&gt;12&lt;/R&gt;&lt;C&gt;1&lt;/C&gt;&lt;D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xsi:type="xsd:string"&gt;@NA&lt;/D&gt;&lt;/FQL&gt;&lt;FQL&gt;&lt;Q&gt;US0378331005^SUS_EC_RISK_SCORE(1/1/2017,12/31/2017,,"ENV")&lt;/Q&gt;&lt;R&gt;12&lt;/R&gt;&lt;C&gt;1&lt;/C&gt;&lt;D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xsi:type="xsd:string"&gt;@NA&lt;/D&gt;&lt;/FQL&gt;&lt;FQL&gt;&lt;Q&gt;US0378331005^SUS_EC_RISK_SCORE(1/1/2016,12/31/2016,,"ENV")&lt;/Q&gt;&lt;R&gt;12&lt;/R&gt;&lt;C&gt;1&lt;/C&gt;&lt;D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xsi:type="xsd:string"&gt;@NA&lt;/D&gt;&lt;/FQL&gt;&lt;FQL&gt;&lt;Q&gt;US0378331005^SUS_EC_RISK_SCORE(0,,,"ENV")&lt;/Q&gt;&lt;R&gt;1&lt;/R&gt;&lt;C&gt;1&lt;/C&gt;&lt;D xsi:type="xsd:string"&gt;0.286875&lt;/D&gt;&lt;/FQL&gt;&lt;FQL&gt;&lt;Q&gt;US0378331005^SUS_EC_RISK_SCORE(1/1/2016,,,"ENV")&lt;/Q&gt;&lt;R&gt;0&lt;/R&gt;&lt;C&gt;0&lt;/C&gt;&lt;/FQL&gt;&lt;FQL&gt;&lt;Q&gt;US0378331005^SUS_EC_RISK_SCORE(1/1/2017,12/31/2016,,"ENV")&lt;/Q&gt;&lt;R&gt;0&lt;/R&gt;&lt;C&gt;0&lt;/C&gt;&lt;/FQL&gt;&lt;FQL&gt;&lt;Q&gt;US0378331005^SUS_EC_RISK_SCORE(1/1/2018,12/31/2017,,"ENV")&lt;/Q&gt;&lt;R&gt;0&lt;/R&gt;&lt;C&gt;0&lt;/C&gt;&lt;/FQL&gt;&lt;FQL&gt;&lt;Q&gt;US0378331005^SUS_EC_RISK_SCORE(1/1/2019,12/31/2018,,"ENV")&lt;/Q&gt;&lt;R&gt;0&lt;/R&gt;&lt;C&gt;0&lt;/C&gt;&lt;/FQL&gt;&lt;FQL&gt;&lt;Q&gt;US0378331005^SUS_EC_RISK_SCORE(1/1/2020,12/31/2019,,"ENV")&lt;/Q&gt;&lt;R&gt;0&lt;/R&gt;&lt;C&gt;0&lt;/C&gt;&lt;/FQL&gt;&lt;FQL&gt;&lt;Q&gt;US0378331005^SUS_EC_RISK_SCORE(0,12/31/2020,,"ENV")&lt;/Q&gt;&lt;R&gt;11&lt;/R&gt;&lt;C&gt;1&lt;/C&gt;&lt;D xsi:type="xsd:string"&gt;0.286875&lt;/D&gt;&lt;D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xsi:type="xsd:string"&gt;@NA&lt;/D&gt;&lt;/FQL&gt;&lt;FQL&gt;&lt;Q&gt;US0378331005^SUS_EC_RISK_SCORE(0CQ,12/31/2020,,"ENV")&lt;/Q&gt;&lt;R&gt;10&lt;/R&gt;&lt;C&gt;1&lt;/C&gt;&lt;D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xsi:type="xsd:string"&gt;@NA&lt;/D&gt;&lt;/FQL&gt;&lt;FQL&gt;&lt;Q&gt;US0378331005^SUS_EC_RISK_SCORE(-1AY,12/31/2020,,"ENV")&lt;/Q&gt;&lt;R&gt;2&lt;/R&gt;&lt;C&gt;1&lt;/C&gt;&lt;D xsi:type="xsd:string"&gt;@NA&lt;/D&gt;&lt;D xsi:type="xsd:string"&gt;@NA&lt;/D&gt;&lt;/FQL&gt;&lt;/Schema&gt;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<sst xmlns="http://schemas.openxmlformats.org/spreadsheetml/2006/main" count="1017" uniqueCount="1017">
  <si>
    <t>ISIN</t>
  </si>
  <si>
    <t>US0378331005</t>
  </si>
  <si>
    <t>US5949181045</t>
  </si>
  <si>
    <t>US0231351067</t>
  </si>
  <si>
    <t>US30303M1027</t>
  </si>
  <si>
    <t>US02079K1079</t>
  </si>
  <si>
    <t>US88160R1014</t>
  </si>
  <si>
    <t>TW0002330008</t>
  </si>
  <si>
    <t>US46625H1005</t>
  </si>
  <si>
    <t>US4781601046</t>
  </si>
  <si>
    <t>KR7005930003</t>
  </si>
  <si>
    <t>US92826C8394</t>
  </si>
  <si>
    <t>US91324P1021</t>
  </si>
  <si>
    <t>US0846707026</t>
  </si>
  <si>
    <t>US2546871060</t>
  </si>
  <si>
    <t>US7427181091</t>
  </si>
  <si>
    <t>US67066G1040</t>
  </si>
  <si>
    <t>US4370761029</t>
  </si>
  <si>
    <t>CH0038863350</t>
  </si>
  <si>
    <t>US57636Q1040</t>
  </si>
  <si>
    <t>US0605051046</t>
  </si>
  <si>
    <t>US70450Y1038</t>
  </si>
  <si>
    <t>US4581401001</t>
  </si>
  <si>
    <t>NL0010273215</t>
  </si>
  <si>
    <t>US20030N1019</t>
  </si>
  <si>
    <t>US92343V1044</t>
  </si>
  <si>
    <t>US30231G1022</t>
  </si>
  <si>
    <t>US64110L1061</t>
  </si>
  <si>
    <t>CH0012032048</t>
  </si>
  <si>
    <t>US00724F1012</t>
  </si>
  <si>
    <t>US17275R1023</t>
  </si>
  <si>
    <t>US00206R1023</t>
  </si>
  <si>
    <t>US0028241000</t>
  </si>
  <si>
    <t>CH0012005267</t>
  </si>
  <si>
    <t>US1912161007</t>
  </si>
  <si>
    <t>US1667641005</t>
  </si>
  <si>
    <t>US7170811035</t>
  </si>
  <si>
    <t>JP3633400001</t>
  </si>
  <si>
    <t>US7134481081</t>
  </si>
  <si>
    <t>US58933Y1055</t>
  </si>
  <si>
    <t>US79466L3024</t>
  </si>
  <si>
    <t>US9311421039</t>
  </si>
  <si>
    <t>US00287Y1091</t>
  </si>
  <si>
    <t>US11135F1012</t>
  </si>
  <si>
    <t>IE00B4BNMY34</t>
  </si>
  <si>
    <t>US8835561023</t>
  </si>
  <si>
    <t>FR0000121014</t>
  </si>
  <si>
    <t>US8825081040</t>
  </si>
  <si>
    <t>US6541061031</t>
  </si>
  <si>
    <t>US5801351017</t>
  </si>
  <si>
    <t>US9497461015</t>
  </si>
  <si>
    <t>IE00BTN1Y115</t>
  </si>
  <si>
    <t>US5324571083</t>
  </si>
  <si>
    <t>US22160K1051</t>
  </si>
  <si>
    <t>US4385161066</t>
  </si>
  <si>
    <t>US1729674242</t>
  </si>
  <si>
    <t>US7475251036</t>
  </si>
  <si>
    <t>US2358511028</t>
  </si>
  <si>
    <t>US9078181081</t>
  </si>
  <si>
    <t>US65339F1012</t>
  </si>
  <si>
    <t>GB00B10RZP78</t>
  </si>
  <si>
    <t>HK0000069689</t>
  </si>
  <si>
    <t>IE00BZ12WP82</t>
  </si>
  <si>
    <t>US0311621009</t>
  </si>
  <si>
    <t>US0970231058</t>
  </si>
  <si>
    <t>US1101221083</t>
  </si>
  <si>
    <t>US5486611073</t>
  </si>
  <si>
    <t>US7181721090</t>
  </si>
  <si>
    <t>DE0007164600</t>
  </si>
  <si>
    <t>JP3435000009</t>
  </si>
  <si>
    <t>GB0009895292</t>
  </si>
  <si>
    <t>CA7800871021</t>
  </si>
  <si>
    <t>US8552441094</t>
  </si>
  <si>
    <t>US68389X1054</t>
  </si>
  <si>
    <t>US1491231015</t>
  </si>
  <si>
    <t>DE0007236101</t>
  </si>
  <si>
    <t>FR0000120271</t>
  </si>
  <si>
    <t>CA82509L1076</t>
  </si>
  <si>
    <t>US0382221051</t>
  </si>
  <si>
    <t>US9113121068</t>
  </si>
  <si>
    <t>GB0005405286</t>
  </si>
  <si>
    <t>US4592001014</t>
  </si>
  <si>
    <t>US2441991054</t>
  </si>
  <si>
    <t>CA8911605092</t>
  </si>
  <si>
    <t>US75513E1010</t>
  </si>
  <si>
    <t>AU000000CBA7</t>
  </si>
  <si>
    <t>US3696041033</t>
  </si>
  <si>
    <t>DK0060534915</t>
  </si>
  <si>
    <t>FR0000120578</t>
  </si>
  <si>
    <t>US38141G1040</t>
  </si>
  <si>
    <t>JP3436100006</t>
  </si>
  <si>
    <t>US88579Y1010</t>
  </si>
  <si>
    <t>US6174464486</t>
  </si>
  <si>
    <t>US09247X1019</t>
  </si>
  <si>
    <t>US8085131055</t>
  </si>
  <si>
    <t>US03027X1000</t>
  </si>
  <si>
    <t>DE0008404005</t>
  </si>
  <si>
    <t>US5398301094</t>
  </si>
  <si>
    <t>AU000000BHP4</t>
  </si>
  <si>
    <t>US90353T1007</t>
  </si>
  <si>
    <t>US4612021034</t>
  </si>
  <si>
    <t>US87612E1064</t>
  </si>
  <si>
    <t>US5951121038</t>
  </si>
  <si>
    <t>US1266501006</t>
  </si>
  <si>
    <t>US81762P1021</t>
  </si>
  <si>
    <t>GB0002374006</t>
  </si>
  <si>
    <t>US09857L1089</t>
  </si>
  <si>
    <t>US02209S1033</t>
  </si>
  <si>
    <t>US0079031078</t>
  </si>
  <si>
    <t>FR0000120321</t>
  </si>
  <si>
    <t>US0258161092</t>
  </si>
  <si>
    <t>AU000000CSL8</t>
  </si>
  <si>
    <t>INE002A01018</t>
  </si>
  <si>
    <t>ZAE000015889</t>
  </si>
  <si>
    <t>GB0009252882</t>
  </si>
  <si>
    <t>US0367521038</t>
  </si>
  <si>
    <t>INE040A01034</t>
  </si>
  <si>
    <t>US1255231003</t>
  </si>
  <si>
    <t>US31620M1062</t>
  </si>
  <si>
    <t>US8522341036</t>
  </si>
  <si>
    <t>JP3236200006</t>
  </si>
  <si>
    <t>US46120E6023</t>
  </si>
  <si>
    <t>FR0000121972</t>
  </si>
  <si>
    <t>US5128071082</t>
  </si>
  <si>
    <t>US16119P1084</t>
  </si>
  <si>
    <t>US78409V1044</t>
  </si>
  <si>
    <t>US6092071058</t>
  </si>
  <si>
    <t>GB0002875804</t>
  </si>
  <si>
    <t>JP3970300004</t>
  </si>
  <si>
    <t>GB0007980591</t>
  </si>
  <si>
    <t>CA1363751027</t>
  </si>
  <si>
    <t>CNE1000002H1</t>
  </si>
  <si>
    <t>GB0007188757</t>
  </si>
  <si>
    <t>US8636671013</t>
  </si>
  <si>
    <t>US3755581036</t>
  </si>
  <si>
    <t>GB00B03MLX29</t>
  </si>
  <si>
    <t>US0530151036</t>
  </si>
  <si>
    <t>US8725401090</t>
  </si>
  <si>
    <t>US89832Q1094</t>
  </si>
  <si>
    <t>US74340W1036</t>
  </si>
  <si>
    <t>FR0000120073</t>
  </si>
  <si>
    <t>IT0003128367</t>
  </si>
  <si>
    <t>DE000BASF111</t>
  </si>
  <si>
    <t>CA0641491075</t>
  </si>
  <si>
    <t>ES0144580Y14</t>
  </si>
  <si>
    <t>US9029733048</t>
  </si>
  <si>
    <t>DE0007100000</t>
  </si>
  <si>
    <t>INE009A01021</t>
  </si>
  <si>
    <t>US98978V1035</t>
  </si>
  <si>
    <t>US6934751057</t>
  </si>
  <si>
    <t>US22822V1017</t>
  </si>
  <si>
    <t>CA29250N1050</t>
  </si>
  <si>
    <t>US1264081035</t>
  </si>
  <si>
    <t>US12572Q1058</t>
  </si>
  <si>
    <t>BRVALEACNOR0</t>
  </si>
  <si>
    <t>US37045V1008</t>
  </si>
  <si>
    <t>US00507V1098</t>
  </si>
  <si>
    <t>CNE1000003X6</t>
  </si>
  <si>
    <t>US20825C1045</t>
  </si>
  <si>
    <t>CH0044328745</t>
  </si>
  <si>
    <t>US26441C2044</t>
  </si>
  <si>
    <t>US0758871091</t>
  </si>
  <si>
    <t>FR0000131104</t>
  </si>
  <si>
    <t>HK0388045442</t>
  </si>
  <si>
    <t>JP3371200001</t>
  </si>
  <si>
    <t>US4523081093</t>
  </si>
  <si>
    <t>US31428X1063</t>
  </si>
  <si>
    <t>JP3902900004</t>
  </si>
  <si>
    <t>AU000000WBC1</t>
  </si>
  <si>
    <t>US6558441084</t>
  </si>
  <si>
    <t>US1941621039</t>
  </si>
  <si>
    <t>US58733R1023</t>
  </si>
  <si>
    <t>US3377381088</t>
  </si>
  <si>
    <t>JP3756600007</t>
  </si>
  <si>
    <t>JP3571400005</t>
  </si>
  <si>
    <t>JP3734800000</t>
  </si>
  <si>
    <t>GB00B24CGK77</t>
  </si>
  <si>
    <t>US5184391044</t>
  </si>
  <si>
    <t>NL0000235190</t>
  </si>
  <si>
    <t>US8425871071</t>
  </si>
  <si>
    <t>DE0005557508</t>
  </si>
  <si>
    <t>US98980L1017</t>
  </si>
  <si>
    <t>AU000000NAB4</t>
  </si>
  <si>
    <t>CH0011075394</t>
  </si>
  <si>
    <t>CA1125851040</t>
  </si>
  <si>
    <t>KR7000660001</t>
  </si>
  <si>
    <t>JP3802300008</t>
  </si>
  <si>
    <t>US45866F1049</t>
  </si>
  <si>
    <t>NL0012969182</t>
  </si>
  <si>
    <t>DE000BAY0017</t>
  </si>
  <si>
    <t>US0091581068</t>
  </si>
  <si>
    <t>US25746U1097</t>
  </si>
  <si>
    <t>US5717481023</t>
  </si>
  <si>
    <t>JP3735400008</t>
  </si>
  <si>
    <t>US2788651006</t>
  </si>
  <si>
    <t>AU000000ANZ3</t>
  </si>
  <si>
    <t>GB00BH0P3Z91</t>
  </si>
  <si>
    <t>US0527691069</t>
  </si>
  <si>
    <t>US8243481061</t>
  </si>
  <si>
    <t>US8725901040</t>
  </si>
  <si>
    <t>FR0000125486</t>
  </si>
  <si>
    <t>US29444U7000</t>
  </si>
  <si>
    <t>US37940X1028</t>
  </si>
  <si>
    <t>US83304A1060</t>
  </si>
  <si>
    <t>JP3481800005</t>
  </si>
  <si>
    <t>ES0113900J37</t>
  </si>
  <si>
    <t>INE001A01036</t>
  </si>
  <si>
    <t>DE000A1EWWW0</t>
  </si>
  <si>
    <t>US14040H1059</t>
  </si>
  <si>
    <t>CA0636711016</t>
  </si>
  <si>
    <t>US0326541051</t>
  </si>
  <si>
    <t>JP3463000004</t>
  </si>
  <si>
    <t>RU0009024277</t>
  </si>
  <si>
    <t>US4523271090</t>
  </si>
  <si>
    <t>US7433151039</t>
  </si>
  <si>
    <t>US92532F1003</t>
  </si>
  <si>
    <t>FR0000120628</t>
  </si>
  <si>
    <t>DE0006231004</t>
  </si>
  <si>
    <t>GB0007099541</t>
  </si>
  <si>
    <t>US1011371077</t>
  </si>
  <si>
    <t>IE00B8KQN827</t>
  </si>
  <si>
    <t>CH0244767585</t>
  </si>
  <si>
    <t>US94106L1098</t>
  </si>
  <si>
    <t>CH0012221716</t>
  </si>
  <si>
    <t>JP3854600008</t>
  </si>
  <si>
    <t>DE0005552004</t>
  </si>
  <si>
    <t>US4448591028</t>
  </si>
  <si>
    <t>US6668071029</t>
  </si>
  <si>
    <t>US2910111044</t>
  </si>
  <si>
    <t>TW0002454006</t>
  </si>
  <si>
    <t>BE0974293251</t>
  </si>
  <si>
    <t>JP3475350009</t>
  </si>
  <si>
    <t>IE00BLP1HW54</t>
  </si>
  <si>
    <t>TW0002317005</t>
  </si>
  <si>
    <t>US28176E1082</t>
  </si>
  <si>
    <t>NL0000009538</t>
  </si>
  <si>
    <t>FR0000073272</t>
  </si>
  <si>
    <t>CA13645T1003</t>
  </si>
  <si>
    <t>DE0007664039</t>
  </si>
  <si>
    <t>JP3496400007</t>
  </si>
  <si>
    <t>INE090A01021</t>
  </si>
  <si>
    <t>JP3914400001</t>
  </si>
  <si>
    <t>US4824801009</t>
  </si>
  <si>
    <t>US40412C1018</t>
  </si>
  <si>
    <t>US09260D1072</t>
  </si>
  <si>
    <t>CNE1000003G1</t>
  </si>
  <si>
    <t>FR0000121485</t>
  </si>
  <si>
    <t>US90184L1026</t>
  </si>
  <si>
    <t>CH0210483332</t>
  </si>
  <si>
    <t>JP3890350006</t>
  </si>
  <si>
    <t>GB00B1XZS820</t>
  </si>
  <si>
    <t>GB00B2B0DG97</t>
  </si>
  <si>
    <t>US2566771059</t>
  </si>
  <si>
    <t>US75886F1075</t>
  </si>
  <si>
    <t>NL0013654783</t>
  </si>
  <si>
    <t>IT0000072618</t>
  </si>
  <si>
    <t>KR7035420009</t>
  </si>
  <si>
    <t>US6153691059</t>
  </si>
  <si>
    <t>GB00BH4HKS39</t>
  </si>
  <si>
    <t>FR0000121667</t>
  </si>
  <si>
    <t>US6516391066</t>
  </si>
  <si>
    <t>JP3143600009</t>
  </si>
  <si>
    <t>US3453708600</t>
  </si>
  <si>
    <t>US35671D8570</t>
  </si>
  <si>
    <t>NL0011821202</t>
  </si>
  <si>
    <t>US90138F1021</t>
  </si>
  <si>
    <t>US60770K1079</t>
  </si>
  <si>
    <t>US2605571031</t>
  </si>
  <si>
    <t>US4943681035</t>
  </si>
  <si>
    <t>US59156R1086</t>
  </si>
  <si>
    <t>US3695501086</t>
  </si>
  <si>
    <t>AU000000WES1</t>
  </si>
  <si>
    <t>JP3802400006</t>
  </si>
  <si>
    <t>US98138H1014</t>
  </si>
  <si>
    <t>FR0000120644</t>
  </si>
  <si>
    <t>JP3837800006</t>
  </si>
  <si>
    <t>INE467B01029</t>
  </si>
  <si>
    <t>JP3788600009</t>
  </si>
  <si>
    <t>CA1360691010</t>
  </si>
  <si>
    <t>DE0008430026</t>
  </si>
  <si>
    <t>CA87807B1076</t>
  </si>
  <si>
    <t>US0718131099</t>
  </si>
  <si>
    <t>US09062X1037</t>
  </si>
  <si>
    <t>IE00BY7QL619</t>
  </si>
  <si>
    <t>US7782961038</t>
  </si>
  <si>
    <t>JE00B4T3BW64</t>
  </si>
  <si>
    <t>CH0102993182</t>
  </si>
  <si>
    <t>US30161N1019</t>
  </si>
  <si>
    <t>US5024311095</t>
  </si>
  <si>
    <t>US5719032022</t>
  </si>
  <si>
    <t>US26875P1012</t>
  </si>
  <si>
    <t>GB00BDR05C01</t>
  </si>
  <si>
    <t>US7766961061</t>
  </si>
  <si>
    <t>US2786421030</t>
  </si>
  <si>
    <t>KYG970081173</t>
  </si>
  <si>
    <t>JP3898400001</t>
  </si>
  <si>
    <t>US0255371017</t>
  </si>
  <si>
    <t>GB0031348658</t>
  </si>
  <si>
    <t>CH0013841017</t>
  </si>
  <si>
    <t>US5950171042</t>
  </si>
  <si>
    <t>US1924461023</t>
  </si>
  <si>
    <t>US45168D1046</t>
  </si>
  <si>
    <t>CA56501R1064</t>
  </si>
  <si>
    <t>GB0008706128</t>
  </si>
  <si>
    <t>DK0010268606</t>
  </si>
  <si>
    <t>US40434L1052</t>
  </si>
  <si>
    <t>CA05534B7604</t>
  </si>
  <si>
    <t>SE0000108656</t>
  </si>
  <si>
    <t>US7010941042</t>
  </si>
  <si>
    <t>DK0060079531</t>
  </si>
  <si>
    <t>SE0000115446</t>
  </si>
  <si>
    <t>US8718291078</t>
  </si>
  <si>
    <t>US0268747849</t>
  </si>
  <si>
    <t>IE00BK9ZQ967</t>
  </si>
  <si>
    <t>US1696561059</t>
  </si>
  <si>
    <t>US9314271084</t>
  </si>
  <si>
    <t>RU0009029540</t>
  </si>
  <si>
    <t>US0320951017</t>
  </si>
  <si>
    <t>US2538681030</t>
  </si>
  <si>
    <t>US72352L1061</t>
  </si>
  <si>
    <t>AU000000WOW2</t>
  </si>
  <si>
    <t>US0162551016</t>
  </si>
  <si>
    <t>SE0011166610</t>
  </si>
  <si>
    <t>US2855121099</t>
  </si>
  <si>
    <t>US00846U1016</t>
  </si>
  <si>
    <t>FR0000052292</t>
  </si>
  <si>
    <t>US74460D1090</t>
  </si>
  <si>
    <t>US74144T1088</t>
  </si>
  <si>
    <t>US21036P1084</t>
  </si>
  <si>
    <t>FR0000120693</t>
  </si>
  <si>
    <t>SG1L01001701</t>
  </si>
  <si>
    <t>CH0418792922</t>
  </si>
  <si>
    <t>US0640581007</t>
  </si>
  <si>
    <t>US2310211063</t>
  </si>
  <si>
    <t>US8168511090</t>
  </si>
  <si>
    <t>AU000000MQG1</t>
  </si>
  <si>
    <t>US1273871087</t>
  </si>
  <si>
    <t>US89417E1091</t>
  </si>
  <si>
    <t>US8716071076</t>
  </si>
  <si>
    <t>AN8068571086</t>
  </si>
  <si>
    <t>US2561631068</t>
  </si>
  <si>
    <t>US3703341046</t>
  </si>
  <si>
    <t>JP3732000009</t>
  </si>
  <si>
    <t>IE0001827041</t>
  </si>
  <si>
    <t>US8288061091</t>
  </si>
  <si>
    <t>JE00B783TY65</t>
  </si>
  <si>
    <t>RU000A0DKVS5</t>
  </si>
  <si>
    <t>US15135B1017</t>
  </si>
  <si>
    <t>US46266C1053</t>
  </si>
  <si>
    <t>NL00150001Q9</t>
  </si>
  <si>
    <t>US67103H1077</t>
  </si>
  <si>
    <t>JP3885780001</t>
  </si>
  <si>
    <t>ES0148396007</t>
  </si>
  <si>
    <t>US14448C1045</t>
  </si>
  <si>
    <t>US57667L1070</t>
  </si>
  <si>
    <t>CA1363851017</t>
  </si>
  <si>
    <t>SE0000107419</t>
  </si>
  <si>
    <t>RU0007661625</t>
  </si>
  <si>
    <t>US7443201022</t>
  </si>
  <si>
    <t>US8447411088</t>
  </si>
  <si>
    <t>GB00BD6K4575</t>
  </si>
  <si>
    <t>US5007541064</t>
  </si>
  <si>
    <t>JP3893600001</t>
  </si>
  <si>
    <t>US98389B1008</t>
  </si>
  <si>
    <t>LU1778762911</t>
  </si>
  <si>
    <t>US4595061015</t>
  </si>
  <si>
    <t>IE00BWT6H894</t>
  </si>
  <si>
    <t>US9224751084</t>
  </si>
  <si>
    <t>US7185461040</t>
  </si>
  <si>
    <t>US77543R1023</t>
  </si>
  <si>
    <t>US6935061076</t>
  </si>
  <si>
    <t>US5500211090</t>
  </si>
  <si>
    <t>CA0679011084</t>
  </si>
  <si>
    <t>JP3551500006</t>
  </si>
  <si>
    <t>CH0432492467</t>
  </si>
  <si>
    <t>JP3162600005</t>
  </si>
  <si>
    <t>US0200021014</t>
  </si>
  <si>
    <t>SG1S04926220</t>
  </si>
  <si>
    <t>US56585A1025</t>
  </si>
  <si>
    <t>US55354G1004</t>
  </si>
  <si>
    <t>US22052L1044</t>
  </si>
  <si>
    <t>DE000A1ML7J1</t>
  </si>
  <si>
    <t>ES0113211835</t>
  </si>
  <si>
    <t>US2521311074</t>
  </si>
  <si>
    <t>US7237871071</t>
  </si>
  <si>
    <t>US22788C1053</t>
  </si>
  <si>
    <t>US61174X1090</t>
  </si>
  <si>
    <t>JP3198900007</t>
  </si>
  <si>
    <t>BMG475671050</t>
  </si>
  <si>
    <t>FI4000297767</t>
  </si>
  <si>
    <t>US0010551028</t>
  </si>
  <si>
    <t>US43300A2033</t>
  </si>
  <si>
    <t>KR7051910008</t>
  </si>
  <si>
    <t>US0153511094</t>
  </si>
  <si>
    <t>US49456B1017</t>
  </si>
  <si>
    <t>JP3910660004</t>
  </si>
  <si>
    <t>DE0005190003</t>
  </si>
  <si>
    <t>US2193501051</t>
  </si>
  <si>
    <t>FI0009013403</t>
  </si>
  <si>
    <t>US98956P1021</t>
  </si>
  <si>
    <t>JP3422950000</t>
  </si>
  <si>
    <t>BMG5876H1051</t>
  </si>
  <si>
    <t>JP3902400005</t>
  </si>
  <si>
    <t>US9884981013</t>
  </si>
  <si>
    <t>US22160N1090</t>
  </si>
  <si>
    <t>KR7006400006</t>
  </si>
  <si>
    <t>US6937181088</t>
  </si>
  <si>
    <t>US8936411003</t>
  </si>
  <si>
    <t>US8545021011</t>
  </si>
  <si>
    <t>ES0109067019</t>
  </si>
  <si>
    <t>US0533321024</t>
  </si>
  <si>
    <t>JP3205800000</t>
  </si>
  <si>
    <t>US6200763075</t>
  </si>
  <si>
    <t>CA8672241079</t>
  </si>
  <si>
    <t>US69608A1088</t>
  </si>
  <si>
    <t>US0394831020</t>
  </si>
  <si>
    <t>US7043261079</t>
  </si>
  <si>
    <t>DE0005810055</t>
  </si>
  <si>
    <t>JP3866800000</t>
  </si>
  <si>
    <t>GB00B19NLV48</t>
  </si>
  <si>
    <t>KR7068270008</t>
  </si>
  <si>
    <t>FR0000125007</t>
  </si>
  <si>
    <t>US58155Q1031</t>
  </si>
  <si>
    <t>AU000000RIO1</t>
  </si>
  <si>
    <t>US1729081059</t>
  </si>
  <si>
    <t>IT0003132476</t>
  </si>
  <si>
    <t>CH0012214059</t>
  </si>
  <si>
    <t>JP3566800003</t>
  </si>
  <si>
    <t>US78410G1040</t>
  </si>
  <si>
    <t>US7739031091</t>
  </si>
  <si>
    <t>AU000000TLS2</t>
  </si>
  <si>
    <t>US2473617023</t>
  </si>
  <si>
    <t>CH0010645932</t>
  </si>
  <si>
    <t>NL0000009827</t>
  </si>
  <si>
    <t>JP3435750009</t>
  </si>
  <si>
    <t>US6974351057</t>
  </si>
  <si>
    <t>CA67077M1086</t>
  </si>
  <si>
    <t>DK0060094928</t>
  </si>
  <si>
    <t>US83088M1027</t>
  </si>
  <si>
    <t>US7445731067</t>
  </si>
  <si>
    <t>US26614N1028</t>
  </si>
  <si>
    <t>US9839191015</t>
  </si>
  <si>
    <t>US23331A1097</t>
  </si>
  <si>
    <t>FR0000130650</t>
  </si>
  <si>
    <t>GB00B0SWJX34</t>
  </si>
  <si>
    <t>KR7005380001</t>
  </si>
  <si>
    <t>JP3304200003</t>
  </si>
  <si>
    <t>SE0000667891</t>
  </si>
  <si>
    <t>JP3818000006</t>
  </si>
  <si>
    <t>US95040Q1040</t>
  </si>
  <si>
    <t>SG1M31001969</t>
  </si>
  <si>
    <t>INE030A01027</t>
  </si>
  <si>
    <t>US30040W1080</t>
  </si>
  <si>
    <t>US8574771031</t>
  </si>
  <si>
    <t>US68902V1070</t>
  </si>
  <si>
    <t>US70614W1009</t>
  </si>
  <si>
    <t>CA21037X1006</t>
  </si>
  <si>
    <t>CA8667961053</t>
  </si>
  <si>
    <t>US92939U1060</t>
  </si>
  <si>
    <t>IE00BDB6Q211</t>
  </si>
  <si>
    <t>INE021A01026</t>
  </si>
  <si>
    <t>INE237A01028</t>
  </si>
  <si>
    <t>US0311001004</t>
  </si>
  <si>
    <t>CNE1000001Z5</t>
  </si>
  <si>
    <t>US91913Y1001</t>
  </si>
  <si>
    <t>US03662Q1058</t>
  </si>
  <si>
    <t>US2547091080</t>
  </si>
  <si>
    <t>CH0024608827</t>
  </si>
  <si>
    <t>US33616C1009</t>
  </si>
  <si>
    <t>NL0011794037</t>
  </si>
  <si>
    <t>US9182041080</t>
  </si>
  <si>
    <t>CNE1000002M1</t>
  </si>
  <si>
    <t>US3119001044</t>
  </si>
  <si>
    <t>FR0000125338</t>
  </si>
  <si>
    <t>US9694571004</t>
  </si>
  <si>
    <t>US92345Y1064</t>
  </si>
  <si>
    <t>JP3942400007</t>
  </si>
  <si>
    <t>CH0126881561</t>
  </si>
  <si>
    <t>SE0007100581</t>
  </si>
  <si>
    <t>FR0000127771</t>
  </si>
  <si>
    <t>CA94106B1013</t>
  </si>
  <si>
    <t>US49271V1008</t>
  </si>
  <si>
    <t>US7611521078</t>
  </si>
  <si>
    <t>GB00BZ09BD16</t>
  </si>
  <si>
    <t>US5260571048</t>
  </si>
  <si>
    <t>US48251W1045</t>
  </si>
  <si>
    <t>AU000000TCL6</t>
  </si>
  <si>
    <t>JE00BJVNSS43</t>
  </si>
  <si>
    <t>US0584981064</t>
  </si>
  <si>
    <t>US5926881054</t>
  </si>
  <si>
    <t>CA01626P4033</t>
  </si>
  <si>
    <t>US03076C1062</t>
  </si>
  <si>
    <t>US5010441013</t>
  </si>
  <si>
    <t>JP3519400000</t>
  </si>
  <si>
    <t>US88339J1051</t>
  </si>
  <si>
    <t>US0304201033</t>
  </si>
  <si>
    <t>US2567461080</t>
  </si>
  <si>
    <t>JP3351600006</t>
  </si>
  <si>
    <t>GB0000536739</t>
  </si>
  <si>
    <t>JP3783600004</t>
  </si>
  <si>
    <t>NL0009434992</t>
  </si>
  <si>
    <t>INE238A01034</t>
  </si>
  <si>
    <t>FR0000121261</t>
  </si>
  <si>
    <t>US6792951054</t>
  </si>
  <si>
    <t>US49338L1035</t>
  </si>
  <si>
    <t>US3167731005</t>
  </si>
  <si>
    <t>JP3201200007</t>
  </si>
  <si>
    <t>US6795801009</t>
  </si>
  <si>
    <t>US9621661043</t>
  </si>
  <si>
    <t>DE0007037129</t>
  </si>
  <si>
    <t>US12504L1098</t>
  </si>
  <si>
    <t>US0865161014</t>
  </si>
  <si>
    <t>FR0010208488</t>
  </si>
  <si>
    <t>AU000000FMG4</t>
  </si>
  <si>
    <t>SE0000103699</t>
  </si>
  <si>
    <t>JP3266400005</t>
  </si>
  <si>
    <t>JP3388200002</t>
  </si>
  <si>
    <t>JP3546800008</t>
  </si>
  <si>
    <t>KR7035720002</t>
  </si>
  <si>
    <t>US9892071054</t>
  </si>
  <si>
    <t>JP3830800003</t>
  </si>
  <si>
    <t>IT0000062072</t>
  </si>
  <si>
    <t>US2333311072</t>
  </si>
  <si>
    <t>US0534841012</t>
  </si>
  <si>
    <t>HK0669013440</t>
  </si>
  <si>
    <t>US78486Q1013</t>
  </si>
  <si>
    <t>US2091151041</t>
  </si>
  <si>
    <t>US92556H2067</t>
  </si>
  <si>
    <t>CA87971M1032</t>
  </si>
  <si>
    <t>NL0011585146</t>
  </si>
  <si>
    <t>US29786A1060</t>
  </si>
  <si>
    <t>FR0000133308</t>
  </si>
  <si>
    <t>NL0000226223</t>
  </si>
  <si>
    <t>US29476L1070</t>
  </si>
  <si>
    <t>FR0010307819</t>
  </si>
  <si>
    <t>US50540R4092</t>
  </si>
  <si>
    <t>US98850P1093</t>
  </si>
  <si>
    <t>US34959E1091</t>
  </si>
  <si>
    <t>HK0027032686</t>
  </si>
  <si>
    <t>DE0005140008</t>
  </si>
  <si>
    <t>KR7005490008</t>
  </si>
  <si>
    <t>DE000ENAG999</t>
  </si>
  <si>
    <t>SE0012673267</t>
  </si>
  <si>
    <t>CA5592224011</t>
  </si>
  <si>
    <t>NL0000009165</t>
  </si>
  <si>
    <t>US57772K1016</t>
  </si>
  <si>
    <t>GB00BLGZ9862</t>
  </si>
  <si>
    <t>CH0012138530</t>
  </si>
  <si>
    <t>JP3899600005</t>
  </si>
  <si>
    <t>US1890541097</t>
  </si>
  <si>
    <t>US6703461052</t>
  </si>
  <si>
    <t>BRITUBACNPR1</t>
  </si>
  <si>
    <t>JP3249600002</t>
  </si>
  <si>
    <t>US3635761097</t>
  </si>
  <si>
    <t>US4851703029</t>
  </si>
  <si>
    <t>US4165151048</t>
  </si>
  <si>
    <t>CA3518581051</t>
  </si>
  <si>
    <t>US34959J1088</t>
  </si>
  <si>
    <t>US9113631090</t>
  </si>
  <si>
    <t>JP3814000000</t>
  </si>
  <si>
    <t>US7561091049</t>
  </si>
  <si>
    <t>US12514G1085</t>
  </si>
  <si>
    <t>IT0005239360</t>
  </si>
  <si>
    <t>JP3242800005</t>
  </si>
  <si>
    <t>CH0030170408</t>
  </si>
  <si>
    <t>US2172041061</t>
  </si>
  <si>
    <t>US76680R2067</t>
  </si>
  <si>
    <t>HK0016000132</t>
  </si>
  <si>
    <t>US87918A1051</t>
  </si>
  <si>
    <t>ES0178430E18</t>
  </si>
  <si>
    <t>US4278661081</t>
  </si>
  <si>
    <t>NL0000395903</t>
  </si>
  <si>
    <t>ID1000109507</t>
  </si>
  <si>
    <t>AU000000GMG2</t>
  </si>
  <si>
    <t>FI0009003305</t>
  </si>
  <si>
    <t>GB0005603997</t>
  </si>
  <si>
    <t>US94419L1017</t>
  </si>
  <si>
    <t>US0152711091</t>
  </si>
  <si>
    <t>CA6330671034</t>
  </si>
  <si>
    <t>FI0009013296</t>
  </si>
  <si>
    <t>US26142R1041</t>
  </si>
  <si>
    <t>US6826801036</t>
  </si>
  <si>
    <t>US98954M2008</t>
  </si>
  <si>
    <t>US5303073051</t>
  </si>
  <si>
    <t>GB0002634946</t>
  </si>
  <si>
    <t>US3390411052</t>
  </si>
  <si>
    <t>US6745991058</t>
  </si>
  <si>
    <t>FR0000130809</t>
  </si>
  <si>
    <t>US9291601097</t>
  </si>
  <si>
    <t>JP3397200001</t>
  </si>
  <si>
    <t>US30063P1057</t>
  </si>
  <si>
    <t>US29414B1044</t>
  </si>
  <si>
    <t>US5797802064</t>
  </si>
  <si>
    <t>US2810201077</t>
  </si>
  <si>
    <t>US69351T1060</t>
  </si>
  <si>
    <t>KYG217651051</t>
  </si>
  <si>
    <t>DE0006599905</t>
  </si>
  <si>
    <t>GB0002162385</t>
  </si>
  <si>
    <t>US1567821046</t>
  </si>
  <si>
    <t>US2944291051</t>
  </si>
  <si>
    <t>US87165B1035</t>
  </si>
  <si>
    <t>JP3893200000</t>
  </si>
  <si>
    <t>US8486371045</t>
  </si>
  <si>
    <t>INE154A01025</t>
  </si>
  <si>
    <t>US9024941034</t>
  </si>
  <si>
    <t>US6658591044</t>
  </si>
  <si>
    <t>US4878361082</t>
  </si>
  <si>
    <t>DE000A2E4K43</t>
  </si>
  <si>
    <t>US1713401024</t>
  </si>
  <si>
    <t>DK0010272202</t>
  </si>
  <si>
    <t>US24703L2025</t>
  </si>
  <si>
    <t>US1431301027</t>
  </si>
  <si>
    <t>RU0007288411</t>
  </si>
  <si>
    <t>FI0009000681</t>
  </si>
  <si>
    <t>FR0000051807</t>
  </si>
  <si>
    <t>JP3116000005</t>
  </si>
  <si>
    <t>US1156372096</t>
  </si>
  <si>
    <t>NL0013267909</t>
  </si>
  <si>
    <t>TW0002308004</t>
  </si>
  <si>
    <t>JP3726800000</t>
  </si>
  <si>
    <t>US4601461035</t>
  </si>
  <si>
    <t>JP3188220002</t>
  </si>
  <si>
    <t>NO0010096985</t>
  </si>
  <si>
    <t>GB0007908733</t>
  </si>
  <si>
    <t>BRBBDCACNPR8</t>
  </si>
  <si>
    <t>US5732841060</t>
  </si>
  <si>
    <t>US7607591002</t>
  </si>
  <si>
    <t>SE0012853455</t>
  </si>
  <si>
    <t>US4435731009</t>
  </si>
  <si>
    <t>US74736K1016</t>
  </si>
  <si>
    <t>US9553061055</t>
  </si>
  <si>
    <t>KR7105560007</t>
  </si>
  <si>
    <t>US8923561067</t>
  </si>
  <si>
    <t>US3687361044</t>
  </si>
  <si>
    <t>TW0002303005</t>
  </si>
  <si>
    <t>LU1598757687</t>
  </si>
  <si>
    <t>US30212P3038</t>
  </si>
  <si>
    <t>ES0105066007</t>
  </si>
  <si>
    <t>US42824C1099</t>
  </si>
  <si>
    <t>US8740541094</t>
  </si>
  <si>
    <t>IE00BQPVQZ61</t>
  </si>
  <si>
    <t>US9581021055</t>
  </si>
  <si>
    <t>JP3358000002</t>
  </si>
  <si>
    <t>US8807701029</t>
  </si>
  <si>
    <t>CA3495531079</t>
  </si>
  <si>
    <t>US92343E1029</t>
  </si>
  <si>
    <t>US5178341070</t>
  </si>
  <si>
    <t>US0236081024</t>
  </si>
  <si>
    <t>US83088V1026</t>
  </si>
  <si>
    <t>BRPETRACNPR6</t>
  </si>
  <si>
    <t>DE0006048432</t>
  </si>
  <si>
    <t>US92276F1003</t>
  </si>
  <si>
    <t>BRB3SAACNOR6</t>
  </si>
  <si>
    <t>US29364G1031</t>
  </si>
  <si>
    <t>JP3160400002</t>
  </si>
  <si>
    <t>US7591EP1005</t>
  </si>
  <si>
    <t>US1220171060</t>
  </si>
  <si>
    <t>US2600031080</t>
  </si>
  <si>
    <t>CA76131D1033</t>
  </si>
  <si>
    <t>CH0114405324</t>
  </si>
  <si>
    <t>KR7000270009</t>
  </si>
  <si>
    <t>FR0011981968</t>
  </si>
  <si>
    <t>US3848021040</t>
  </si>
  <si>
    <t>JP3951600000</t>
  </si>
  <si>
    <t>SE0000148884</t>
  </si>
  <si>
    <t>JP3505000004</t>
  </si>
  <si>
    <t>US4932671088</t>
  </si>
  <si>
    <t>JP3200450009</t>
  </si>
  <si>
    <t>GB0004544929</t>
  </si>
  <si>
    <t>US8962391004</t>
  </si>
  <si>
    <t>US55261F1049</t>
  </si>
  <si>
    <t>US70432V1026</t>
  </si>
  <si>
    <t>IE0004906560</t>
  </si>
  <si>
    <t>US8793691069</t>
  </si>
  <si>
    <t>US42809H1077</t>
  </si>
  <si>
    <t>FI0009005987</t>
  </si>
  <si>
    <t>US4364401012</t>
  </si>
  <si>
    <t>INE018A01030</t>
  </si>
  <si>
    <t>SE0009922164</t>
  </si>
  <si>
    <t>JP3476480003</t>
  </si>
  <si>
    <t>NO0010031479</t>
  </si>
  <si>
    <t>US25809K1051</t>
  </si>
  <si>
    <t>BE0003565737</t>
  </si>
  <si>
    <t>US4062161017</t>
  </si>
  <si>
    <t>AU000000APT1</t>
  </si>
  <si>
    <t>HK0823032773</t>
  </si>
  <si>
    <t>US98419M1009</t>
  </si>
  <si>
    <t>FR0000045072</t>
  </si>
  <si>
    <t>US57060D1081</t>
  </si>
  <si>
    <t>JP3351100007</t>
  </si>
  <si>
    <t>US2166484020</t>
  </si>
  <si>
    <t>US1746101054</t>
  </si>
  <si>
    <t>US3379321074</t>
  </si>
  <si>
    <t>GB0030913577</t>
  </si>
  <si>
    <t>CA12532H1047</t>
  </si>
  <si>
    <t>TW0001301000</t>
  </si>
  <si>
    <t>INE296A01024</t>
  </si>
  <si>
    <t>US1468691027</t>
  </si>
  <si>
    <t>US2371941053</t>
  </si>
  <si>
    <t>US81181C1045</t>
  </si>
  <si>
    <t>KYG1146Y1017</t>
  </si>
  <si>
    <t>JP3421800008</t>
  </si>
  <si>
    <t>US2058871029</t>
  </si>
  <si>
    <t>US22266L1061</t>
  </si>
  <si>
    <t>DE0005785604</t>
  </si>
  <si>
    <t>US45687V1061</t>
  </si>
  <si>
    <t>TH0646010Z00</t>
  </si>
  <si>
    <t>JE00BJ1F3079</t>
  </si>
  <si>
    <t>CH0025751329</t>
  </si>
  <si>
    <t>GB0004082847</t>
  </si>
  <si>
    <t>US3021301094</t>
  </si>
  <si>
    <t>IE00B58JVZ52</t>
  </si>
  <si>
    <t>JP3756100008</t>
  </si>
  <si>
    <t>JP3634600005</t>
  </si>
  <si>
    <t>JP3538800008</t>
  </si>
  <si>
    <t>DK0060448595</t>
  </si>
  <si>
    <t>US44891N1090</t>
  </si>
  <si>
    <t>US9100471096</t>
  </si>
  <si>
    <t>ES0173516115</t>
  </si>
  <si>
    <t>US46187W1071</t>
  </si>
  <si>
    <t>US1488061029</t>
  </si>
  <si>
    <t>GB00B3MBS747</t>
  </si>
  <si>
    <t>JP3404600003</t>
  </si>
  <si>
    <t>US00130H1059</t>
  </si>
  <si>
    <t>US14149Y1082</t>
  </si>
  <si>
    <t>US72919P2020</t>
  </si>
  <si>
    <t>US45337C1027</t>
  </si>
  <si>
    <t>US2971781057</t>
  </si>
  <si>
    <t>US0404131064</t>
  </si>
  <si>
    <t>US11133T1034</t>
  </si>
  <si>
    <t>US69331C1080</t>
  </si>
  <si>
    <t>US9418481035</t>
  </si>
  <si>
    <t>AU000000WPL2</t>
  </si>
  <si>
    <t>HK0002007356</t>
  </si>
  <si>
    <t>US1258961002</t>
  </si>
  <si>
    <t>CA45823T1066</t>
  </si>
  <si>
    <t>US29355A1079</t>
  </si>
  <si>
    <t>JP3122400009</t>
  </si>
  <si>
    <t>CH0002497458</t>
  </si>
  <si>
    <t>CNE100000296</t>
  </si>
  <si>
    <t>US55087P1049</t>
  </si>
  <si>
    <t>US03073E1055</t>
  </si>
  <si>
    <t>US90384S3031</t>
  </si>
  <si>
    <t>US30225T1025</t>
  </si>
  <si>
    <t>US62944T1051</t>
  </si>
  <si>
    <t>TW0002412004</t>
  </si>
  <si>
    <t>US74834L1008</t>
  </si>
  <si>
    <t>US1773761002</t>
  </si>
  <si>
    <t>DE000ZAL1111</t>
  </si>
  <si>
    <t>US12769G1004</t>
  </si>
  <si>
    <t>US92556V1061</t>
  </si>
  <si>
    <t>US0090661010</t>
  </si>
  <si>
    <t>US45784P1012</t>
  </si>
  <si>
    <t>KR7012330007</t>
  </si>
  <si>
    <t>CA9628791027</t>
  </si>
  <si>
    <t>US89400J1079</t>
  </si>
  <si>
    <t>US9022521051</t>
  </si>
  <si>
    <t>US6821891057</t>
  </si>
  <si>
    <t>US1508701034</t>
  </si>
  <si>
    <t>US42250P1030</t>
  </si>
  <si>
    <t>US91332U1016</t>
  </si>
  <si>
    <t>US0126531013</t>
  </si>
  <si>
    <t>DE000ENER6Y0</t>
  </si>
  <si>
    <t>US6311031081</t>
  </si>
  <si>
    <t>US02005N1000</t>
  </si>
  <si>
    <t>INE397D01024</t>
  </si>
  <si>
    <t>SE0000106270</t>
  </si>
  <si>
    <t>JP3409000001</t>
  </si>
  <si>
    <t>GB0009223206</t>
  </si>
  <si>
    <t>US4698141078</t>
  </si>
  <si>
    <t>PTEDP0AM0009</t>
  </si>
  <si>
    <t>SE0007100599</t>
  </si>
  <si>
    <t>AU000000ALL7</t>
  </si>
  <si>
    <t>LR0008862868</t>
  </si>
  <si>
    <t>US3724601055</t>
  </si>
  <si>
    <t>MXP370841019</t>
  </si>
  <si>
    <t>US00971T1016</t>
  </si>
  <si>
    <t>US5529531015</t>
  </si>
  <si>
    <t>US59522J1034</t>
  </si>
  <si>
    <t>US74251V1026</t>
  </si>
  <si>
    <t>HK0003000038</t>
  </si>
  <si>
    <t>CA7751092007</t>
  </si>
  <si>
    <t>US02043Q1076</t>
  </si>
  <si>
    <t>TW0001303006</t>
  </si>
  <si>
    <t>RU0008926258</t>
  </si>
  <si>
    <t>US3666511072</t>
  </si>
  <si>
    <t>US7075691094</t>
  </si>
  <si>
    <t>DE000PAH0038</t>
  </si>
  <si>
    <t>MXP320321310</t>
  </si>
  <si>
    <t>AU0000030678</t>
  </si>
  <si>
    <t>IE00BFY8C754</t>
  </si>
  <si>
    <t>MX01WA000038</t>
  </si>
  <si>
    <t>BMG507361001</t>
  </si>
  <si>
    <t>MXP370711014</t>
  </si>
  <si>
    <t>US64110D1046</t>
  </si>
  <si>
    <t>JP3381000003</t>
  </si>
  <si>
    <t>KR7055550008</t>
  </si>
  <si>
    <t>US8666741041</t>
  </si>
  <si>
    <t>US92220P1057</t>
  </si>
  <si>
    <t>JP3197800000</t>
  </si>
  <si>
    <t>US60937P1066</t>
  </si>
  <si>
    <t>JP3733000008</t>
  </si>
  <si>
    <t>JP3762600009</t>
  </si>
  <si>
    <t>JP3111200006</t>
  </si>
  <si>
    <t>JP3258000003</t>
  </si>
  <si>
    <t>US4461501045</t>
  </si>
  <si>
    <t>DK0010181759</t>
  </si>
  <si>
    <t>US6819191064</t>
  </si>
  <si>
    <t>US6098391054</t>
  </si>
  <si>
    <t>KYG2177B1014</t>
  </si>
  <si>
    <t>CA7063271034</t>
  </si>
  <si>
    <t>JP3778630008</t>
  </si>
  <si>
    <t>US45167R1041</t>
  </si>
  <si>
    <t>CH0014852781</t>
  </si>
  <si>
    <t>ID1000118201</t>
  </si>
  <si>
    <t>US23804L1035</t>
  </si>
  <si>
    <t>JP3347200002</t>
  </si>
  <si>
    <t>US5705351048</t>
  </si>
  <si>
    <t>US1720621010</t>
  </si>
  <si>
    <t>US5745991068</t>
  </si>
  <si>
    <t>DE000A0HN5C6</t>
  </si>
  <si>
    <t>KYG8087W1015</t>
  </si>
  <si>
    <t>US78467J1007</t>
  </si>
  <si>
    <t>US2644115055</t>
  </si>
  <si>
    <t>BMG0450A1053</t>
  </si>
  <si>
    <t>JE00B8KF9B49</t>
  </si>
  <si>
    <t>IL0011301780</t>
  </si>
  <si>
    <t>KYG210961051</t>
  </si>
  <si>
    <t>GB00B1YW4409</t>
  </si>
  <si>
    <t>US98936J1016</t>
  </si>
  <si>
    <t>NL0010545661</t>
  </si>
  <si>
    <t>GB00B5ZN1N88</t>
  </si>
  <si>
    <t>US18915M1071</t>
  </si>
  <si>
    <t>CNE1000002L3</t>
  </si>
  <si>
    <t>MXP001691213</t>
  </si>
  <si>
    <t>SE0000242455</t>
  </si>
  <si>
    <t>US0536111091</t>
  </si>
  <si>
    <t>US8793601050</t>
  </si>
  <si>
    <t>US40131M1099</t>
  </si>
  <si>
    <t>NL0010773842</t>
  </si>
  <si>
    <t>US7547301090</t>
  </si>
  <si>
    <t>AU000000NCM7</t>
  </si>
  <si>
    <t>US9256521090</t>
  </si>
  <si>
    <t>JP3758190007</t>
  </si>
  <si>
    <t>TW0002891009</t>
  </si>
  <si>
    <t>US9297401088</t>
  </si>
  <si>
    <t>CA7392391016</t>
  </si>
  <si>
    <t>US2774321002</t>
  </si>
  <si>
    <t>GB00BMVP7Y09</t>
  </si>
  <si>
    <t>INE062A01020</t>
  </si>
  <si>
    <t>US05352A1007</t>
  </si>
  <si>
    <t>TW0002882008</t>
  </si>
  <si>
    <t>KYG5074A1004</t>
  </si>
  <si>
    <t>JP3890310000</t>
  </si>
  <si>
    <t>US05722G1004</t>
  </si>
  <si>
    <t>CA8849037095</t>
  </si>
  <si>
    <t>DE000SYM9999</t>
  </si>
  <si>
    <t>US83417M1045</t>
  </si>
  <si>
    <t>US4456581077</t>
  </si>
  <si>
    <t>JP3386450005</t>
  </si>
  <si>
    <t>INE860A01027</t>
  </si>
  <si>
    <t>DE0005785802</t>
  </si>
  <si>
    <t>US69370C1009</t>
  </si>
  <si>
    <t>TW0001216000</t>
  </si>
  <si>
    <t>US25754A2015</t>
  </si>
  <si>
    <t>JP3877600001</t>
  </si>
  <si>
    <t>US1011211018</t>
  </si>
  <si>
    <t>US8326964058</t>
  </si>
  <si>
    <t>GB0032089863</t>
  </si>
  <si>
    <t>TW0002881000</t>
  </si>
  <si>
    <t>US0036541003</t>
  </si>
  <si>
    <t>SG1T75931496</t>
  </si>
  <si>
    <t>CH0012549785</t>
  </si>
  <si>
    <t>CH0102484968</t>
  </si>
  <si>
    <t>US7140461093</t>
  </si>
  <si>
    <t>US3024913036</t>
  </si>
  <si>
    <t>JP3165000005</t>
  </si>
  <si>
    <t>JP3749400002</t>
  </si>
  <si>
    <t>DE0005439004</t>
  </si>
  <si>
    <t>KR7051900009</t>
  </si>
  <si>
    <t>JP3592200004</t>
  </si>
  <si>
    <t>CH0012280076</t>
  </si>
  <si>
    <t>US3032501047</t>
  </si>
  <si>
    <t>FR0010220475</t>
  </si>
  <si>
    <t>US7458671010</t>
  </si>
  <si>
    <t>NL0010832176</t>
  </si>
  <si>
    <t>HK0011000095</t>
  </si>
  <si>
    <t>CA0084741085</t>
  </si>
  <si>
    <t>KYG2108Y1052</t>
  </si>
  <si>
    <t>US24906P1093</t>
  </si>
  <si>
    <t>FR0000124141</t>
  </si>
  <si>
    <t>JP3420600003</t>
  </si>
  <si>
    <t>TH0737010Y08</t>
  </si>
  <si>
    <t>US73278L1052</t>
  </si>
  <si>
    <t>ES0118900010</t>
  </si>
  <si>
    <t>US09061G1013</t>
  </si>
  <si>
    <t>US5253271028</t>
  </si>
  <si>
    <t>JP3162770006</t>
  </si>
  <si>
    <t>CH0008742519</t>
  </si>
  <si>
    <t>IL0002730112</t>
  </si>
  <si>
    <t>US60855R1005</t>
  </si>
  <si>
    <t>DK0060336014</t>
  </si>
  <si>
    <t>US0188021085</t>
  </si>
  <si>
    <t>US4404521001</t>
  </si>
  <si>
    <t>TW0001326007</t>
  </si>
  <si>
    <t>US30034W1062</t>
  </si>
  <si>
    <t>DE0006047004</t>
  </si>
  <si>
    <t>JP3933800009</t>
  </si>
  <si>
    <t>KR7036570000</t>
  </si>
  <si>
    <t>PHY806761029</t>
  </si>
  <si>
    <t>US5502411037</t>
  </si>
  <si>
    <t>IE0004927939</t>
  </si>
  <si>
    <t>JP3752900005</t>
  </si>
  <si>
    <t>US9831341071</t>
  </si>
  <si>
    <t>JP3173400007</t>
  </si>
  <si>
    <t>JP3892100003</t>
  </si>
  <si>
    <t>JP3197600004</t>
  </si>
  <si>
    <t>US3802371076</t>
  </si>
  <si>
    <t>TW0002886009</t>
  </si>
  <si>
    <t>CA6837151068</t>
  </si>
  <si>
    <t>US12541W2098</t>
  </si>
  <si>
    <t>NZFAPE0001S2</t>
  </si>
  <si>
    <t>GB0006825383</t>
  </si>
  <si>
    <t>US9026531049</t>
  </si>
  <si>
    <t>FR0010908533</t>
  </si>
  <si>
    <t>KR7028260008</t>
  </si>
  <si>
    <t>GB00BHJYC057</t>
  </si>
  <si>
    <t>US5018892084</t>
  </si>
  <si>
    <t>DK0010274414</t>
  </si>
  <si>
    <t>CA25675T1075</t>
  </si>
  <si>
    <t>CNE1000002Q2</t>
  </si>
  <si>
    <t>AU000000SYD9</t>
  </si>
  <si>
    <t>SE0000310336</t>
  </si>
  <si>
    <t>DE000A0D9PT0</t>
  </si>
  <si>
    <t>JP3183200009</t>
  </si>
  <si>
    <t>US6687711084</t>
  </si>
  <si>
    <t>HK2388011192</t>
  </si>
  <si>
    <t>IL0010824113</t>
  </si>
  <si>
    <t>GB0031638363</t>
  </si>
  <si>
    <t>KYG8245V1023</t>
  </si>
  <si>
    <t>US0495601058</t>
  </si>
  <si>
    <t>IL0006290147</t>
  </si>
  <si>
    <t>US00751Y1064</t>
  </si>
  <si>
    <t>GB0004052071</t>
  </si>
  <si>
    <t>JP3497400006</t>
  </si>
  <si>
    <t>US92936U1097</t>
  </si>
  <si>
    <t>KR7017670001</t>
  </si>
  <si>
    <t>GB00B082RF11</t>
  </si>
  <si>
    <t>JE00BYSS4X48</t>
  </si>
  <si>
    <t>INE585B01010</t>
  </si>
  <si>
    <t>US4180561072</t>
  </si>
  <si>
    <t>US15189T1079</t>
  </si>
  <si>
    <t>MYL1295OO004</t>
  </si>
  <si>
    <t>DE0007165631</t>
  </si>
  <si>
    <t>JP3814800003</t>
  </si>
  <si>
    <t>RU0009033591</t>
  </si>
  <si>
    <t>HK0291001490</t>
  </si>
  <si>
    <t>US9285634021</t>
  </si>
  <si>
    <t>TW0003008009</t>
  </si>
  <si>
    <t>US35137L1052</t>
  </si>
  <si>
    <t>KYG7800X1079</t>
  </si>
  <si>
    <t>US5404241086</t>
  </si>
  <si>
    <t>BE0003739530</t>
  </si>
  <si>
    <t>FR0000120503</t>
  </si>
  <si>
    <t>US0357104092</t>
  </si>
  <si>
    <t>JP3862400003</t>
  </si>
  <si>
    <t>GB0006731235</t>
  </si>
  <si>
    <t>JP3762800005</t>
  </si>
  <si>
    <t>ES0105046009</t>
  </si>
  <si>
    <t>US31620R3030</t>
  </si>
  <si>
    <t>BRABEVACNOR1</t>
  </si>
  <si>
    <t>AU000000BXB1</t>
  </si>
  <si>
    <t>IT0003153415</t>
  </si>
  <si>
    <t>US91879Q1094</t>
  </si>
  <si>
    <t>US3030751057</t>
  </si>
  <si>
    <t>US5747951003</t>
  </si>
  <si>
    <t>US09215C1053</t>
  </si>
  <si>
    <t>US29472R1086</t>
  </si>
  <si>
    <t>US4262811015</t>
  </si>
  <si>
    <t>JP3240400006</t>
  </si>
  <si>
    <t>US6700024010</t>
  </si>
  <si>
    <t>TW0002884004</t>
  </si>
  <si>
    <t>TW0002002003</t>
  </si>
  <si>
    <t>NL0000009082</t>
  </si>
  <si>
    <t>NO0010063308</t>
  </si>
  <si>
    <t>US5132721045</t>
  </si>
  <si>
    <t>CA59162N1096</t>
  </si>
  <si>
    <t>US05338G1067</t>
  </si>
  <si>
    <t>JP3119600009</t>
  </si>
  <si>
    <t>ID1000129000</t>
  </si>
  <si>
    <t>AU000000SCG8</t>
  </si>
  <si>
    <t>US0995021062</t>
  </si>
  <si>
    <t>FR0000120172</t>
  </si>
  <si>
    <t>CH0012138605</t>
  </si>
  <si>
    <t>NL0012015705</t>
  </si>
  <si>
    <t>BRMGLUACNOR2</t>
  </si>
  <si>
    <t>GB00B0744B38</t>
  </si>
  <si>
    <t>AU000000QBE9</t>
  </si>
  <si>
    <t>KYG851581069</t>
  </si>
  <si>
    <t>PHY8076N1120</t>
  </si>
  <si>
    <t>BMG2519Y1084</t>
  </si>
  <si>
    <t>ENV_16</t>
  </si>
  <si>
    <t>ENV_17</t>
  </si>
  <si>
    <t>ENV_18</t>
  </si>
  <si>
    <t>ENV_19</t>
  </si>
  <si>
    <t>ENV_20</t>
  </si>
  <si>
    <t>SOC_16</t>
  </si>
  <si>
    <t>SOC_17</t>
  </si>
  <si>
    <t>SOC_18</t>
  </si>
  <si>
    <t>SOC_19</t>
  </si>
  <si>
    <t>SOC_20</t>
  </si>
  <si>
    <t>GOV_16</t>
  </si>
  <si>
    <t>GOV_17</t>
  </si>
  <si>
    <t>GOV_18</t>
  </si>
  <si>
    <t>GOV_19</t>
  </si>
  <si>
    <t>GOV_20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</si>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</sst>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05B2-B366-474D-BB06-D47336175B12}">
  <dimension ref="A1:B184"/>
  <sheetViews>
    <sheetView workbookViewId="0"/>
  </sheetViews>
  <sheetFormatPr defaultRowHeight="14.4" x14ac:dyDescent="0.3"/>
  <sheetData>
    <row r="1" spans="1:2" x14ac:dyDescent="0.3">
      <c r="B1" t="s">
        <v>1016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  <row r="24" spans="1:1" x14ac:dyDescent="0.3"/>
    <row r="25" spans="1:1" x14ac:dyDescent="0.3"/>
    <row r="26" spans="1:1" x14ac:dyDescent="0.3"/>
    <row r="27" spans="1:1" x14ac:dyDescent="0.3"/>
    <row r="28" spans="1:1" x14ac:dyDescent="0.3"/>
    <row r="29" spans="1:1" x14ac:dyDescent="0.3"/>
    <row r="30" spans="1:1" x14ac:dyDescent="0.3"/>
    <row r="31" spans="1:1" x14ac:dyDescent="0.3"/>
    <row r="32" spans="1:1" x14ac:dyDescent="0.3"/>
    <row r="33" spans="1:1" x14ac:dyDescent="0.3"/>
    <row r="34" spans="1:1" x14ac:dyDescent="0.3"/>
    <row r="35" spans="1:1" x14ac:dyDescent="0.3"/>
    <row r="36" spans="1:1" x14ac:dyDescent="0.3"/>
    <row r="37" spans="1:1" x14ac:dyDescent="0.3"/>
    <row r="38" spans="1:1" x14ac:dyDescent="0.3"/>
    <row r="39" spans="1:1" x14ac:dyDescent="0.3"/>
    <row r="40" spans="1:1" x14ac:dyDescent="0.3"/>
    <row r="41" spans="1:1" x14ac:dyDescent="0.3"/>
    <row r="42" spans="1:1" x14ac:dyDescent="0.3"/>
    <row r="43" spans="1:1" x14ac:dyDescent="0.3"/>
    <row r="44" spans="1:1" x14ac:dyDescent="0.3"/>
    <row r="45" spans="1:1" x14ac:dyDescent="0.3"/>
    <row r="46" spans="1:1" x14ac:dyDescent="0.3"/>
    <row r="47" spans="1:1" x14ac:dyDescent="0.3"/>
    <row r="48" spans="1:1" x14ac:dyDescent="0.3"/>
    <row r="49" spans="1:1" x14ac:dyDescent="0.3"/>
    <row r="50" spans="1:1" x14ac:dyDescent="0.3"/>
    <row r="51" spans="1:1" x14ac:dyDescent="0.3"/>
    <row r="52" spans="1:1" x14ac:dyDescent="0.3"/>
    <row r="53" spans="1:1" x14ac:dyDescent="0.3"/>
    <row r="54" spans="1:1" x14ac:dyDescent="0.3"/>
    <row r="55" spans="1:1" x14ac:dyDescent="0.3"/>
    <row r="56" spans="1:1" x14ac:dyDescent="0.3"/>
    <row r="57" spans="1:1" x14ac:dyDescent="0.3"/>
    <row r="58" spans="1:1" x14ac:dyDescent="0.3"/>
    <row r="59" spans="1:1" x14ac:dyDescent="0.3"/>
    <row r="60" spans="1:1" x14ac:dyDescent="0.3"/>
    <row r="61" spans="1:1" x14ac:dyDescent="0.3"/>
    <row r="62" spans="1:1" x14ac:dyDescent="0.3"/>
    <row r="63" spans="1:1" x14ac:dyDescent="0.3"/>
    <row r="64" spans="1:1" x14ac:dyDescent="0.3"/>
    <row r="65" spans="1:1" x14ac:dyDescent="0.3"/>
    <row r="66" spans="1:1" x14ac:dyDescent="0.3"/>
    <row r="67" spans="1:1" x14ac:dyDescent="0.3"/>
    <row r="68" spans="1:1" x14ac:dyDescent="0.3"/>
    <row r="69" spans="1:1" x14ac:dyDescent="0.3"/>
    <row r="70" spans="1:1" x14ac:dyDescent="0.3"/>
    <row r="71" spans="1:1" x14ac:dyDescent="0.3"/>
    <row r="72" spans="1:1" x14ac:dyDescent="0.3"/>
    <row r="73" spans="1:1" x14ac:dyDescent="0.3"/>
    <row r="74" spans="1:1" x14ac:dyDescent="0.3"/>
    <row r="75" spans="1:1" x14ac:dyDescent="0.3"/>
    <row r="76" spans="1:1" x14ac:dyDescent="0.3"/>
    <row r="77" spans="1:1" x14ac:dyDescent="0.3"/>
    <row r="78" spans="1:1" x14ac:dyDescent="0.3"/>
    <row r="79" spans="1:1" x14ac:dyDescent="0.3"/>
    <row r="80" spans="1:1" x14ac:dyDescent="0.3"/>
    <row r="81" spans="1:1" x14ac:dyDescent="0.3"/>
    <row r="82" spans="1:1" x14ac:dyDescent="0.3"/>
    <row r="83" spans="1:1" x14ac:dyDescent="0.3"/>
    <row r="84" spans="1:1" x14ac:dyDescent="0.3"/>
    <row r="85" spans="1:1" x14ac:dyDescent="0.3"/>
    <row r="86" spans="1:1" x14ac:dyDescent="0.3"/>
    <row r="87" spans="1:1" x14ac:dyDescent="0.3"/>
    <row r="88" spans="1:1" x14ac:dyDescent="0.3"/>
    <row r="89" spans="1:1" x14ac:dyDescent="0.3"/>
    <row r="90" spans="1:1" x14ac:dyDescent="0.3"/>
    <row r="91" spans="1:1" x14ac:dyDescent="0.3"/>
    <row r="92" spans="1:1" x14ac:dyDescent="0.3"/>
    <row r="93" spans="1:1" x14ac:dyDescent="0.3"/>
    <row r="94" spans="1:1" x14ac:dyDescent="0.3"/>
    <row r="95" spans="1:1" x14ac:dyDescent="0.3"/>
    <row r="96" spans="1:1" x14ac:dyDescent="0.3"/>
    <row r="97" spans="1:1" x14ac:dyDescent="0.3"/>
    <row r="98" spans="1:1" x14ac:dyDescent="0.3"/>
    <row r="99" spans="1:1" x14ac:dyDescent="0.3"/>
    <row r="100" spans="1:1" x14ac:dyDescent="0.3"/>
    <row r="101" spans="1:1" x14ac:dyDescent="0.3"/>
    <row r="102" spans="1:1" x14ac:dyDescent="0.3"/>
    <row r="103" spans="1:1" x14ac:dyDescent="0.3"/>
    <row r="104" spans="1:1" x14ac:dyDescent="0.3"/>
    <row r="105" spans="1:1" x14ac:dyDescent="0.3"/>
    <row r="106" spans="1:1" x14ac:dyDescent="0.3"/>
    <row r="107" spans="1:1" x14ac:dyDescent="0.3"/>
    <row r="108" spans="1:1" x14ac:dyDescent="0.3"/>
    <row r="109" spans="1:1" x14ac:dyDescent="0.3"/>
    <row r="110" spans="1:1" x14ac:dyDescent="0.3"/>
    <row r="111" spans="1:1" x14ac:dyDescent="0.3"/>
    <row r="112" spans="1:1" x14ac:dyDescent="0.3"/>
    <row r="113" spans="1:1" x14ac:dyDescent="0.3"/>
    <row r="114" spans="1:1" x14ac:dyDescent="0.3"/>
    <row r="115" spans="1:1" x14ac:dyDescent="0.3"/>
    <row r="116" spans="1:1" x14ac:dyDescent="0.3"/>
    <row r="117" spans="1:1" x14ac:dyDescent="0.3"/>
    <row r="118" spans="1:1" x14ac:dyDescent="0.3"/>
    <row r="119" spans="1:1" x14ac:dyDescent="0.3"/>
    <row r="120" spans="1:1" x14ac:dyDescent="0.3"/>
    <row r="121" spans="1:1" x14ac:dyDescent="0.3"/>
    <row r="122" spans="1:1" x14ac:dyDescent="0.3"/>
    <row r="123" spans="1:1" x14ac:dyDescent="0.3"/>
    <row r="124" spans="1:1" x14ac:dyDescent="0.3"/>
    <row r="125" spans="1:1" x14ac:dyDescent="0.3"/>
    <row r="126" spans="1:1" x14ac:dyDescent="0.3"/>
    <row r="127" spans="1:1" x14ac:dyDescent="0.3"/>
    <row r="128" spans="1:1" x14ac:dyDescent="0.3"/>
    <row r="129" spans="1:1" x14ac:dyDescent="0.3"/>
    <row r="130" spans="1:1" x14ac:dyDescent="0.3"/>
    <row r="131" spans="1:1" x14ac:dyDescent="0.3"/>
    <row r="132" spans="1:1" x14ac:dyDescent="0.3"/>
    <row r="133" spans="1:1" x14ac:dyDescent="0.3"/>
    <row r="134" spans="1:1" x14ac:dyDescent="0.3"/>
    <row r="135" spans="1:1" x14ac:dyDescent="0.3"/>
    <row r="136" spans="1:1" x14ac:dyDescent="0.3"/>
    <row r="137" spans="1:1" x14ac:dyDescent="0.3"/>
    <row r="138" spans="1:1" x14ac:dyDescent="0.3"/>
    <row r="139" spans="1:1" x14ac:dyDescent="0.3"/>
    <row r="140" spans="1:1" x14ac:dyDescent="0.3"/>
    <row r="141" spans="1:1" x14ac:dyDescent="0.3"/>
    <row r="142" spans="1:1" x14ac:dyDescent="0.3"/>
    <row r="143" spans="1:1" x14ac:dyDescent="0.3"/>
    <row r="144" spans="1:1" x14ac:dyDescent="0.3"/>
    <row r="145" spans="1:1" x14ac:dyDescent="0.3"/>
    <row r="146" spans="1:1" x14ac:dyDescent="0.3"/>
    <row r="147" spans="1:1" x14ac:dyDescent="0.3"/>
    <row r="148" spans="1:1" x14ac:dyDescent="0.3"/>
    <row r="149" spans="1:1" x14ac:dyDescent="0.3"/>
    <row r="150" spans="1:1" x14ac:dyDescent="0.3"/>
    <row r="151" spans="1:1" x14ac:dyDescent="0.3"/>
    <row r="152" spans="1:1" x14ac:dyDescent="0.3"/>
    <row r="153" spans="1:1" x14ac:dyDescent="0.3"/>
    <row r="154" spans="1:1" x14ac:dyDescent="0.3"/>
    <row r="155" spans="1:1" x14ac:dyDescent="0.3"/>
    <row r="156" spans="1:1" x14ac:dyDescent="0.3"/>
    <row r="157" spans="1:1" x14ac:dyDescent="0.3"/>
    <row r="158" spans="1:1" x14ac:dyDescent="0.3"/>
    <row r="159" spans="1:1" x14ac:dyDescent="0.3"/>
    <row r="160" spans="1:1" x14ac:dyDescent="0.3"/>
    <row r="161" spans="1:1" x14ac:dyDescent="0.3"/>
    <row r="162" spans="1:1" x14ac:dyDescent="0.3"/>
    <row r="163" spans="1:1" x14ac:dyDescent="0.3"/>
    <row r="164" spans="1:1" x14ac:dyDescent="0.3"/>
    <row r="165" spans="1:1" x14ac:dyDescent="0.3"/>
    <row r="166" spans="1:1" x14ac:dyDescent="0.3"/>
    <row r="167" spans="1:1" x14ac:dyDescent="0.3"/>
    <row r="168" spans="1:1" x14ac:dyDescent="0.3"/>
    <row r="169" spans="1:1" x14ac:dyDescent="0.3"/>
    <row r="170" spans="1:1" x14ac:dyDescent="0.3"/>
    <row r="171" spans="1:1" x14ac:dyDescent="0.3"/>
    <row r="172" spans="1:1" x14ac:dyDescent="0.3"/>
    <row r="173" spans="1:1" x14ac:dyDescent="0.3"/>
    <row r="174" spans="1:1" x14ac:dyDescent="0.3"/>
    <row r="175" spans="1:1" x14ac:dyDescent="0.3"/>
    <row r="176" spans="1:1" x14ac:dyDescent="0.3"/>
    <row r="177" spans="1:1" x14ac:dyDescent="0.3"/>
    <row r="178" spans="1:1" x14ac:dyDescent="0.3"/>
    <row r="179" spans="1:1" x14ac:dyDescent="0.3"/>
    <row r="180" spans="1:1" x14ac:dyDescent="0.3"/>
    <row r="181" spans="1:1" x14ac:dyDescent="0.3"/>
    <row r="182" spans="1:1" x14ac:dyDescent="0.3"/>
    <row r="183" spans="1:1" x14ac:dyDescent="0.3"/>
    <row r="184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198F-AB1A-4384-BF62-1A3E635A88CE}">
  <dimension ref="A1:P1001"/>
  <sheetViews>
    <sheetView tabSelected="1" workbookViewId="0">
      <selection activeCell="C23" sqref="C23"/>
    </sheetView>
  </sheetViews>
  <sheetFormatPr defaultRowHeight="14.4" x14ac:dyDescent="0.3"/>
  <cols>
    <col min="1" max="1" width="16" bestFit="1" customWidth="1"/>
    <col min="2" max="2" width="17.33203125" customWidth="1"/>
    <col min="3" max="3" width="14.6640625" customWidth="1"/>
  </cols>
  <sheetData>
    <row r="1" spans="1:16" x14ac:dyDescent="0.3">
      <c r="A1" t="s">
        <v>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</row>
    <row r="2" spans="1:16" x14ac:dyDescent="0.3">
      <c r="A2" t="s">
        <v>1</v>
      </c>
      <c r="B2" s="1" t="e" cm="1">
        <f t="array" ref="B2:B13">_xll.FDS(A2,"SUS_EC_RISK_SCORE(1/1/2016,12/31/2016,,""ENV"")")</f>
        <v>#N/A</v>
      </c>
      <c r="C2" s="1" t="e" cm="1">
        <f t="array" ref="C2:C13">_xll.FDS(A2,"SUS_EC_RISK_SCORE(1/1/2017,12/31/2017,,""ENV"")")</f>
        <v>#N/A</v>
      </c>
      <c r="D2" s="1" t="e" cm="1">
        <f t="array" ref="D2:D13">_xll.FDS(A2,"SUS_EC_RISK_SCORE(1/1/2018,12/31/2018,,""ENV"")")</f>
        <v>#N/A</v>
      </c>
      <c r="E2" s="1" t="e" cm="1">
        <f t="array" ref="E2:E13">_xll.FDS(A2,"SUS_EC_RISK_SCORE(1/1/2019,12/31/2019,,""ENV"")")</f>
        <v>#N/A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t="s">
        <v>2</v>
      </c>
      <c r="B3" s="1" t="e">
        <v>#N/A</v>
      </c>
      <c r="C3" s="1" t="e">
        <v>#N/A</v>
      </c>
      <c r="D3" s="1" t="e">
        <v>#N/A</v>
      </c>
      <c r="E3" s="1" t="e">
        <v>#N/A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t="s">
        <v>3</v>
      </c>
      <c r="B4" s="1" t="e">
        <v>#N/A</v>
      </c>
      <c r="C4" s="1" t="e">
        <v>#N/A</v>
      </c>
      <c r="D4" s="1" t="e">
        <v>#N/A</v>
      </c>
      <c r="E4" s="1" t="e">
        <v>#N/A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t="s">
        <v>4</v>
      </c>
      <c r="B5" s="1" t="e">
        <v>#N/A</v>
      </c>
      <c r="C5" s="1" t="e">
        <v>#N/A</v>
      </c>
      <c r="D5" s="1" t="e">
        <v>#N/A</v>
      </c>
      <c r="E5" s="1" t="e">
        <v>#N/A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t="s">
        <v>5</v>
      </c>
      <c r="B6" s="1" t="e">
        <v>#N/A</v>
      </c>
      <c r="C6" s="1" t="e">
        <v>#N/A</v>
      </c>
      <c r="D6" s="1" t="e">
        <v>#N/A</v>
      </c>
      <c r="E6" s="1" t="e">
        <v>#N/A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t="s">
        <v>6</v>
      </c>
      <c r="B7" s="1" t="e">
        <v>#N/A</v>
      </c>
      <c r="C7" s="1" t="e">
        <v>#N/A</v>
      </c>
      <c r="D7" s="1" t="e">
        <v>#N/A</v>
      </c>
      <c r="E7" s="1" t="e">
        <v>#N/A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t="s">
        <v>7</v>
      </c>
      <c r="B8" s="1" t="e">
        <v>#N/A</v>
      </c>
      <c r="C8" s="1" t="e">
        <v>#N/A</v>
      </c>
      <c r="D8" s="1" t="e">
        <v>#N/A</v>
      </c>
      <c r="E8" s="1" t="e">
        <v>#N/A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t="s">
        <v>8</v>
      </c>
      <c r="B9" s="1" t="e">
        <v>#N/A</v>
      </c>
      <c r="C9" s="1" t="e">
        <v>#N/A</v>
      </c>
      <c r="D9" s="1" t="e">
        <v>#N/A</v>
      </c>
      <c r="E9" s="1" t="e">
        <v>#N/A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t="s">
        <v>9</v>
      </c>
      <c r="B10" s="1" t="e">
        <v>#N/A</v>
      </c>
      <c r="C10" s="1" t="e">
        <v>#N/A</v>
      </c>
      <c r="D10" s="1" t="e">
        <v>#N/A</v>
      </c>
      <c r="E10" s="1" t="e">
        <v>#N/A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t="s">
        <v>10</v>
      </c>
      <c r="B11" s="1" t="e">
        <v>#N/A</v>
      </c>
      <c r="C11" s="1" t="e">
        <v>#N/A</v>
      </c>
      <c r="D11" s="1" t="e">
        <v>#N/A</v>
      </c>
      <c r="E11" s="1" t="e">
        <v>#N/A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t="s">
        <v>11</v>
      </c>
      <c r="B12" s="1" t="e">
        <v>#N/A</v>
      </c>
      <c r="C12" s="1" t="e">
        <v>#N/A</v>
      </c>
      <c r="D12" s="1" t="e">
        <v>#N/A</v>
      </c>
      <c r="E12" s="1" t="e">
        <v>#N/A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t="s">
        <v>12</v>
      </c>
      <c r="B13" s="1" t="e">
        <v>#N/A</v>
      </c>
      <c r="C13" s="1" t="e">
        <v>#N/A</v>
      </c>
      <c r="D13" s="1" t="e">
        <v>#N/A</v>
      </c>
      <c r="E13" s="1" t="e">
        <v>#N/A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t="s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t="s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t="s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t="s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t="s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t="s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t="s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t="s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t="s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t="s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t="s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t="s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t="s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t="s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t="s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t="s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t="s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t="s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t="s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t="s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t="s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t="s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t="s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t="s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t="s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t="s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t="s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t="s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t="s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t="s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t="s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t="s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t="s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t="s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t="s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t="s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t="s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t="s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t="s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t="s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t="s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t="s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t="s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t="s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t="s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t="s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t="s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t="s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t="s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t="s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t="s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t="s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t="s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t="s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t="s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t="s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t="s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t="s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t="s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t="s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t="s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t="s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t="s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t="s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t="s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t="s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t="s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t="s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t="s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t="s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t="s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t="s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t="s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t="s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t="s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t="s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t="s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t="s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t="s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t="s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t="s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t="s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t="s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t="s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t="s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t="s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t="s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t="s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t="s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t="s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t="s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t="s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t="s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t="s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t="s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t="s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t="s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t="s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t="s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t="s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t="s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t="s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t="s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t="s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t="s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t="s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t="s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t="s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t="s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t="s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t="s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t="s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t="s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t="s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t="s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t="s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t="s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t="s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t="s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t="s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t="s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t="s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t="s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t="s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t="s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t="s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t="s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t="s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t="s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t="s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t="s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t="s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t="s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t="s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t="s"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t="s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t="s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t="s"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t="s"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t="s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t="s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t="s"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t="s"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t="s"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t="s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t="s"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t="s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t="s"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t="s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t="s"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t="s"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t="s"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t="s"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t="s"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t="s"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t="s"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t="s"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t="s"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t="s"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t="s"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t="s"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t="s"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t="s"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t="s"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t="s"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t="s"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t="s"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t="s"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t="s"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t="s"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t="s"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t="s"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t="s"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t="s"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t="s"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t="s"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t="s"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t="s">
        <v>301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t="s">
        <v>302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t="s">
        <v>303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t="s">
        <v>304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t="s">
        <v>305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t="s">
        <v>306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t="s">
        <v>307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t="s">
        <v>308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t="s">
        <v>309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t="s">
        <v>310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t="s">
        <v>311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t="s">
        <v>312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t="s">
        <v>313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t="s">
        <v>314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t="s">
        <v>315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t="s">
        <v>316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t="s">
        <v>317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t="s">
        <v>318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t="s">
        <v>319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t="s">
        <v>320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t="s">
        <v>321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t="s">
        <v>322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t="s">
        <v>323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t="s">
        <v>324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t="s">
        <v>325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t="s">
        <v>326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t="s">
        <v>327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t="s">
        <v>328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t="s">
        <v>329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t="s">
        <v>330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t="s">
        <v>331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t="s">
        <v>332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t="s">
        <v>333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t="s">
        <v>334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t="s">
        <v>335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t="s">
        <v>336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t="s">
        <v>337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t="s">
        <v>338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t="s">
        <v>339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t="s">
        <v>340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t="s">
        <v>341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t="s">
        <v>342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t="s">
        <v>343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t="s">
        <v>344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t="s">
        <v>345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t="s">
        <v>346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t="s">
        <v>347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t="s">
        <v>348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t="s">
        <v>349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t="s">
        <v>350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t="s">
        <v>351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t="s">
        <v>352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t="s">
        <v>353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t="s">
        <v>354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t="s">
        <v>355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t="s">
        <v>356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t="s">
        <v>357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t="s">
        <v>358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t="s">
        <v>359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t="s">
        <v>360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t="s">
        <v>361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t="s">
        <v>362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t="s">
        <v>363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t="s">
        <v>364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t="s"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t="s">
        <v>366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t="s">
        <v>367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t="s">
        <v>368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t="s">
        <v>369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t="s">
        <v>370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t="s">
        <v>371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t="s">
        <v>372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t="s">
        <v>373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t="s">
        <v>374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t="s">
        <v>375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t="s">
        <v>376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t="s">
        <v>377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t="s">
        <v>378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t="s">
        <v>379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t="s">
        <v>380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t="s">
        <v>381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t="s">
        <v>382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t="s">
        <v>383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t="s">
        <v>384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t="s">
        <v>385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t="s">
        <v>386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t="s">
        <v>387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t="s">
        <v>388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t="s">
        <v>389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t="s">
        <v>390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t="s">
        <v>391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t="s">
        <v>392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t="s">
        <v>393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t="s">
        <v>394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t="s">
        <v>395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t="s">
        <v>396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t="s">
        <v>397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t="s">
        <v>398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t="s">
        <v>399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t="s">
        <v>400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t="s">
        <v>401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t="s">
        <v>402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t="s">
        <v>403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t="s">
        <v>404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t="s">
        <v>405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t="s">
        <v>406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t="s">
        <v>407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t="s">
        <v>408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t="s">
        <v>409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t="s">
        <v>410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t="s">
        <v>411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t="s">
        <v>412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t="s">
        <v>413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t="s">
        <v>414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t="s">
        <v>415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t="s">
        <v>416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t="s">
        <v>417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t="s">
        <v>418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t="s">
        <v>419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t="s">
        <v>420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t="s">
        <v>421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t="s">
        <v>422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t="s">
        <v>423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t="s">
        <v>424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t="s">
        <v>425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t="s">
        <v>426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t="s">
        <v>427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t="s">
        <v>428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t="s">
        <v>429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t="s">
        <v>430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t="s">
        <v>431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t="s">
        <v>432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t="s">
        <v>433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t="s">
        <v>434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t="s">
        <v>435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t="s">
        <v>436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t="s">
        <v>437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t="s">
        <v>438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t="s">
        <v>439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t="s">
        <v>440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t="s">
        <v>441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t="s">
        <v>442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t="s">
        <v>443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t="s">
        <v>444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t="s">
        <v>445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t="s">
        <v>446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t="s">
        <v>447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t="s">
        <v>448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t="s">
        <v>449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t="s">
        <v>450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t="s">
        <v>451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t="s">
        <v>452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t="s">
        <v>453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t="s">
        <v>454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t="s">
        <v>455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t="s">
        <v>456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t="s">
        <v>457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t="s">
        <v>458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t="s">
        <v>459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t="s">
        <v>460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t="s">
        <v>461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t="s">
        <v>462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t="s">
        <v>463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t="s">
        <v>464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t="s">
        <v>465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t="s">
        <v>466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t="s">
        <v>467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t="s">
        <v>468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t="s">
        <v>469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t="s">
        <v>470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t="s">
        <v>471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t="s">
        <v>472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t="s">
        <v>473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t="s">
        <v>474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t="s">
        <v>475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t="s">
        <v>476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t="s">
        <v>477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t="s">
        <v>478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t="s">
        <v>479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t="s">
        <v>480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t="s">
        <v>481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t="s">
        <v>482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t="s">
        <v>483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t="s">
        <v>484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t="s">
        <v>485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t="s">
        <v>486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t="s">
        <v>487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t="s">
        <v>488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t="s">
        <v>489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t="s">
        <v>490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t="s">
        <v>491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t="s">
        <v>492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t="s">
        <v>493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t="s">
        <v>494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t="s">
        <v>495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t="s">
        <v>496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t="s">
        <v>497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t="s">
        <v>498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t="s">
        <v>499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t="s">
        <v>500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t="s">
        <v>501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t="s">
        <v>502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t="s">
        <v>503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t="s">
        <v>504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t="s">
        <v>505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t="s">
        <v>506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t="s">
        <v>507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t="s">
        <v>508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t="s">
        <v>509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t="s">
        <v>510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t="s">
        <v>511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t="s">
        <v>512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t="s">
        <v>513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t="s">
        <v>514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t="s">
        <v>515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t="s">
        <v>516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t="s">
        <v>517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t="s">
        <v>518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t="s">
        <v>519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t="s">
        <v>520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t="s">
        <v>521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t="s">
        <v>522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t="s">
        <v>523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t="s">
        <v>524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t="s">
        <v>525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t="s">
        <v>526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t="s">
        <v>527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t="s">
        <v>528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t="s">
        <v>529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t="s">
        <v>530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t="s">
        <v>531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t="s">
        <v>532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t="s">
        <v>533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t="s">
        <v>534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t="s">
        <v>535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t="s">
        <v>536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t="s">
        <v>537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t="s">
        <v>538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t="s">
        <v>539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t="s">
        <v>540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t="s">
        <v>541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t="s">
        <v>542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t="s">
        <v>543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t="s">
        <v>544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t="s">
        <v>545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t="s">
        <v>546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t="s">
        <v>547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t="s">
        <v>548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t="s">
        <v>549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t="s">
        <v>550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t="s">
        <v>551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t="s">
        <v>552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t="s">
        <v>553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t="s">
        <v>554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t="s">
        <v>555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t="s">
        <v>556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t="s">
        <v>557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t="s">
        <v>558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t="s">
        <v>559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t="s">
        <v>560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t="s">
        <v>561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t="s">
        <v>562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t="s">
        <v>563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t="s">
        <v>564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t="s">
        <v>565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t="s">
        <v>566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t="s">
        <v>567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t="s">
        <v>568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t="s">
        <v>569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t="s">
        <v>570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t="s">
        <v>571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t="s">
        <v>572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t="s">
        <v>573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t="s">
        <v>574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t="s">
        <v>575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t="s">
        <v>576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t="s">
        <v>577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t="s">
        <v>578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t="s">
        <v>579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t="s">
        <v>580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t="s">
        <v>581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t="s">
        <v>582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t="s">
        <v>583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t="s">
        <v>584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t="s">
        <v>585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t="s">
        <v>586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t="s">
        <v>587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t="s">
        <v>588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t="s">
        <v>589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t="s">
        <v>590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3">
      <c r="A592" t="s">
        <v>591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3">
      <c r="A593" t="s">
        <v>592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3">
      <c r="A594" t="s">
        <v>593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3">
      <c r="A595" t="s">
        <v>594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3">
      <c r="A596" t="s">
        <v>595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3">
      <c r="A597" t="s">
        <v>596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3">
      <c r="A598" t="s">
        <v>597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3">
      <c r="A599" t="s">
        <v>598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3">
      <c r="A600" t="s">
        <v>599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3">
      <c r="A601" t="s">
        <v>600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3">
      <c r="A602" t="s">
        <v>601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3">
      <c r="A603" t="s">
        <v>602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3">
      <c r="A604" t="s">
        <v>603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3">
      <c r="A605" t="s">
        <v>604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3">
      <c r="A606" t="s">
        <v>605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3">
      <c r="A607" t="s">
        <v>606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3">
      <c r="A608" t="s">
        <v>607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3">
      <c r="A609" t="s">
        <v>608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3">
      <c r="A610" t="s">
        <v>609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3">
      <c r="A611" t="s">
        <v>610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3">
      <c r="A612" t="s">
        <v>611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3">
      <c r="A613" t="s">
        <v>612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3">
      <c r="A614" t="s">
        <v>613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3">
      <c r="A615" t="s">
        <v>614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3">
      <c r="A616" t="s">
        <v>615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3">
      <c r="A617" t="s">
        <v>616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3">
      <c r="A618" t="s">
        <v>617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3">
      <c r="A619" t="s">
        <v>618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3">
      <c r="A620" t="s">
        <v>619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3">
      <c r="A621" t="s">
        <v>620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3">
      <c r="A622" t="s">
        <v>621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3">
      <c r="A623" t="s">
        <v>622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3">
      <c r="A624" t="s">
        <v>623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3">
      <c r="A625" t="s">
        <v>624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3">
      <c r="A626" t="s">
        <v>625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3">
      <c r="A627" t="s">
        <v>626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3">
      <c r="A628" t="s">
        <v>627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3">
      <c r="A629" t="s">
        <v>628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3">
      <c r="A630" t="s">
        <v>629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3">
      <c r="A631" t="s">
        <v>630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3">
      <c r="A632" t="s">
        <v>631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3">
      <c r="A633" t="s">
        <v>632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3">
      <c r="A634" t="s">
        <v>633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3">
      <c r="A635" t="s">
        <v>634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3">
      <c r="A636" t="s">
        <v>635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3">
      <c r="A637" t="s">
        <v>636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3">
      <c r="A638" t="s">
        <v>637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3">
      <c r="A639" t="s">
        <v>638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3">
      <c r="A640" t="s">
        <v>639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3">
      <c r="A641" t="s">
        <v>640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3">
      <c r="A642" t="s">
        <v>641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3">
      <c r="A643" t="s">
        <v>642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3">
      <c r="A644" t="s">
        <v>643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3">
      <c r="A645" t="s">
        <v>644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3">
      <c r="A646" t="s">
        <v>645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3">
      <c r="A647" t="s">
        <v>646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3">
      <c r="A648" t="s">
        <v>647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3">
      <c r="A649" t="s">
        <v>648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3">
      <c r="A650" t="s">
        <v>649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3">
      <c r="A651" t="s">
        <v>650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3">
      <c r="A652" t="s">
        <v>651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3">
      <c r="A653" t="s">
        <v>652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3">
      <c r="A654" t="s">
        <v>653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3">
      <c r="A655" t="s">
        <v>654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3">
      <c r="A656" t="s">
        <v>655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3">
      <c r="A657" t="s">
        <v>656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3">
      <c r="A658" t="s">
        <v>657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3">
      <c r="A659" t="s">
        <v>658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3">
      <c r="A660" t="s">
        <v>659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3">
      <c r="A661" t="s">
        <v>660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3">
      <c r="A662" t="s">
        <v>661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3">
      <c r="A663" t="s">
        <v>662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3">
      <c r="A664" t="s">
        <v>663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3">
      <c r="A665" t="s">
        <v>664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3">
      <c r="A666" t="s">
        <v>665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3">
      <c r="A667" t="s">
        <v>666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3">
      <c r="A668" t="s">
        <v>667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3">
      <c r="A669" t="s">
        <v>668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3">
      <c r="A670" t="s">
        <v>669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3">
      <c r="A671" t="s">
        <v>670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3">
      <c r="A672" t="s">
        <v>671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3">
      <c r="A673" t="s">
        <v>672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3">
      <c r="A674" t="s">
        <v>673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3">
      <c r="A675" t="s">
        <v>674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3">
      <c r="A676" t="s">
        <v>675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3">
      <c r="A677" t="s">
        <v>676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3">
      <c r="A678" t="s">
        <v>677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3">
      <c r="A679" t="s">
        <v>678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3">
      <c r="A680" t="s">
        <v>679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3">
      <c r="A681" t="s">
        <v>680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3">
      <c r="A682" t="s">
        <v>681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3">
      <c r="A683" t="s">
        <v>682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3">
      <c r="A684" t="s">
        <v>683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3">
      <c r="A685" t="s">
        <v>684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3">
      <c r="A686" t="s">
        <v>685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3">
      <c r="A687" t="s">
        <v>686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3">
      <c r="A688" t="s">
        <v>687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3">
      <c r="A689" t="s">
        <v>688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3">
      <c r="A690" t="s">
        <v>689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3">
      <c r="A691" t="s">
        <v>690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3">
      <c r="A692" t="s">
        <v>691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3">
      <c r="A693" t="s">
        <v>692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3">
      <c r="A694" t="s">
        <v>693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3">
      <c r="A695" t="s">
        <v>694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3">
      <c r="A696" t="s">
        <v>695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3">
      <c r="A697" t="s">
        <v>696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3">
      <c r="A698" t="s">
        <v>697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3">
      <c r="A699" t="s">
        <v>698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3">
      <c r="A700" t="s">
        <v>699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3">
      <c r="A701" t="s">
        <v>700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3">
      <c r="A702" t="s">
        <v>701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3">
      <c r="A703" t="s">
        <v>702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3">
      <c r="A704" t="s">
        <v>703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3">
      <c r="A705" t="s">
        <v>704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3">
      <c r="A706" t="s">
        <v>705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3">
      <c r="A707" t="s">
        <v>706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3">
      <c r="A708" t="s">
        <v>707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3">
      <c r="A709" t="s">
        <v>708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3">
      <c r="A710" t="s">
        <v>709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3">
      <c r="A711" t="s">
        <v>710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3">
      <c r="A712" t="s">
        <v>711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3">
      <c r="A713" t="s">
        <v>712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3">
      <c r="A714" t="s">
        <v>713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3">
      <c r="A715" t="s">
        <v>714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3">
      <c r="A716" t="s">
        <v>715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3">
      <c r="A717" t="s">
        <v>716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3">
      <c r="A718" t="s">
        <v>717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3">
      <c r="A719" t="s">
        <v>718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3">
      <c r="A720" t="s">
        <v>719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3">
      <c r="A721" t="s">
        <v>720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3">
      <c r="A722" t="s">
        <v>721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3">
      <c r="A723" t="s">
        <v>722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3">
      <c r="A724" t="s">
        <v>723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3">
      <c r="A725" t="s">
        <v>724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3">
      <c r="A726" t="s">
        <v>725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3">
      <c r="A727" t="s">
        <v>726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3">
      <c r="A728" t="s">
        <v>727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3">
      <c r="A729" t="s">
        <v>728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3">
      <c r="A730" t="s">
        <v>729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3">
      <c r="A731" t="s">
        <v>730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3">
      <c r="A732" t="s">
        <v>731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3">
      <c r="A733" t="s">
        <v>732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3">
      <c r="A734" t="s">
        <v>733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3">
      <c r="A735" t="s">
        <v>734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3">
      <c r="A736" t="s">
        <v>735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3">
      <c r="A737" t="s">
        <v>736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3">
      <c r="A738" t="s">
        <v>737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3">
      <c r="A739" t="s">
        <v>738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3">
      <c r="A740" t="s">
        <v>739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3">
      <c r="A741" t="s">
        <v>740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3">
      <c r="A742" t="s">
        <v>741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3">
      <c r="A743" t="s">
        <v>742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3">
      <c r="A744" t="s">
        <v>743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3">
      <c r="A745" t="s">
        <v>744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3">
      <c r="A746" t="s">
        <v>745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3">
      <c r="A747" t="s">
        <v>746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3">
      <c r="A748" t="s">
        <v>747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3">
      <c r="A749" t="s">
        <v>748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3">
      <c r="A750" t="s">
        <v>749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3">
      <c r="A751" t="s">
        <v>750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3">
      <c r="A752" t="s">
        <v>751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3">
      <c r="A753" t="s">
        <v>752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3">
      <c r="A754" t="s">
        <v>753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3">
      <c r="A755" t="s">
        <v>754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3">
      <c r="A756" t="s">
        <v>755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3">
      <c r="A757" t="s">
        <v>756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3">
      <c r="A758" t="s">
        <v>757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3">
      <c r="A759" t="s">
        <v>758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3">
      <c r="A760" t="s">
        <v>759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3">
      <c r="A761" t="s">
        <v>760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3">
      <c r="A762" t="s">
        <v>761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3">
      <c r="A763" t="s">
        <v>762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3">
      <c r="A764" t="s">
        <v>763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3">
      <c r="A765" t="s">
        <v>764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3">
      <c r="A766" t="s">
        <v>765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3">
      <c r="A767" t="s">
        <v>766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3">
      <c r="A768" t="s">
        <v>767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3">
      <c r="A769" t="s">
        <v>768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3">
      <c r="A770" t="s">
        <v>769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3">
      <c r="A771" t="s">
        <v>770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3">
      <c r="A772" t="s">
        <v>771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3">
      <c r="A773" t="s">
        <v>772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3">
      <c r="A774" t="s">
        <v>773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3">
      <c r="A775" t="s">
        <v>774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3">
      <c r="A776" t="s">
        <v>775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3">
      <c r="A777" t="s">
        <v>776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3">
      <c r="A778" t="s">
        <v>777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3">
      <c r="A779" t="s">
        <v>778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3">
      <c r="A780" t="s">
        <v>779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3">
      <c r="A781" t="s">
        <v>780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3">
      <c r="A782" t="s">
        <v>781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3">
      <c r="A783" t="s">
        <v>782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3">
      <c r="A784" t="s">
        <v>783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3">
      <c r="A785" t="s">
        <v>784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3">
      <c r="A786" t="s">
        <v>785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3">
      <c r="A787" t="s">
        <v>786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3">
      <c r="A788" t="s">
        <v>787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3">
      <c r="A789" t="s">
        <v>788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3">
      <c r="A790" t="s">
        <v>789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3">
      <c r="A791" t="s">
        <v>790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3">
      <c r="A792" t="s">
        <v>791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3">
      <c r="A793" t="s">
        <v>792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3">
      <c r="A794" t="s">
        <v>793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3">
      <c r="A795" t="s">
        <v>794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3">
      <c r="A796" t="s">
        <v>795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3">
      <c r="A797" t="s">
        <v>796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3">
      <c r="A798" t="s">
        <v>797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3">
      <c r="A799" t="s">
        <v>798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3">
      <c r="A800" t="s">
        <v>799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3">
      <c r="A801" t="s">
        <v>800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3">
      <c r="A802" t="s">
        <v>801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3">
      <c r="A803" t="s">
        <v>802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3">
      <c r="A804" t="s">
        <v>803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3">
      <c r="A805" t="s">
        <v>804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3">
      <c r="A806" t="s">
        <v>805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3">
      <c r="A807" t="s">
        <v>806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3">
      <c r="A808" t="s">
        <v>807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3">
      <c r="A809" t="s">
        <v>808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3">
      <c r="A810" t="s">
        <v>809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3">
      <c r="A811" t="s">
        <v>810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3">
      <c r="A812" t="s">
        <v>811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3">
      <c r="A813" t="s">
        <v>812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3">
      <c r="A814" t="s">
        <v>813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3">
      <c r="A815" t="s">
        <v>814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3">
      <c r="A816" t="s">
        <v>815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3">
      <c r="A817" t="s">
        <v>816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3">
      <c r="A818" t="s">
        <v>817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3">
      <c r="A819" t="s">
        <v>818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3">
      <c r="A820" t="s">
        <v>819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3">
      <c r="A821" t="s">
        <v>820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3">
      <c r="A822" t="s">
        <v>821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3">
      <c r="A823" t="s">
        <v>822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3">
      <c r="A824" t="s">
        <v>823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3">
      <c r="A825" t="s">
        <v>824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3">
      <c r="A826" t="s">
        <v>825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3">
      <c r="A827" t="s">
        <v>826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3">
      <c r="A828" t="s">
        <v>827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3">
      <c r="A829" t="s">
        <v>828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3">
      <c r="A830" t="s">
        <v>829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3">
      <c r="A831" t="s">
        <v>830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3">
      <c r="A832" t="s">
        <v>831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3">
      <c r="A833" t="s">
        <v>832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3">
      <c r="A834" t="s">
        <v>833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3">
      <c r="A835" t="s">
        <v>834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3">
      <c r="A836" t="s">
        <v>835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3">
      <c r="A837" t="s">
        <v>836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3">
      <c r="A838" t="s">
        <v>837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3">
      <c r="A839" t="s">
        <v>838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3">
      <c r="A840" t="s">
        <v>839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3">
      <c r="A841" t="s">
        <v>840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3">
      <c r="A842" t="s">
        <v>841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3">
      <c r="A843" t="s">
        <v>842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3">
      <c r="A844" t="s">
        <v>843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3">
      <c r="A845" t="s">
        <v>844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3">
      <c r="A846" t="s">
        <v>845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3">
      <c r="A847" t="s">
        <v>846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3">
      <c r="A848" t="s">
        <v>847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3">
      <c r="A849" t="s">
        <v>848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3">
      <c r="A850" t="s">
        <v>849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3">
      <c r="A851" t="s">
        <v>850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3">
      <c r="A852" t="s">
        <v>851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3">
      <c r="A853" t="s">
        <v>852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3">
      <c r="A854" t="s">
        <v>853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3">
      <c r="A855" t="s">
        <v>854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3">
      <c r="A856" t="s">
        <v>855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3">
      <c r="A857" t="s">
        <v>856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3">
      <c r="A858" t="s">
        <v>857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3">
      <c r="A859" t="s">
        <v>858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3">
      <c r="A860" t="s">
        <v>859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3">
      <c r="A861" t="s">
        <v>860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3">
      <c r="A862" t="s">
        <v>861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3">
      <c r="A863" t="s">
        <v>862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3">
      <c r="A864" t="s">
        <v>863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3">
      <c r="A865" t="s">
        <v>864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3">
      <c r="A866" t="s">
        <v>865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3">
      <c r="A867" t="s">
        <v>866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3">
      <c r="A868" t="s">
        <v>867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3">
      <c r="A869" t="s">
        <v>868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3">
      <c r="A870" t="s">
        <v>869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3">
      <c r="A871" t="s">
        <v>870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3">
      <c r="A872" t="s">
        <v>871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3">
      <c r="A873" t="s">
        <v>872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3">
      <c r="A874" t="s">
        <v>873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3">
      <c r="A875" t="s">
        <v>874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3">
      <c r="A876" t="s">
        <v>875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3">
      <c r="A877" t="s">
        <v>876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3">
      <c r="A878" t="s">
        <v>877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3">
      <c r="A879" t="s">
        <v>878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3">
      <c r="A880" t="s">
        <v>879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3">
      <c r="A881" t="s">
        <v>880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3">
      <c r="A882" t="s">
        <v>881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3">
      <c r="A883" t="s">
        <v>882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3">
      <c r="A884" t="s">
        <v>883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3">
      <c r="A885" t="s">
        <v>884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3">
      <c r="A886" t="s">
        <v>885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3">
      <c r="A887" t="s">
        <v>886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3">
      <c r="A888" t="s">
        <v>887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3">
      <c r="A889" t="s">
        <v>888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3">
      <c r="A890" t="s">
        <v>889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3">
      <c r="A891" t="s">
        <v>890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3">
      <c r="A892" t="s">
        <v>891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3">
      <c r="A893" t="s">
        <v>892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3">
      <c r="A894" t="s">
        <v>893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3">
      <c r="A895" t="s">
        <v>894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3">
      <c r="A896" t="s">
        <v>895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3">
      <c r="A897" t="s">
        <v>896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3">
      <c r="A898" t="s">
        <v>897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3">
      <c r="A899" t="s">
        <v>898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3">
      <c r="A900" t="s">
        <v>899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3">
      <c r="A901" t="s">
        <v>900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3">
      <c r="A902" t="s">
        <v>901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3">
      <c r="A903" t="s">
        <v>902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3">
      <c r="A904" t="s">
        <v>903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3">
      <c r="A905" t="s">
        <v>904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3">
      <c r="A906" t="s">
        <v>905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3">
      <c r="A907" t="s">
        <v>906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3">
      <c r="A908" t="s">
        <v>907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3">
      <c r="A909" t="s">
        <v>908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3">
      <c r="A910" t="s">
        <v>909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3">
      <c r="A911" t="s">
        <v>910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3">
      <c r="A912" t="s">
        <v>911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3">
      <c r="A913" t="s">
        <v>912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3">
      <c r="A914" t="s">
        <v>913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3">
      <c r="A915" t="s">
        <v>914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3">
      <c r="A916" t="s">
        <v>915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3">
      <c r="A917" t="s">
        <v>916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3">
      <c r="A918" t="s">
        <v>917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3">
      <c r="A919" t="s">
        <v>918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3">
      <c r="A920" t="s">
        <v>919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3">
      <c r="A921" t="s">
        <v>920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3">
      <c r="A922" t="s">
        <v>921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3">
      <c r="A923" t="s">
        <v>922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3">
      <c r="A924" t="s">
        <v>923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3">
      <c r="A925" t="s">
        <v>924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3">
      <c r="A926" t="s">
        <v>925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3">
      <c r="A927" t="s">
        <v>926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3">
      <c r="A928" t="s">
        <v>927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3">
      <c r="A929" t="s">
        <v>928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3">
      <c r="A930" t="s">
        <v>929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3">
      <c r="A931" t="s">
        <v>930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3">
      <c r="A932" t="s">
        <v>931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3">
      <c r="A933" t="s">
        <v>932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3">
      <c r="A934" t="s">
        <v>933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3">
      <c r="A935" t="s">
        <v>934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3">
      <c r="A936" t="s">
        <v>935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3">
      <c r="A937" t="s">
        <v>936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3">
      <c r="A938" t="s">
        <v>937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3">
      <c r="A939" t="s">
        <v>938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3">
      <c r="A940" t="s">
        <v>939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3">
      <c r="A941" t="s">
        <v>940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3">
      <c r="A942" t="s">
        <v>941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3">
      <c r="A943" t="s">
        <v>942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3">
      <c r="A944" t="s">
        <v>943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3">
      <c r="A945" t="s">
        <v>944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3">
      <c r="A946" t="s">
        <v>945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3">
      <c r="A947" t="s">
        <v>946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3">
      <c r="A948" t="s">
        <v>947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3">
      <c r="A949" t="s">
        <v>948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3">
      <c r="A950" t="s">
        <v>949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3">
      <c r="A951" t="s">
        <v>950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3">
      <c r="A952" t="s">
        <v>951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3">
      <c r="A953" t="s">
        <v>952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3">
      <c r="A954" t="s">
        <v>953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3">
      <c r="A955" t="s">
        <v>954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3">
      <c r="A956" t="s">
        <v>955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3">
      <c r="A957" t="s">
        <v>956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3">
      <c r="A958" t="s">
        <v>957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3">
      <c r="A959" t="s">
        <v>958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3">
      <c r="A960" t="s">
        <v>959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3">
      <c r="A961" t="s">
        <v>960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3">
      <c r="A962" t="s">
        <v>961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3">
      <c r="A963" t="s">
        <v>962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3">
      <c r="A964" t="s">
        <v>963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3">
      <c r="A965" t="s">
        <v>964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3">
      <c r="A966" t="s">
        <v>965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3">
      <c r="A967" t="s">
        <v>966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3">
      <c r="A968" t="s">
        <v>967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3">
      <c r="A969" t="s">
        <v>968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3">
      <c r="A970" t="s">
        <v>969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3">
      <c r="A971" t="s">
        <v>970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3">
      <c r="A972" t="s">
        <v>971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3">
      <c r="A973" t="s">
        <v>972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3">
      <c r="A974" t="s">
        <v>973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3">
      <c r="A975" t="s">
        <v>974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3">
      <c r="A976" t="s">
        <v>975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3">
      <c r="A977" t="s">
        <v>976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3">
      <c r="A978" t="s">
        <v>977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3">
      <c r="A979" t="s">
        <v>978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3">
      <c r="A980" t="s">
        <v>979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3">
      <c r="A981" t="s">
        <v>980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3">
      <c r="A982" t="s">
        <v>981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3">
      <c r="A983" t="s">
        <v>982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3">
      <c r="A984" t="s">
        <v>983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3">
      <c r="A985" t="s">
        <v>984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3">
      <c r="A986" t="s">
        <v>985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3">
      <c r="A987" t="s">
        <v>986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3">
      <c r="A988" t="s">
        <v>987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3">
      <c r="A989" t="s">
        <v>988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3">
      <c r="A990" t="s">
        <v>989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3">
      <c r="A991" t="s">
        <v>990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3">
      <c r="A992" t="s">
        <v>991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3">
      <c r="A993" t="s">
        <v>992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3">
      <c r="A994" t="s">
        <v>993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3">
      <c r="A995" t="s">
        <v>994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3">
      <c r="A996" t="s">
        <v>995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3">
      <c r="A997" t="s">
        <v>996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3">
      <c r="A998" t="s">
        <v>997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3">
      <c r="A999" t="s">
        <v>998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3">
      <c r="A1000" t="s">
        <v>999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3">
      <c r="A1001" t="s">
        <v>1000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37787390"><![CDATA[{"BMG2519Y1084^SUS_EC_RISK_SCORE(1/1/2020,12/31/2020,,\"ENV\")":[null,null,null,null,null,null,null,null,null,null,null,null],"BMG2519Y1084^SUS_EC_RISK_SCORE(1/1/2019,12/31/2019,,\"SOC\")":[null,null,null,null,null,null,null,null,null,null,null,null],"BMG2519Y1084^SUS_EC_RISK_SCORE(1/1/2018,12/31/2018,,\"GOV\")":[null,null,null,null,null,null,null,null,null,null,null,null],"BMG2519Y1084^SUS_EC_RISK_SCORE(1/1/2016,12/31/2016,,\"ENV\")":[null,null,null,null,null,null,null,null,null,null,null,null],"BMG2519Y1084^SUS_EC_RISK_SCORE(1/1/2017,12/31/2017,,\"GOV\")":[null,null,null,null,null,null,null,null,null,null,null,null],"BMG2519Y1084^SUS_EC_RISK_SCORE(1/1/2018,12/31/2018,,\"SOC\")":[null,null,null,null,null,null,null,null,null,null,null,null],"BMG2519Y1084^SUS_EC_RISK_SCORE(1/1/2019,12/31/2019,,\"ENV\")":[null,null,null,null,null,null,null,null,null,null,null,null],"BMG2519Y1084^SUS_EC_RISK_SCORE(1/1/2020,12/31/2020,,\"GOV\")":[null,null,null,null,null,null,null,null,null,null,null,null],"BMG2519Y1084^SUS_EC_RISK_SCORE(1/1/2016,12/31/2016,,\"GOV\")":[null,null,null,null,null,null,null,null,null,null,null,null],"BMG2519Y1084^SUS_EC_RISK_SCORE(1/1/2018,12/31/2018,,\"ENV\")":[null,null,null,null,null,null,null,null,null,null,null,null],"BMG2519Y1084^SUS_EC_RISK_SCORE(1/1/2019,12/31/2019,,\"GOV\")":[null,null,null,null,null,null,null,null,null,null,null,null],"BMG2519Y1084^SUS_EC_RISK_SCORE(1/1/2017,12/31/2017,,\"ENV\")":[null,null,null,null,null,null,null,null,null,null,null,null],"BMG2519Y1084^SUS_EC_RISK_SCORE(1/1/2017,12/31/2017,,\"SOC\")":[null,null,null,null,null,null,null,null,null,null,null,null],"BMG2519Y1084^SUS_EC_RISK_SCORE(1/1/2016,12/31/2016,,\"SOC\")":[null,null,null,null,null,null,null,null,null,null,null,null],"PHY8076N1120^SUS_EC_RISK_SCORE(1/1/2020,12/31/2020,,\"GOV\")":[null,null,null,null,null,null,null,null,null,null,null,null],"PHY8076N1120^SUS_EC_RISK_SCORE(1/1/2019,12/31/2019,,\"GOV\")":[null,null,null,null,null,null,null,null,null,null,null,null],"PHY8076N1120^SUS_EC_RISK_SCORE(1/1/2018,12/31/2018,,\"GOV\")":[null,null,null,null,null,null,null,null,null,null,null,null],"PHY8076N1120^SUS_EC_RISK_SCORE(1/1/2017,12/31/2017,,\"GOV\")":[null,null,null,null,null,null,null,null,null,null,null,null],"PHY8076N1120^SUS_EC_RISK_SCORE(1/1/2016,12/31/2016,,\"GOV\")":[null,null,null,null,null,null,null,null,null,null,null,null],"PHY8076N1120^SUS_EC_RISK_SCORE(1/1/2019,12/31/2019,,\"SOC\")":[null,null,null,null,null,null,null,null,null,null,null,null],"PHY8076N1120^SUS_EC_RISK_SCORE(1/1/2018,12/31/2018,,\"SOC\")":[null,null,null,null,null,null,null,null,null,null,null,null],"PHY8076N1120^SUS_EC_RISK_SCORE(1/1/2017,12/31/2017,,\"SOC\")":[null,null,null,null,null,null,null,null,null,null,null,null],"PHY8076N1120^SUS_EC_RISK_SCORE(1/1/2016,12/31/2016,,\"SOC\")":[null,null,null,null,null,null,null,null,null,null,null,null],"PHY8076N1120^SUS_EC_RISK_SCORE(1/1/2020,12/31/2020,,\"ENV\")":[null,null,null,null,null,null,null,null,null,null,null,null],"PHY8076N1120^SUS_EC_RISK_SCORE(1/1/2019,12/31/2019,,\"ENV\")":[null,null,null,null,null,null,null,null,null,null,null,null],"PHY8076N1120^SUS_EC_RISK_SCORE(1/1/2018,12/31/2018,,\"ENV\")":[null,null,null,null,null,null,null,null,null,null,null,null],"PHY8076N1120^SUS_EC_RISK_SCORE(1/1/2017,12/31/2017,,\"ENV\")":[null,null,null,null,null,null,null,null,null,null,null,null],"PHY8076N1120^SUS_EC_RISK_SCORE(1/1/2016,12/31/2016,,\"ENV\")":[null,null,null,null,null,null,null,null,null,null,null,null],"KYG851581069^SUS_EC_RISK_SCORE(1/1/2018,12/31/2018,,\"GOV\")":null,"KYG851581069^SUS_EC_RISK_SCORE(1/1/2019,12/31/2019,,\"SOC\")":null,"KYG851581069^SUS_EC_RISK_SCORE(1/1/2020,12/31/2020,,\"ENV\")":null,"KYG851581069^SUS_EC_RISK_SCORE(1/1/2016,12/31/2016,,\"ENV\")":null,"KYG851581069^SUS_EC_RISK_SCORE(1/1/2017,12/31/2017,,\"GOV\")":null,"KYG851581069^SUS_EC_RISK_SCORE(1/1/2018,12/31/2018,,\"SOC\")":null,"KYG851581069^SUS_EC_RISK_SCORE(1/1/2019,12/31/2019,,\"ENV\")":null,"KYG851581069^SUS_EC_RISK_SCORE(1/1/2020,12/31/2020,,\"GOV\")":null,"KYG851581069^SUS_EC_RISK_SCORE(1/1/2016,12/31/2016,,\"GOV\")":null,"KYG851581069^SUS_EC_RISK_SCORE(1/1/2017,12/31/2017,,\"SOC\")":null,"KYG851581069^SUS_EC_RISK_SCORE(1/1/2018,12/31/2018,,\"ENV\")":null,"KYG851581069^SUS_EC_RISK_SCORE(1/1/2019,12/31/2019,,\"GOV\")":null,"KYG851581069^SUS_EC_RISK_SCORE(1/1/2016,12/31/2016,,\"SOC\")":null,"KYG851581069^SUS_EC_RISK_SCORE(1/1/2017,12/31/2017,,\"ENV\")":null,"AU000000QBE9^SUS_EC_RISK_SCORE(1/1/2020,12/31/2020,,\"GOV\")":[null,null,null,null,null,null,null,null,null,null,null,null],"AU000000QBE9^SUS_EC_RISK_SCORE(1/1/2019,12/31/2019,,\"GOV\")":[null,null,null,null,null,null,null,null,null,null,null,null],"AU000000QBE9^SUS_EC_RISK_SCORE(1/1/2018,12/31/2018,,\"GOV\")":[null,null,null,null,null,null,null,null,null,null,null,null],"AU000000QBE9^SUS_EC_RISK_SCORE(1/1/2017,12/31/2017,,\"GOV\")":[null,null,null,null,null,null,null,null,null,null,null,null],"AU000000QBE9^SUS_EC_RISK_SCORE(1/1/2016,12/31/2016,,\"GOV\")":[null,null,null,null,null,null,null,null,null,null,null,null],"AU000000QBE9^SUS_EC_RISK_SCORE(1/1/2019,12/31/2019,,\"SOC\")":[null,null,null,null,null,null,null,null,null,null,null,null],"AU000000QBE9^SUS_EC_RISK_SCORE(1/1/2018,12/31/2018,,\"SOC\")":[null,null,null,null,null,null,null,null,null,null,null,null],"AU000000QBE9^SUS_EC_RISK_SCORE(1/1/2017,12/31/2017,,\"SOC\")":[null,null,null,null,null,null,null,null,null,null,null,null],"AU000000QBE9^SUS_EC_RISK_SCORE(1/1/2016,12/31/2016,,\"SOC\")":[null,null,null,null,null,null,null,null,null,null,null,null],"AU000000QBE9^SUS_EC_RISK_SCORE(1/1/2020,12/31/2020,,\"ENV\")":[null,null,null,null,null,null,null,null,null,null,null,null],"AU000000QBE9^SUS_EC_RISK_SCORE(1/1/2019,12/31/2019,,\"ENV\")":[null,null,null,null,null,null,null,null,null,null,null,null],"AU000000QBE9^SUS_EC_RISK_SCORE(1/1/2018,12/31/2018,,\"ENV\")":[null,null,null,null,null,null,null,null,null,null,null,null],"AU000000QBE9^SUS_EC_RISK_SCORE(1/1/2017,12/31/2017,,\"ENV\")":[null,null,null,null,null,null,null,null,null,null,null,null],"AU000000QBE9^SUS_EC_RISK_SCORE(1/1/2016,12/31/2016,,\"ENV\")":[null,null,null,null,null,null,null,null,null,null,null,null],"GB00B0744B38^SUS_EC_RISK_SCORE(1/1/2020,12/31/2020,,\"GOV\")":[null,null,null,null,null,null,null,null,null,null,null,null],"GB00B0744B38^SUS_EC_RISK_SCORE(1/1/2019,12/31/2019,,\"GOV\")":[null,null,null,null,null,null,null,null,null,null,null,null],"GB00B0744B38^SUS_EC_RISK_SCORE(1/1/2018,12/31/2018,,\"GOV\")":[null,null,null,null,null,null,null,null,null,null,null,null],"GB00B0744B38^SUS_EC_RISK_SCORE(1/1/2017,12/31/2017,,\"GOV\")":[null,null,null,null,null,null,null,null,null,null,null,null],"GB00B0744B38^SUS_EC_RISK_SCORE(1/1/2016,12/31/2016,,\"GOV\")":[null,null,null,null,null,null,null,null,null,null,null,null],"GB00B0744B38^SUS_EC_RISK_SCORE(1/1/2019,12/31/2019,,\"SOC\")":[null,null,null,null,null,null,null,null,null,null,null,null],"GB00B0744B38^SUS_EC_RISK_SCORE(1/1/2018,12/31/2018,,\"SOC\")":[null,null,null,null,null,null,null,null,null,null,null,null],"GB00B0744B38^SUS_EC_RISK_SCORE(1/1/2017,12/31/2017,,\"SOC\")":[null,null,null,null,null,null,null,null,null,null,null,null],"GB00B0744B38^SUS_EC_RISK_SCORE(1/1/2016,12/31/2016,,\"SOC\")":[null,null,null,null,null,null,null,null,null,null,null,null],"GB00B0744B38^SUS_EC_RISK_SCORE(1/1/2020,12/31/2020,,\"ENV\")":[null,null,null,null,null,null,null,null,null,null,null,null],"GB00B0744B38^SUS_EC_RISK_SCORE(1/1/2019,12/31/2019,,\"ENV\")":[null,null,null,null,null,null,null,null,null,null,null,null],"GB00B0744B38^SUS_EC_RISK_SCORE(1/1/2018,12/31/2018,,\"ENV\")":[null,null,null,null,null,null,null,null,null,null,null,null],"GB00B0744B38^SUS_EC_RISK_SCORE(1/1/2017,12/31/2017,,\"ENV\")":[null,null,null,null,null,null,null,null,null,null,null,null],"GB00B0744B38^SUS_EC_RISK_SCORE(1/1/2016,12/31/2016,,\"ENV\")":[null,null,null,null,null,null,null,null,null,null,null,null],"BRMGLUACNOR2^SUS_EC_RISK_SCORE(1/1/2017,12/31/2017,,\"ENV\")":null,"NL0012015705^SUS_EC_RISK_SCORE(1/1/2018,12/31/2018,,\"GOV\")":null,"NL0012015705^SUS_EC_RISK_SCORE(1/1/2020,12/31/2020,,\"ENV\")":null,"BRMGLUACNOR2^SUS_EC_RISK_SCORE(1/1/2019,12/31/2019,,\"SOC\")":null,"BRMGLUACNOR2^SUS_EC_RISK_SCORE(1/1/2020,12/31/2020,,\"ENV\")":null,"BRMGLUACNOR2^SUS_EC_RISK_SCORE(1/1/2016,12/31/2016,,\"ENV\")":null,"NL0012015705^SUS_EC_RISK_SCORE(1/1/2018,12/31/2018,,\"SOC\")":null,"NL0012015705^SUS_EC_RISK_SCORE(1/1/2019,12/31/2019,,\"ENV\")":null,"BRMGLUACNOR2^SUS_EC_RISK_SCORE(1/1/2019,12/31/2019,,\"GOV\")":null,"BRMGLUACNOR2^SUS_EC_RISK_SCORE(1/1/2016,12/31/2016,,\"SOC\")":null,"NL0012015705^SUS_EC_RISK_SCORE(1/1/2019,12/31/2019,,\"SOC\")":null,"NL0012015705^SUS_EC_RISK_SCORE(1/1/2016,12/31/2016,,\"ENV\")":null,"BRMGLUACNOR2^SUS_EC_RISK_SCORE(1/1/2018,12/31/2018,,\"GOV\")":null,"NL0012015705^SUS_EC_RISK_SCORE(1/1/2017,12/31/2017,,\"GOV\")":null,"BRMGLUACNOR2^SUS_EC_RISK_SCORE(1/1/2017,12/31/2017,,\"GOV\")":null,"BRMGLUACNOR2^SUS_EC_RISK_SCORE(1/1/2019,12/31/2019,,\"ENV\")":null,"NL0012015705^SUS_EC_RISK_SCORE(1/1/2016,12/31/2016,,\"GOV\")":null,"NL0012015705^SUS_EC_RISK_SCORE(1/1/2017,12/31/2017,,\"SOC\")":null,"BRMGLUACNOR2^SUS_EC_RISK_SCORE(1/1/2016,12/31/2016,,\"GOV\")":null,"BRMGLUACNOR2^SUS_EC_RISK_SCORE(1/1/2018,12/31/2018,,\"ENV\")":null,"NL0012015705^SUS_EC_RISK_SCORE(1/1/2019,12/31/2019,,\"GOV\")":null,"NL0012015705^SUS_EC_RISK_SCORE(1/1/2017,12/31/2017,,\"ENV\")":null,"BRMGLUACNOR2^SUS_EC_RISK_SCORE(1/1/2018,12/31/2018,,\"SOC\")":null,"NL0012015705^SUS_EC_RISK_SCORE(1/1/2020,12/31/2020,,\"GOV\")":null,"NL0012015705^SUS_EC_RISK_SCORE(1/1/2018,12/31/2018,,\"ENV\")":null,"BRMGLUACNOR2^SUS_EC_RISK_SCORE(1/1/2020,12/31/2020,,\"GOV\")":null,"BRMGLUACNOR2^SUS_EC_RISK_SCORE(1/1/2017,12/31/2017,,\"SOC\")":null,"NL0012015705^SUS_EC_RISK_SCORE(1/1/2016,12/31/2016,,\"SOC\")":null,"CH0012138605^SUS_EC_RISK_SCORE(1/1/2020,12/31/2020,,\"GOV\")":[null,null,null,null,null,null,null,null,null,null,null,null],"CH0012138605^SUS_EC_RISK_SCORE(1/1/2019,12/31/2019,,\"GOV\")":[null,null,null,null,null,null,null,null,null,null,null,null],"CH0012138605^SUS_EC_RISK_SCORE(1/1/2018,12/31/2018,,\"GOV\")":[null,null,null,null,null,null,null,null,null,null,null,null],"CH0012138605^SUS_EC_RISK_SCORE(1/1/2017,12/31/2017,,\"GOV\")":[null,null,null,null,null,null,null,null,null,null,null,null],"CH0012138605^SUS_EC_RISK_SCORE(1/1/2016,12/31/2016,,\"GOV\")":[null,null,null,null,null,null,null,null,null,null,null,null],"CH0012138605^SUS_EC_RISK_SCORE(1/1/2019,12/31/2019,,\"SOC\")":[null,null,null,null,null,null,null,null,null,null,null,null],"CH0012138605^SUS_EC_RISK_SCORE(1/1/2018,12/31/2018,,\"SOC\")":[null,null,null,null,null,null,null,null,null,null,null,null],"CH0012138605^SUS_EC_RISK_SCORE(1/1/2017,12/31/2017,,\"SOC\")":[null,null,null,null,null,null,null,null,null,null,null,null],"CH0012138605^SUS_EC_RISK_SCORE(1/1/2016,12/31/2016,,\"SOC\")":[null,null,null,null,null,null,null,null,null,null,null,null],"CH0012138605^SUS_EC_RISK_SCORE(1/1/2020,12/31/2020,,\"ENV\")":[null,null,null,null,null,null,null,null,null,null,null,null],"CH0012138605^SUS_EC_RISK_SCORE(1/1/2019,12/31/2019,,\"ENV\")":[null,null,null,null,null,null,null,null,null,null,null,null],"CH0012138605^SUS_EC_RISK_SCORE(1/1/2018,12/31/2018,,\"ENV\")":[null,null,null,null,null,null,null,null,null,null,null,null],"CH0012138605^SUS_EC_RISK_SCORE(1/1/2017,12/31/2017,,\"ENV\")":[null,null,null,null,null,null,null,null,null,null,null,null],"CH0012138605^SUS_EC_RISK_SCORE(1/1/2016,12/31/2016,,\"ENV\")":[null,null,null,null,null,null,null,null,null,null,null,null],"FR0000120172^SUS_EC_RISK_SCORE(1/1/2020,12/31/2020,,\"GOV\")":[null,null,null,null,null,null,null,null,null,null,null,null],"FR0000120172^SUS_EC_RISK_SCORE(1/1/2019,12/31/2019,,\"GOV\")":[null,null,null,null,null,null,null,null,null,null,null,null],"FR0000120172^SUS_EC_RISK_SCORE(1/1/2018,12/31/2018,,\"GOV\")":[null,null,null,null,null,null,null,null,null,null,null,null],"FR0000120172^SUS_EC_RISK_SCORE(1/1/2017,12/31/2017,,\"GOV\")":[null,null,null,null,null,null,null,null,null,null,null,null],"FR0000120172^SUS_EC_RISK_SCORE(1/1/2016,12/31/2016,,\"GOV\")":[null,null,null,null,null,null,null,null,null,null,null,null],"FR0000120172^SUS_EC_RISK_SCORE(1/1/2019,12/31/2019,,\"SOC\")":[null,null,null,null,null,null,null,null,null,null,null,null],"FR0000120172^SUS_EC_RISK_SCORE(1/1/2018,12/31/2018,,\"SOC\")":[null,null,null,null,null,null,null,null,null,null,null,null],"FR0000120172^SUS_EC_RISK_SCORE(1/1/2017,12/31/2017,,\"SOC\")":[null,null,null,null,null,null,null,null,null,null,null,null],"FR0000120172^SUS_EC_RISK_SCORE(1/1/2016,12/31/2016,,\"SOC\")":[null,null,null,null,null,null,null,null,null,null,null,null],"FR0000120172^SUS_EC_RISK_SCORE(1/1/2020,12/31/2020,,\"ENV\")":[null,null,null,null,null,null,null,null,null,null,null,null],"FR0000120172^SUS_EC_RISK_SCORE(1/1/2019,12/31/2019,,\"ENV\")":[null,null,null,null,null,null,null,null,null,null,null,null],"FR0000120172^SUS_EC_RISK_SCORE(1/1/2018,12/31/2018,,\"ENV\")":[null,null,null,null,null,null,null,null,null,null,null,null],"FR0000120172^SUS_EC_RISK_SCORE(1/1/2017,12/31/2017,,\"ENV\")":[null,null,null,null,null,null,null,null,null,null,null,null],"FR0000120172^SUS_EC_RISK_SCORE(1/1/2016,12/31/2016,,\"ENV\")":[null,null,null,null,null,null,null,null,null,null,null,null],"US0995021062^SUS_EC_RISK_SCORE(1/1/2020,12/31/2020,,\"GOV\")":[null,null,null,null,null,null,null,null,null,null,null,null],"US0995021062^SUS_EC_RISK_SCORE(1/1/2019,12/31/2019,,\"GOV\")":[null,null,null,null,null,null,null,null,null,null,null,null],"US0995021062^SUS_EC_RISK_SCORE(1/1/2018,12/31/2018,,\"GOV\")":[null,null,null,null,null,null,null,null,null,null,null,null],"US0995021062^SUS_EC_RISK_SCORE(1/1/2017,12/31/2017,,\"GOV\")":[null,null,null,null,null,null,null,null,null,null,null,null],"US0995021062^SUS_EC_RISK_SCORE(1/1/2016,12/31/2016,,\"GOV\")":[null,null,null,null,null,null,null,null,null,null,null,null],"US0995021062^SUS_EC_RISK_SCORE(1/1/2019,12/31/2019,,\"SOC\")":[null,null,null,null,null,null,null,null,null,null,null,null],"US0995021062^SUS_EC_RISK_SCORE(1/1/2018,12/31/2018,,\"SOC\")":[null,null,null,null,null,null,null,null,null,null,null,null],"US0995021062^SUS_EC_RISK_SCORE(1/1/2017,12/31/2017,,\"SOC\")":[null,null,null,null,null,null,null,null,null,null,null,null],"US0995021062^SUS_EC_RISK_SCORE(1/1/2016,12/31/2016,,\"SOC\")":[null,null,null,null,null,null,null,null,null,null,null,null],"US0995021062^SUS_EC_RISK_SCORE(1/1/2020,12/31/2020,,\"ENV\")":[null,null,null,null,null,null,null,null,null,null,null,null],"US0995021062^SUS_EC_RISK_SCORE(1/1/2019,12/31/2019,,\"ENV\")":[null,null,null,null,null,null,null,null,null,null,null,null],"US0995021062^SUS_EC_RISK_SCORE(1/1/2018,12/31/2018,,\"ENV\")":[null,null,null,null,null,null,null,null,null,null,null,null],"US0995021062^SUS_EC_RISK_SCORE(1/1/2017,12/31/2017,,\"ENV\")":[null,null,null,null,null,null,null,null,null,null,null,null],"US0995021062^SUS_EC_RISK_SCORE(1/1/2016,12/31/2016,,\"ENV\")":[null,null,null,null,null,null,null,null,null,null,null,null],"AU000000SCG8^SUS_EC_RISK_SCORE(1/1/2020,12/31/2020,,\"GOV\")":[null,null,null,null,null,null,null,null,null,null,null,null],"AU000000SCG8^SUS_EC_RISK_SCORE(1/1/2019,12/31/2019,,\"GOV\")":[null,null,null,null,null,null,null,null,null,null,null,null],"AU000000SCG8^SUS_EC_RISK_SCORE(1/1/2018,12/31/2018,,\"GOV\")":[null,null,null,null,null,null,null,null,null,null,null,null],"AU000000SCG8^SUS_EC_RISK_SCORE(1/1/2017,12/31/2017,,\"GOV\")":[null,null,null,null,null,null,null,null,null,null,null,null],"AU000000SCG8^SUS_EC_RISK_SCORE(1/1/2016,12/31/2016,,\"GOV\")":[null,null,null,null,null,null,null,null,null,null,null,null],"AU000000SCG8^SUS_EC_RISK_SCORE(1/1/2019,12/31/2019,,\"SOC\")":[null,null,null,null,null,null,null,null,null,null,null,null],"AU000000SCG8^SUS_EC_RISK_SCORE(1/1/2018,12/31/2018,,\"SOC\")":[null,null,null,null,null,null,null,null,null,null,null,null],"AU000000SCG8^SUS_EC_RISK_SCORE(1/1/2017,12/31/2017,,\"SOC\")":[null,null,null,null,null,null,null,null,null,null,null,null],"AU000000SCG8^SUS_EC_RISK_SCORE(1/1/2016,12/31/2016,,\"SOC\")":[null,null,null,null,null,null,null,null,null,null,null,null],"AU000000SCG8^SUS_EC_RISK_SCORE(1/1/2020,12/31/2020,,\"ENV\")":[null,null,null,null,null,null,null,null,null,null,null,null],"AU000000SCG8^SUS_EC_RISK_SCORE(1/1/2019,12/31/2019,,\"ENV\")":[null,null,null,null,null,null,null,null,null,null,null,null],"AU000000SCG8^SUS_EC_RISK_SCORE(1/1/2018,12/31/2018,,\"ENV\")":[null,null,null,null,null,null,null,null,null,null,null,null],"AU000000SCG8^SUS_EC_RISK_SCORE(1/1/2017,12/31/2017,,\"ENV\")":[null,null,null,null,null,null,null,null,null,null,null,null],"AU000000SCG8^SUS_EC_RISK_SCORE(1/1/2016,12/31/2016,,\"ENV\")":[null,null,null,null,null,null,null,null,null,null,null,null],"ID1000129000^SUS_EC_RISK_SCORE(1/1/2020,12/31/2020,,\"GOV\")":[null,null,null,null,null,null,null,null,null,null,null,null],"ID1000129000^SUS_EC_RISK_SCORE(1/1/2019,12/31/2019,,\"GOV\")":[null,null,null,null,null,null,null,null,null,null,null,null],"ID1000129000^SUS_EC_RISK_SCORE(1/1/2018,12/31/2018,,\"GOV\")":[null,null,null,null,null,null,null,null,null,null,null,null],"ID1000129000^SUS_EC_RISK_SCORE(1/1/2017,12/31/2017,,\"GOV\")":[null,null,null,null,null,null,null,null,null,null,null,null],"ID1000129000^SUS_EC_RISK_SCORE(1/1/2016,12/31/2016,,\"GOV\")":[null,null,null,null,null,null,null,null,null,null,null,null],"ID1000129000^SUS_EC_RISK_SCORE(1/1/2019,12/31/2019,,\"SOC\")":[null,null,null,null,null,null,null,null,null,null,null,null],"ID1000129000^SUS_EC_RISK_SCORE(1/1/2018,12/31/2018,,\"SOC\")":[null,null,null,null,null,null,null,null,null,null,null,null],"ID1000129000^SUS_EC_RISK_SCORE(1/1/2017,12/31/2017,,\"SOC\")":[null,null,null,null,null,null,null,null,null,null,null,null],"ID1000129000^SUS_EC_RISK_SCORE(1/1/2016,12/31/2016,,\"SOC\")":[null,null,null,null,null,null,null,null,null,null,null,null],"ID1000129000^SUS_EC_RISK_SCORE(1/1/2020,12/31/2020,,\"ENV\")":[null,null,null,null,null,null,null,null,null,null,null,null],"ID1000129000^SUS_EC_RISK_SCORE(1/1/2019,12/31/2019,,\"ENV\")":[null,null,null,null,null,null,null,null,null,null,null,null],"ID1000129000^SUS_EC_RISK_SCORE(1/1/2018,12/31/2018,,\"ENV\")":[null,null,null,null,null,null,null,null,null,null,null,null],"ID1000129000^SUS_EC_RISK_SCORE(1/1/2017,12/31/2017,,\"ENV\")":[null,null,null,null,null,null,null,null,null,null,null,null],"ID1000129000^SUS_EC_RISK_SCORE(1/1/2016,12/31/2016,,\"ENV\")":[null,null,null,null,null,null,null,null,null,null,null,null],"JP3119600009^SUS_EC_RISK_SCORE(1/1/2020,12/31/2020,,\"GOV\")":[null,null,null,null,null,null,null,null,null,null,null,null],"JP3119600009^SUS_EC_RISK_SCORE(1/1/2019,12/31/2019,,\"GOV\")":[null,null,null,null,null,null,null,null,null,null,null,null],"JP3119600009^SUS_EC_RISK_SCORE(1/1/2018,12/31/2018,,\"GOV\")":[null,null,null,null,null,null,null,null,null,null,null,null],"JP3119600009^SUS_EC_RISK_SCORE(1/1/2017,12/31/2017,,\"GOV\")":[null,null,null,null,null,null,null,null,null,null,null,null],"JP3119600009^SUS_EC_RISK_SCORE(1/1/2016,12/31/2016,,\"GOV\")":[null,null,null,null,null,null,null,null,null,null,null,null],"JP3119600009^SUS_EC_RISK_SCORE(1/1/2019,12/31/2019,,\"SOC\")":[null,null,null,null,null,null,null,null,null,null,null,null],"JP3119600009^SUS_EC_RISK_SCORE(1/1/2018,12/31/2018,,\"SOC\")":[null,null,null,null,null,null,null,null,null,null,null,null],"JP3119600009^SUS_EC_RISK_SCORE(1/1/2017,12/31/2017,,\"SOC\")":[null,null,null,null,null,null,null,null,null,null,null,null],"JP3119600009^SUS_EC_RISK_SCORE(1/1/2016,12/31/2016,,\"SOC\")":[null,null,null,null,null,null,null,null,null,null,null,null],"JP3119600009^SUS_EC_RISK_SCORE(1/1/2020,12/31/2020,,\"ENV\")":[null,null,null,null,null,null,null,null,null,null,null,null],"JP3119600009^SUS_EC_RISK_SCORE(1/1/2019,12/31/2019,,\"ENV\")":[null,null,null,null,null,null,null,null,null,null,null,null],"JP3119600009^SUS_EC_RISK_SCORE(1/1/2018,12/31/2018,,\"ENV\")":[null,null,null,null,null,null,null,null,null,null,null,null],"JP3119600009^SUS_EC_RISK_SCORE(1/1/2017,12/31/2017,,\"ENV\")":[null,null,null,null,null,null,null,null,null,null,null,null],"JP3119600009^SUS_EC_RISK_SCORE(1/1/2016,12/31/2016,,\"ENV\")":[null,null,null,null,null,null,null,null,null,null,null,null],"US05338G1067^SUS_EC_RISK_SCORE(1/1/2018,12/31/2018,,\"GOV\")":null,"US05338G1067^SUS_EC_RISK_SCORE(1/1/2019,12/31/2019,,\"SOC\")":null,"US05338G1067^SUS_EC_RISK_SCORE(1/1/2020,12/31/2020,,\"ENV\")":null,"US05338G1067^SUS_EC_RISK_SCORE(1/1/2016,12/31/2016,,\"ENV\")":null,"US05338G1067^SUS_EC_RISK_SCORE(1/1/2017,12/31/2017,,\"GOV\")":null,"US05338G1067^SUS_EC_RISK_SCORE(1/1/2018,12/31/2018,,\"SOC\")":null,"US05338G1067^SUS_EC_RISK_SCORE(1/1/2019,12/31/2019,,\"ENV\")":null,"US05338G1067^SUS_EC_RISK_SCORE(1/1/2020,12/31/2020,,\"GOV\")":null,"US05338G1067^SUS_EC_RISK_SCORE(1/1/2016,12/31/2016,,\"GOV\")":null,"US05338G1067^SUS_EC_RISK_SCORE(1/1/2017,12/31/2017,,\"SOC\")":null,"US05338G1067^SUS_EC_RISK_SCORE(1/1/2018,12/31/2018,,\"ENV\")":null,"US05338G1067^SUS_EC_RISK_SCORE(1/1/2019,12/31/2019,,\"GOV\")":null,"US05338G1067^SUS_EC_RISK_SCORE(1/1/2016,12/31/2016,,\"SOC\")":null,"US05338G1067^SUS_EC_RISK_SCORE(1/1/2017,12/31/2017,,\"ENV\")":null,"CA59162N1096^SUS_EC_RISK_SCORE(1/1/2020,12/31/2020,,\"GOV\")":[null,null,null,null,null,null,null,null,null,null,null,null],"CA59162N1096^SUS_EC_RISK_SCORE(1/1/2019,12/31/2019,,\"GOV\")":[null,null,null,null,null,null,null,null,null,null,null,null],"CA59162N1096^SUS_EC_RISK_SCORE(1/1/2018,12/31/2018,,\"GOV\")":[null,null,null,null,null,null,null,null,null,null,null,null],"CA59162N1096^SUS_EC_RISK_SCORE(1/1/2017,12/31/2017,,\"GOV\")":[null,null,null,null,null,null,null,null,null,null,null,null],"CA59162N1096^SUS_EC_RISK_SCORE(1/1/2016,12/31/2016,,\"GOV\")":[null,null,null,null,null,null,null,null,null,null,null,null],"CA59162N1096^SUS_EC_RISK_SCORE(1/1/2019,12/31/2019,,\"SOC\")":[null,null,null,null,null,null,null,null,null,null,null,null],"CA59162N1096^SUS_EC_RISK_SCORE(1/1/2018,12/31/2018,,\"SOC\")":[null,null,null,null,null,null,null,null,null,null,null,null],"CA59162N1096^SUS_EC_RISK_SCORE(1/1/2017,12/31/2017,,\"SOC\")":[null,null,null,null,null,null,null,null,null,null,null,null],"CA59162N1096^SUS_EC_RISK_SCORE(1/1/2016,12/31/2016,,\"SOC\")":[null,null,null,null,null,null,null,null,null,null,null,null],"CA59162N1096^SUS_EC_RISK_SCORE(1/1/2020,12/31/2020,,\"ENV\")":[null,null,null,null,null,null,null,null,null,null,null,null],"CA59162N1096^SUS_EC_RISK_SCORE(1/1/2019,12/31/2019,,\"ENV\")":[null,null,null,null,null,null,null,null,null,null,null,null],"CA59162N1096^SUS_EC_RISK_SCORE(1/1/2018,12/31/2018,,\"ENV\")":[null,null,null,null,null,null,null,null,null,null,null,null],"CA59162N1096^SUS_EC_RISK_SCORE(1/1/2017,12/31/2017,,\"ENV\")":[null,null,null,null,null,null,null,null,null,null,null,null],"CA59162N1096^SUS_EC_RISK_SCORE(1/1/2016,12/31/2016,,\"ENV\")":[null,null,null,null,null,null,null,null,null,null,null,null],"US5132721045^SUS_EC_RISK_SCORE(1/1/2020,12/31/2020,,\"GOV\")":[null,null,null,null,null,null,null,null,null,null,null,null],"US5132721045^SUS_EC_RISK_SCORE(1/1/2019,12/31/2019,,\"GOV\")":[null,null,null,null,null,null,null,null,null,null,null,null],"US5132721045^SUS_EC_RISK_SCORE(1/1/2018,12/31/2018,,\"GOV\")":[null,null,null,null,null,null,null,null,null,null,null,null],"US5132721045^SUS_EC_RISK_SCORE(1/1/2017,12/31/2017,,\"GOV\")":[null,null,null,null,null,null,null,null,null,null,null,null],"US5132721045^SUS_EC_RISK_SCORE(1/1/2016,12/31/2016,,\"GOV\")":[null,null,null,null,null,null,null,null,null,null,null,null],"US5132721045^SUS_EC_RISK_SCORE(1/1/2019,12/31/2019,,\"SOC\")":[null,null,null,null,null,null,null,null,null,null,null,null],"US5132721045^SUS_EC_RISK_SCORE(1/1/2018,12/31/2018,,\"SOC\")":[null,null,null,null,null,null,null,null,null,null,null,null],"US5132721045^SUS_EC_RISK_SCORE(1/1/2017,12/31/2017,,\"SOC\")":[null,null,null,null,null,null,null,null,null,null,null,null],"US5132721045^SUS_EC_RISK_SCORE(1/1/2016,12/31/2016,,\"SOC\")":[null,null,null,null,null,null,null,null,null,null,null,null],"US5132721045^SUS_EC_RISK_SCORE(1/1/2020,12/31/2020,,\"ENV\")":[null,null,null,null,null,null,null,null,null,null,null,null],"US5132721045^SUS_EC_RISK_SCORE(1/1/2019,12/31/2019,,\"ENV\")":[null,null,null,null,null,null,null,null,null,null,null,null],"US5132721045^SUS_EC_RISK_SCORE(1/1/2018,12/31/2018,,\"ENV\")":[null,null,null,null,null,null,null,null,null,null,null,null],"US5132721045^SUS_EC_RISK_SCORE(1/1/2017,12/31/2017,,\"ENV\")":[null,null,null,null,null,null,null,null,null,null,null,null],"US5132721045^SUS_EC_RISK_SCORE(1/1/2016,12/31/2016,,\"ENV\")":[null,null,null,null,null,null,null,null,null,null,null,null],"NO0010063308^SUS_EC_RISK_SCORE(1/1/2020,12/31/2020,,\"GOV\")":[null,null,null,null,null,null,null,null,null,null,null,null],"NO0010063308^SUS_EC_RISK_SCORE(1/1/2019,12/31/2019,,\"GOV\")":[null,null,null,null,null,null,null,null,null,null,null,null],"NO0010063308^SUS_EC_RISK_SCORE(1/1/2018,12/31/2018,,\"GOV\")":[null,null,null,null,null,null,null,null,null,null,null,null],"NO0010063308^SUS_EC_RISK_SCORE(1/1/2017,12/31/2017,,\"GOV\")":[null,null,null,null,null,null,null,null,null,null,null,null],"NO0010063308^SUS_EC_RISK_SCORE(1/1/2016,12/31/2016,,\"GOV\")":[null,null,null,null,null,null,null,null,null,null,null,null],"NO0010063308^SUS_EC_RISK_SCORE(1/1/2019,12/31/2019,,\"SOC\")":[null,null,null,null,null,null,null,null,null,null,null,null],"NO0010063308^SUS_EC_RISK_SCORE(1/1/2018,12/31/2018,,\"SOC\")":[null,null,null,null,null,null,null,null,null,null,null,null],"NO0010063308^SUS_EC_RISK_SCORE(1/1/2017,12/31/2017,,\"SOC\")":[null,null,null,null,null,null,null,null,null,null,null,null],"NO0010063308^SUS_EC_RISK_SCORE(1/1/2016,12/31/2016,,\"SOC\")":[null,null,null,null,null,null,null,null,null,null,null,null],"NO0010063308^SUS_EC_RISK_SCORE(1/1/2020,12/31/2020,,\"ENV\")":[null,null,null,null,null,null,null,null,null,null,null,null],"NO0010063308^SUS_EC_RISK_SCORE(1/1/2019,12/31/2019,,\"ENV\")":[null,null,null,null,null,null,null,null,null,null,null,null],"NO0010063308^SUS_EC_RISK_SCORE(1/1/2018,12/31/2018,,\"ENV\")":[null,null,null,null,null,null,null,null,null,null,null,null],"NO0010063308^SUS_EC_RISK_SCORE(1/1/2017,12/31/2017,,\"ENV\")":[null,null,null,null,null,null,null,null,null,null,null,null],"NO0010063308^SUS_EC_RISK_SCORE(1/1/2016,12/31/2016,,\"ENV\")":[null,null,null,null,null,null,null,null,null,null,null,null],"NL0000009082^SUS_EC_RISK_SCORE(1/1/2020,12/31/2020,,\"GOV\")":[null,null,null,null,null,null,null,null,null,null,null,null],"NL0000009082^SUS_EC_RISK_SCORE(1/1/2019,12/31/2019,,\"GOV\")":[null,null,null,null,null,null,null,null,null,null,null,null],"NL0000009082^SUS_EC_RISK_SCORE(1/1/2018,12/31/2018,,\"GOV\")":[null,null,null,null,null,null,null,null,null,null,null,null],"NL0000009082^SUS_EC_RISK_SCORE(1/1/2017,12/31/2017,,\"GOV\")":[null,null,null,null,null,null,null,null,null,null,null,null],"NL0000009082^SUS_EC_RISK_SCORE(1/1/2016,12/31/2016,,\"GOV\")":[null,null,null,null,null,null,null,null,null,null,null,null],"NL0000009082^SUS_EC_RISK_SCORE(1/1/2019,12/31/2019,,\"SOC\")":[null,null,null,null,null,null,null,null,null,null,null,null],"NL0000009082^SUS_EC_RISK_SCORE(1/1/2018,12/31/2018,,\"SOC\")":[null,null,null,null,null,null,null,null,null,null,null,null],"NL0000009082^SUS_EC_RISK_SCORE(1/1/2017,12/31/2017,,\"SOC\")":[null,null,null,null,null,null,null,null,null,null,null,null],"NL0000009082^SUS_EC_RISK_SCORE(1/1/2016,12/31/2016,,\"SOC\")":[null,null,null,null,null,null,null,null,null,null,null,null],"NL0000009082^SUS_EC_RISK_SCORE(1/1/2020,12/31/2020,,\"ENV\")":[null,null,null,null,null,null,null,null,null,null,null,null],"NL0000009082^SUS_EC_RISK_SCORE(1/1/2019,12/31/2019,,\"ENV\")":[null,null,null,null,null,null,null,null,null,null,null,null],"NL0000009082^SUS_EC_RISK_SCORE(1/1/2018,12/31/2018,,\"ENV\")":[null,null,null,null,null,null,null,null,null,null,null,null],"NL0000009082^SUS_EC_RISK_SCORE(1/1/2017,12/31/2017,,\"ENV\")":[null,null,null,null,null,null,null,null,null,null,null,null],"NL0000009082^SUS_EC_RISK_SCORE(1/1/2016,12/31/2016,,\"ENV\")":[null,null,null,null,null,null,null,null,null,null,null,null],"TW0002002003^SUS_EC_RISK_SCORE(1/1/2020,12/31/2020,,\"GOV\")":[null,null,null,null,null,null,null,null,null,null,null,null],"TW0002002003^SUS_EC_RISK_SCORE(1/1/2019,12/31/2019,,\"GOV\")":[null,null,null,null,null,null,null,null,null,null,null,null],"TW0002002003^SUS_EC_RISK_SCORE(1/1/2018,12/31/2018,,\"GOV\")":[null,null,null,null,null,null,null,null,null,null,null,null],"TW0002002003^SUS_EC_RISK_SCORE(1/1/2017,12/31/2017,,\"GOV\")":[null,null,null,null,null,null,null,null,null,null,null,null],"TW0002002003^SUS_EC_RISK_SCORE(1/1/2016,12/31/2016,,\"GOV\")":[null,null,null,null,null,null,null,null,null,null,null,null],"TW0002002003^SUS_EC_RISK_SCORE(1/1/2019,12/31/2019,,\"SOC\")":[null,null,null,null,null,null,null,null,null,null,null,null],"TW0002002003^SUS_EC_RISK_SCORE(1/1/2018,12/31/2018,,\"SOC\")":[null,null,null,null,null,null,null,null,null,null,null,null],"TW0002002003^SUS_EC_RISK_SCORE(1/1/2017,12/31/2017,,\"SOC\")":[null,null,null,null,null,null,null,null,null,null,null,null],"TW0002002003^SUS_EC_RISK_SCORE(1/1/2016,12/31/2016,,\"SOC\")":[null,null,null,null,null,null,null,null,null,null,null,null],"TW0002002003^SUS_EC_RISK_SCORE(1/1/2020,12/31/2020,,\"ENV\")":[null,null,null,null,null,null,null,null,null,null,null,null],"TW0002002003^SUS_EC_RISK_SCORE(1/1/2019,12/31/2019,,\"ENV\")":[null,null,null,null,null,null,null,null,null,null,null,null],"TW0002002003^SUS_EC_RISK_SCORE(1/1/2018,12/31/2018,,\"ENV\")":[null,null,null,null,null,null,null,null,null,null,null,null],"TW0002002003^SUS_EC_RISK_SCORE(1/1/2017,12/31/2017,,\"ENV\")":[null,null,null,null,null,null,null,null,null,null,null,null],"TW0002002003^SUS_EC_RISK_SCORE(1/1/2016,12/31/2016,,\"ENV\")":[null,null,null,null,null,null,null,null,null,null,null,null],"TW0002884004^SUS_EC_RISK_SCORE(1/1/2020,12/31/2020,,\"GOV\")":[null,null,null,null,null,null,null,null,null,null,null,null],"TW0002884004^SUS_EC_RISK_SCORE(1/1/2019,12/31/2019,,\"GOV\")":[null,null,null,null,null,null,null,null,null,null,null,null],"TW0002884004^SUS_EC_RISK_SCORE(1/1/2018,12/31/2018,,\"GOV\")":[null,null,null,null,null,null,null,null,null,null,null,null],"TW0002884004^SUS_EC_RISK_SCORE(1/1/2017,12/31/2017,,\"GOV\")":[null,null,null,null,null,null,null,null,null,null,null,null],"TW0002884004^SUS_EC_RISK_SCORE(1/1/2016,12/31/2016,,\"GOV\")":[null,null,null,null,null,null,null,null,null,null,null,null],"TW0002884004^SUS_EC_RISK_SCORE(1/1/2019,12/31/2019,,\"SOC\")":[null,null,null,null,null,null,null,null,null,null,null,null],"TW0002884004^SUS_EC_RISK_SCORE(1/1/2018,12/31/2018,,\"SOC\")":[null,null,null,null,null,null,null,null,null,null,null,null],"TW0002884004^SUS_EC_RISK_SCORE(1/1/2017,12/31/2017,,\"SOC\")":[null,null,null,null,null,null,null,null,null,null,null,null],"TW0002884004^SUS_EC_RISK_SCORE(1/1/2016,12/31/2016,,\"SOC\")":[null,null,null,null,null,null,null,null,null,null,null,null],"TW0002884004^SUS_EC_RISK_SCORE(1/1/2020,12/31/2020,,\"ENV\")":[null,null,null,null,null,null,null,null,null,null,null,null],"TW0002884004^SUS_EC_RISK_SCORE(1/1/2019,12/31/2019,,\"ENV\")":[null,null,null,null,null,null,null,null,null,null,null,null],"TW0002884004^SUS_EC_RISK_SCORE(1/1/2018,12/31/2018,,\"ENV\")":[null,null,null,null,null,null,null,null,null,null,null,null],"TW0002884004^SUS_EC_RISK_SCORE(1/1/2017,12/31/2017,,\"ENV\")":[null,null,null,null,null,null,null,null,null,null,null,null],"TW0002884004^SUS_EC_RISK_SCORE(1/1/2016,12/31/2016,,\"ENV\")":[null,null,null,null,null,null,null,null,null,null,null,null],"US6700024010^SUS_EC_RISK_SCORE(1/1/2020,12/31/2020,,\"ENV\")":null,"JP3240400006^SUS_EC_RISK_SCORE(1/1/2020,12/31/2020,,\"GOV\")":null,"US6700024010^SUS_EC_RISK_SCORE(1/1/2018,12/31/2018,,\"GOV\")":null,"US6700024010^SUS_EC_RISK_SCORE(1/1/2019,12/31/2019,,\"SOC\")":null,"US6700024010^SUS_EC_RISK_SCORE(1/1/2016,12/31/2016,,\"ENV\")":null,"JP3240400006^SUS_EC_RISK_SCORE(1/1/2017,12/31/2017,,\"GOV\")":null,"JP3240400006^SUS_EC_RISK_SCORE(1/1/2018,12/31/2018,,\"SOC\")":null,"JP3240400006^SUS_EC_RISK_SCORE(1/1/2019,12/31/2019,,\"ENV\")":null,"US6700024010^SUS_EC_RISK_SCORE(1/1/2019,12/31/2019,,\"ENV\")":null,"JP3240400006^SUS_EC_RISK_SCORE(1/1/2017,12/31/2017,,\"SOC\")":null,"US6700024010^SUS_EC_RISK_SCORE(1/1/2020,12/31/2020,,\"GOV\")":null,"US6700024010^SUS_EC_RISK_SCORE(1/1/2017,12/31/2017,,\"SOC\")":null,"US6700024010^SUS_EC_RISK_SCORE(1/1/2017,12/31/2017,,\"GOV\")":null,"JP3240400006^SUS_EC_RISK_SCORE(1/1/2016,12/31/2016,,\"GOV\")":null,"JP3240400006^SUS_EC_RISK_SCORE(1/1/2018,12/31/2018,,\"ENV\")":null,"US6700024010^SUS_EC_RISK_SCORE(1/1/2016,12/31/2016,,\"GOV\")":null,"US6700024010^SUS_EC_RISK_SCORE(1/1/2018,12/31/2018,,\"ENV\")":null,"JP3240400006^SUS_EC_RISK_SCORE(1/1/2019,12/31/2019,,\"GOV\")":null,"JP3240400006^SUS_EC_RISK_SCORE(1/1/2016,12/31/2016,,\"SOC\")":null,"JP3240400006^SUS_EC_RISK_SCORE(1/1/2017,12/31/2017,,\"ENV\")":null,"US6700024010^SUS_EC_RISK_SCORE(1/1/2018,12/31/2018,,\"SOC\")":null,"US6700024010^SUS_EC_RISK_SCORE(1/1/2019,12/31/2019,,\"GOV\")":null,"US6700024010^SUS_EC_RISK_SCORE(1/1/2016,12/31/2016,,\"SOC\")":null,"US6700024010^SUS_EC_RISK_SCORE(1/1/2017,12/31/2017,,\"ENV\")":null,"JP3240400006^SUS_EC_RISK_SCORE(1/1/2018,12/31/2018,,\"GOV\")":null,"JP3240400006^SUS_EC_RISK_SCORE(1/1/2019,12/31/2019,,\"SOC\")":null,"JP3240400006^SUS_EC_RISK_SCORE(1/1/2020,12/31/2020,,\"ENV\")":null,"JP3240400006^SUS_EC_RISK_SCORE(1/1/2016,12/31/2016,,\"ENV\")":null,"US4262811015^SUS_EC_RISK_SCORE(1/1/2020,12/31/2020,,\"GOV\")":[null,null,null,null,null,null,null,null,null,null,null,null],"US4262811015^SUS_EC_RISK_SCORE(1/1/2019,12/31/2019,,\"GOV\")":[null,null,null,null,null,null,null,null,null,null,null,null],"US4262811015^SUS_EC_RISK_SCORE(1/1/2018,12/31/2018,,\"GOV\")":[null,null,null,null,null,null,null,null,null,null,null,null],"US4262811015^SUS_EC_RISK_SCORE(1/1/2017,12/31/2017,,\"GOV\")":[null,null,null,null,null,null,null,null,null,null,null,null],"US4262811015^SUS_EC_RISK_SCORE(1/1/2016,12/31/2016,,\"GOV\")":[null,null,null,null,null,null,null,null,null,null,null,null],"US4262811015^SUS_EC_RISK_SCORE(1/1/2019,12/31/2019,,\"SOC\")":[null,null,null,null,null,null,null,null,null,null,null,null],"US4262811015^SUS_EC_RISK_SCORE(1/1/2018,12/31/2018,,\"SOC\")":[null,null,null,null,null,null,null,null,null,null,null,null],"US4262811015^SUS_EC_RISK_SCORE(1/1/2017,12/31/2017,,\"SOC\")":[null,null,null,null,null,null,null,null,null,null,null,null],"US4262811015^SUS_EC_RISK_SCORE(1/1/2016,12/31/2016,,\"SOC\")":[null,null,null,null,null,null,null,null,null,null,null,null],"US4262811015^SUS_EC_RISK_SCORE(1/1/2020,12/31/2020,,\"ENV\")":[null,null,null,null,null,null,null,null,null,null,null,null],"US4262811015^SUS_EC_RISK_SCORE(1/1/2019,12/31/2019,,\"ENV\")":[null,null,null,null,null,null,null,null,null,null,null,null],"US4262811015^SUS_EC_RISK_SCORE(1/1/2018,12/31/2018,,\"ENV\")":[null,null,null,null,null,null,null,null,null,null,null,null],"US4262811015^SUS_EC_RISK_SCORE(1/1/2017,12/31/2017,,\"ENV\")":[null,null,null,null,null,null,null,null,null,null,null,null],"US4262811015^SUS_EC_RISK_SCORE(1/1/2016,12/31/2016,,\"ENV\")":[null,null,null,null,null,null,null,null,null,null,null,null],"US29472R1086^SUS_EC_RISK_SCORE(1/1/2020,12/31/2020,,\"GOV\")":[null,null,null,null,null,null,null,null,null,null,null,null],"US29472R1086^SUS_EC_RISK_SCORE(1/1/2019,12/31/2019,,\"GOV\")":[null,null,null,null,null,null,null,null,null,null,null,null],"US29472R1086^SUS_EC_RISK_SCORE(1/1/2018,12/31/2018,,\"GOV\")":[null,null,null,null,null,null,null,null,null,null,null,null],"US29472R1086^SUS_EC_RISK_SCORE(1/1/2017,12/31/2017,,\"GOV\")":[null,null,null,null,null,null,null,null,null,null,null,null],"US29472R1086^SUS_EC_RISK_SCORE(1/1/2016,12/31/2016,,\"GOV\")":[null,null,null,null,null,null,null,null,null,null,null,null],"US29472R1086^SUS_EC_RISK_SCORE(1/1/2019,12/31/2019,,\"SOC\")":[null,null,null,null,null,null,null,null,null,null,null,null],"US29472R1086^SUS_EC_RISK_SCORE(1/1/2018,12/31/2018,,\"SOC\")":[null,null,null,null,null,null,null,null,null,null,null,null],"US29472R1086^SUS_EC_RISK_SCORE(1/1/2017,12/31/2017,,\"SOC\")":[null,null,null,null,null,null,null,null,null,null,null,null],"US29472R1086^SUS_EC_RISK_SCORE(1/1/2016,12/31/2016,,\"SOC\")":[null,null,null,null,null,null,null,null,null,null,null,null],"US29472R1086^SUS_EC_RISK_SCORE(1/1/2020,12/31/2020,,\"ENV\")":[null,null,null,null,null,null,null,null,null,null,null,null],"US29472R1086^SUS_EC_RISK_SCORE(1/1/2019,12/31/2019,,\"ENV\")":[null,null,null,null,null,null,null,null,null,null,null,null],"US29472R1086^SUS_EC_RISK_SCORE(1/1/2018,12/31/2018,,\"ENV\")":[null,null,null,null,null,null,null,null,null,null,null,null],"US29472R1086^SUS_EC_RISK_SCORE(1/1/2017,12/31/2017,,\"ENV\")":[null,null,null,null,null,null,null,null,null,null,null,null],"US29472R1086^SUS_EC_RISK_SCORE(1/1/2016,12/31/2016,,\"ENV\")":[null,null,null,null,null,null,null,null,null,null,null,null],"US09215C1053^SUS_EC_RISK_SCORE(1/1/2020,12/31/2020,,\"GOV\")":[null,null,null,null,null,null,null,null,null,null,null,null],"US09215C1053^SUS_EC_RISK_SCORE(1/1/2019,12/31/2019,,\"GOV\")":[null,null,null,null,null,null,null,null,null,null,null,null],"US09215C1053^SUS_EC_RISK_SCORE(1/1/2018,12/31/2018,,\"GOV\")":[null,null,null,null,null,null,null,null,null,null,null,null],"US09215C1053^SUS_EC_RISK_SCORE(1/1/2017,12/31/2017,,\"GOV\")":[null,null,null,null,null,null,null,null,null,null,null,null],"US09215C1053^SUS_EC_RISK_SCORE(1/1/2016,12/31/2016,,\"GOV\")":[null,null,null,null,null,null,null,null,null,null,null,null],"US09215C1053^SUS_EC_RISK_SCORE(1/1/2019,12/31/2019,,\"SOC\")":[null,null,null,null,null,null,null,null,null,null,null,null],"US09215C1053^SUS_EC_RISK_SCORE(1/1/2018,12/31/2018,,\"SOC\")":[null,null,null,null,null,null,null,null,null,null,null,null],"US09215C1053^SUS_EC_RISK_SCORE(1/1/2017,12/31/2017,,\"SOC\")":[null,null,null,null,null,null,null,null,null,null,null,null],"US09215C1053^SUS_EC_RISK_SCORE(1/1/2016,12/31/2016,,\"SOC\")":[null,null,null,null,null,null,null,null,null,null,null,null],"US09215C1053^SUS_EC_RISK_SCORE(1/1/2020,12/31/2020,,\"ENV\")":[null,null,null,null,null,null,null,null,null,null,null,null],"US09215C1053^SUS_EC_RISK_SCORE(1/1/2019,12/31/2019,,\"ENV\")":[null,null,null,null,null,null,null,null,null,null,null,null],"US09215C1053^SUS_EC_RISK_SCORE(1/1/2018,12/31/2018,,\"ENV\")":[null,null,null,null,null,null,null,null,null,null,null,null],"US09215C1053^SUS_EC_RISK_SCORE(1/1/2017,12/31/2017,,\"ENV\")":[null,null,null,null,null,null,null,null,null,null,null,null],"US09215C1053^SUS_EC_RISK_SCORE(1/1/2016,12/31/2016,,\"ENV\")":[null,null,null,null,null,null,null,null,null,null,null,null],"US5747951003^SUS_EC_RISK_SCORE(1/1/2018,12/31/2018,,\"GOV\")":null,"US5747951003^SUS_EC_RISK_SCORE(1/1/2019,12/31/2019,,\"SOC\")":null,"US5747951003^SUS_EC_RISK_SCORE(1/1/2020,12/31/2020,,\"ENV\")":null,"US5747951003^SUS_EC_RISK_SCORE(1/1/2016,12/31/2016,,\"ENV\")":null,"US5747951003^SUS_EC_RISK_SCORE(1/1/2017,12/31/2017,,\"GOV\")":null,"US5747951003^SUS_EC_RISK_SCORE(1/1/2018,12/31/2018,,\"SOC\")":null,"US5747951003^SUS_EC_RISK_SCORE(1/1/2019,12/31/2019,,\"ENV\")":null,"US5747951003^SUS_EC_RISK_SCORE(1/1/2020,12/31/2020,,\"GOV\")":null,"US5747951003^SUS_EC_RISK_SCORE(1/1/2016,12/31/2016,,\"GOV\")":null,"US5747951003^SUS_EC_RISK_SCORE(1/1/2017,12/31/2017,,\"SOC\")":null,"US5747951003^SUS_EC_RISK_SCORE(1/1/2018,12/31/2018,,\"ENV\")":null,"US5747951003^SUS_EC_RISK_SCORE(1/1/2019,12/31/2019,,\"GOV\")":null,"US5747951003^SUS_EC_RISK_SCORE(1/1/2016,12/31/2016,,\"SOC\")":null,"US5747951003^SUS_EC_RISK_SCORE(1/1/2017,12/31/2017,,\"ENV\")":null,"US3030751057^SUS_EC_RISK_SCORE(1/1/2020,12/31/2020,,\"GOV\")":[null,null,null,null,null,null,null,null,null,null,null,null],"US3030751057^SUS_EC_RISK_SCORE(1/1/2019,12/31/2019,,\"GOV\")":[null,null,null,null,null,null,null,null,null,null,null,null],"US3030751057^SUS_EC_RISK_SCORE(1/1/2018,12/31/2018,,\"GOV\")":[null,null,null,null,null,null,null,null,null,null,null,null],"US3030751057^SUS_EC_RISK_SCORE(1/1/2017,12/31/2017,,\"GOV\")":[null,null,null,null,null,null,null,null,null,null,null,null],"US3030751057^SUS_EC_RISK_SCORE(1/1/2016,12/31/2016,,\"GOV\")":[null,null,null,null,null,null,null,null,null,null,null,null],"US3030751057^SUS_EC_RISK_SCORE(1/1/2019,12/31/2019,,\"SOC\")":[null,null,null,null,null,null,null,null,null,null,null,null],"US3030751057^SUS_EC_RISK_SCORE(1/1/2018,12/31/2018,,\"SOC\")":[null,null,null,null,null,null,null,null,null,null,null,null],"US3030751057^SUS_EC_RISK_SCORE(1/1/2017,12/31/2017,,\"SOC\")":[null,null,null,null,null,null,null,null,null,null,null,null],"US3030751057^SUS_EC_RISK_SCORE(1/1/2016,12/31/2016,,\"SOC\")":[null,null,null,null,null,null,null,null,null,null,null,null],"US3030751057^SUS_EC_RISK_SCORE(1/1/2020,12/31/2020,,\"ENV\")":[null,null,null,null,null,null,null,null,null,null,null,null],"US3030751057^SUS_EC_RISK_SCORE(1/1/2019,12/31/2019,,\"ENV\")":[null,null,null,null,null,null,null,null,null,null,null,null],"US3030751057^SUS_EC_RISK_SCORE(1/1/2018,12/31/2018,,\"ENV\")":[null,null,null,null,null,null,null,null,null,null,null,null],"US3030751057^SUS_EC_RISK_SCORE(1/1/2017,12/31/2017,,\"ENV\")":[null,null,null,null,null,null,null,null,null,null,null,null],"US3030751057^SUS_EC_RISK_SCORE(1/1/2016,12/31/2016,,\"ENV\")":[null,null,null,null,null,null,null,null,null,null,null,null],"US91879Q1094^SUS_EC_RISK_SCORE(1/1/2020,12/31/2020,,\"GOV\")":[null,null,null,null,null,null,null,null,null,null,null,null],"US91879Q1094^SUS_EC_RISK_SCORE(1/1/2019,12/31/2019,,\"GOV\")":[null,null,null,null,null,null,null,null,null,null,null,null],"US91879Q1094^SUS_EC_RISK_SCORE(1/1/2018,12/31/2018,,\"GOV\")":[null,null,null,null,null,null,null,null,null,null,null,null],"US91879Q1094^SUS_EC_RISK_SCORE(1/1/2017,12/31/2017,,\"GOV\")":[null,null,null,null,null,null,null,null,null,null,null,null],"US91879Q1094^SUS_EC_RISK_SCORE(1/1/2016,12/31/2016,,\"GOV\")":[null,null,null,null,null,null,null,null,null,null,null,null],"US91879Q1094^SUS_EC_RISK_SCORE(1/1/2019,12/31/2019,,\"SOC\")":[null,null,null,null,null,null,null,null,null,null,null,null],"US91879Q1094^SUS_EC_RISK_SCORE(1/1/2018,12/31/2018,,\"SOC\")":[null,null,null,null,null,null,null,null,null,null,null,null],"US91879Q1094^SUS_EC_RISK_SCORE(1/1/2017,12/31/2017,,\"SOC\")":[null,null,null,null,null,null,null,null,null,null,null,null],"US91879Q1094^SUS_EC_RISK_SCORE(1/1/2016,12/31/2016,,\"SOC\")":[null,null,null,null,null,null,null,null,null,null,null,null],"US91879Q1094^SUS_EC_RISK_SCORE(1/1/2020,12/31/2020,,\"ENV\")":[null,null,null,null,null,null,null,null,null,null,null,null],"US91879Q1094^SUS_EC_RISK_SCORE(1/1/2019,12/31/2019,,\"ENV\")":[null,null,null,null,null,null,null,null,null,null,null,null],"US91879Q1094^SUS_EC_RISK_SCORE(1/1/2018,12/31/2018,,\"ENV\")":[null,null,null,null,null,null,null,null,null,null,null,null],"US91879Q1094^SUS_EC_RISK_SCORE(1/1/2017,12/31/2017,,\"ENV\")":[null,null,null,null,null,null,null,null,null,null,null,null],"US91879Q1094^SUS_EC_RISK_SCORE(1/1/2016,12/31/2016,,\"ENV\")":[null,null,null,null,null,null,null,null,null,null,null,null],"IT0003153415^SUS_EC_RISK_SCORE(1/1/2020,12/31/2020,,\"GOV\")":[null,null,null,null,null,null,null,null,null,null,null,null],"IT0003153415^SUS_EC_RISK_SCORE(1/1/2019,12/31/2019,,\"GOV\")":[null,null,null,null,null,null,null,null,null,null,null,null],"IT0003153415^SUS_EC_RISK_SCORE(1/1/2018,12/31/2018,,\"GOV\")":[null,null,null,null,null,null,null,null,null,null,null,null],"IT0003153415^SUS_EC_RISK_SCORE(1/1/2017,12/31/2017,,\"GOV\")":[null,null,null,null,null,null,null,null,null,null,null,null],"IT0003153415^SUS_EC_RISK_SCORE(1/1/2016,12/31/2016,,\"GOV\")":[null,null,null,null,null,null,null,null,null,null,null,null],"IT0003153415^SUS_EC_RISK_SCORE(1/1/2019,12/31/2019,,\"SOC\")":[null,null,null,null,null,null,null,null,null,null,null,null],"IT0003153415^SUS_EC_RISK_SCORE(1/1/2018,12/31/2018,,\"SOC\")":[null,null,null,null,null,null,null,null,null,null,null,null],"IT0003153415^SUS_EC_RISK_SCORE(1/1/2017,12/31/2017,,\"SOC\")":[null,null,null,null,null,null,null,null,null,null,null,null],"IT0003153415^SUS_EC_RISK_SCORE(1/1/2016,12/31/2016,,\"SOC\")":[null,null,null,null,null,null,null,null,null,null,null,null],"IT0003153415^SUS_EC_RISK_SCORE(1/1/2020,12/31/2020,,\"ENV\")":[null,null,null,null,null,null,null,null,null,null,null,null],"IT0003153415^SUS_EC_RISK_SCORE(1/1/2019,12/31/2019,,\"ENV\")":[null,null,null,null,null,null,null,null,null,null,null,null],"IT0003153415^SUS_EC_RISK_SCORE(1/1/2018,12/31/2018,,\"ENV\")":[null,null,null,null,null,null,null,null,null,null,null,null],"IT0003153415^SUS_EC_RISK_SCORE(1/1/2017,12/31/2017,,\"ENV\")":[null,null,null,null,null,null,null,null,null,null,null,null],"IT0003153415^SUS_EC_RISK_SCORE(1/1/2016,12/31/2016,,\"ENV\")":[null,null,null,null,null,null,null,null,null,null,null,null],"AU000000BXB1^SUS_EC_RISK_SCORE(1/1/2020,12/31/2020,,\"GOV\")":[null,null,null,null,null,null,null,null,null,null,null,null],"AU000000BXB1^SUS_EC_RISK_SCORE(1/1/2019,12/31/2019,,\"GOV\")":[null,null,null,null,null,null,null,null,null,null,null,null],"AU000000BXB1^SUS_EC_RISK_SCORE(1/1/2018,12/31/2018,,\"GOV\")":[null,null,null,null,null,null,null,null,null,null,null,null],"AU000000BXB1^SUS_EC_RISK_SCORE(1/1/2017,12/31/2017,,\"GOV\")":[null,null,null,null,null,null,null,null,null,null,null,null],"AU000000BXB1^SUS_EC_RISK_SCORE(1/1/2016,12/31/2016,,\"GOV\")":[null,null,null,null,null,null,null,null,null,null,null,null],"AU000000BXB1^SUS_EC_RISK_SCORE(1/1/2019,12/31/2019,,\"SOC\")":[null,null,null,null,null,null,null,null,null,null,null,null],"AU000000BXB1^SUS_EC_RISK_SCORE(1/1/2018,12/31/2018,,\"SOC\")":[null,null,null,null,null,null,null,null,null,null,null,null],"AU000000BXB1^SUS_EC_RISK_SCORE(1/1/2017,12/31/2017,,\"SOC\")":[null,null,null,null,null,null,null,null,null,null,null,null],"AU000000BXB1^SUS_EC_RISK_SCORE(1/1/2016,12/31/2016,,\"SOC\")":[null,null,null,null,null,null,null,null,null,null,null,null],"AU000000BXB1^SUS_EC_RISK_SCORE(1/1/2020,12/31/2020,,\"ENV\")":[null,null,null,null,null,null,null,null,null,null,null,null],"AU000000BXB1^SUS_EC_RISK_SCORE(1/1/2019,12/31/2019,,\"ENV\")":[null,null,null,null,null,null,null,null,null,null,null,null],"AU000000BXB1^SUS_EC_RISK_SCORE(1/1/2018,12/31/2018,,\"ENV\")":[null,null,null,null,null,null,null,null,null,null,null,null],"AU000000BXB1^SUS_EC_RISK_SCORE(1/1/2017,12/31/2017,,\"ENV\")":[null,null,null,null,null,null,null,null,null,null,null,null],"AU000000BXB1^SUS_EC_RISK_SCORE(1/1/2016,12/31/2016,,\"ENV\")":[null,null,null,null,null,null,null,null,null,null,null,null],"BRABEVACNOR1^SUS_EC_RISK_SCORE(1/1/2020,12/31/2020,,\"GOV\")":[null,null,null,null,null,null,null,null,null,null,null,null],"BRABEVACNOR1^SUS_EC_RISK_SCORE(1/1/2019,12/31/2019,,\"GOV\")":[null,null,null,null,null,null,null,null,null,null,null,null],"BRABEVACNOR1^SUS_EC_RISK_SCORE(1/1/2018,12/31/2018,,\"GOV\")":[null,null,null,null,null,null,null,null,null,null,null,null],"BRABEVACNOR1^SUS_EC_RISK_SCORE(1/1/2017,12/31/2017,,\"GOV\")":[null,null,null,null,null,null,null,null,null,null,null,null],"BRABEVACNOR1^SUS_EC_RISK_SCORE(1/1/2016,12/31/2016,,\"GOV\")":[null,null,null,null,null,null,null,null,null,null,null,null],"BRABEVACNOR1^SUS_EC_RISK_SCORE(1/1/2019,12/31/2019,,\"SOC\")":[null,null,null,null,null,null,null,null,null,null,null,null],"BRABEVACNOR1^SUS_EC_RISK_SCORE(1/1/2018,12/31/2018,,\"SOC\")":[null,null,null,null,null,null,null,null,null,null,null,null],"BRABEVACNOR1^SUS_EC_RISK_SCORE(1/1/2017,12/31/2017,,\"SOC\")":[null,null,null,null,null,null,null,null,null,null,null,null],"BRABEVACNOR1^SUS_EC_RISK_SCORE(1/1/2016,12/31/2016,,\"SOC\")":[null,null,null,null,null,null,null,null,null,null,null,null],"BRABEVACNOR1^SUS_EC_RISK_SCORE(1/1/2020,12/31/2020,,\"ENV\")":[null,null,null,null,null,null,null,null,null,null,null,null],"BRABEVACNOR1^SUS_EC_RISK_SCORE(1/1/2019,12/31/2019,,\"ENV\")":[null,null,null,null,null,null,null,null,null,null,null,null],"BRABEVACNOR1^SUS_EC_RISK_SCORE(1/1/2018,12/31/2018,,\"ENV\")":[null,null,null,null,null,null,null,null,null,null,null,null],"BRABEVACNOR1^SUS_EC_RISK_SCORE(1/1/2017,12/31/2017,,\"ENV\")":[null,null,null,null,null,null,null,null,null,null,null,null],"BRABEVACNOR1^SUS_EC_RISK_SCORE(1/1/2016,12/31/2016,,\"ENV\")":[null,null,null,null,null,null,null,null,null,null,null,null],"US31620R3030^SUS_EC_RISK_SCORE(1/1/2020,12/31/2020,,\"GOV\")":[null,null,null,null,null,null,null,null,null,null,null,null],"US31620R3030^SUS_EC_RISK_SCORE(1/1/2019,12/31/2019,,\"GOV\")":[null,null,null,null,null,null,null,null,null,null,null,null],"US31620R3030^SUS_EC_RISK_SCORE(1/1/2018,12/31/2018,,\"GOV\")":[null,null,null,null,null,null,null,null,null,null,null,null],"US31620R3030^SUS_EC_RISK_SCORE(1/1/2017,12/31/2017,,\"GOV\")":[null,null,null,null,null,null,null,null,null,null,null,null],"US31620R3030^SUS_EC_RISK_SCORE(1/1/2016,12/31/2016,,\"GOV\")":[null,null,null,null,null,null,null,null,null,null,null,null],"US31620R3030^SUS_EC_RISK_SCORE(1/1/2019,12/31/2019,,\"SOC\")":[null,null,null,null,null,null,null,null,null,null,null,null],"US31620R3030^SUS_EC_RISK_SCORE(1/1/2018,12/31/2018,,\"SOC\")":[null,null,null,null,null,null,null,null,null,null,null,null],"US31620R3030^SUS_EC_RISK_SCORE(1/1/2017,12/31/2017,,\"SOC\")":[null,null,null,null,null,null,null,null,null,null,null,null],"US31620R3030^SUS_EC_RISK_SCORE(1/1/2016,12/31/2016,,\"SOC\")":[null,null,null,null,null,null,null,null,null,null,null,null],"US31620R3030^SUS_EC_RISK_SCORE(1/1/2020,12/31/2020,,\"ENV\")":[null,null,null,null,null,null,null,null,null,null,null,null],"US31620R3030^SUS_EC_RISK_SCORE(1/1/2019,12/31/2019,,\"ENV\")":[null,null,null,null,null,null,null,null,null,null,null,null],"US31620R3030^SUS_EC_RISK_SCORE(1/1/2018,12/31/2018,,\"ENV\")":[null,null,null,null,null,null,null,null,null,null,null,null],"US31620R3030^SUS_EC_RISK_SCORE(1/1/2017,12/31/2017,,\"ENV\")":[null,null,null,null,null,null,null,null,null,null,null,null],"US31620R3030^SUS_EC_RISK_SCORE(1/1/2016,12/31/2016,,\"ENV\")":[null,null,null,null,null,null,null,null,null,null,null,null],"ES0105046009^SUS_EC_RISK_SCORE(1/1/2020,12/31/2020,,\"GOV\")":[null,null,null,null,null,null,null,null,null,null,null,null],"ES0105046009^SUS_EC_RISK_SCORE(1/1/2019,12/31/2019,,\"GOV\")":[null,null,null,null,null,null,null,null,null,null,null,null],"ES0105046009^SUS_EC_RISK_SCORE(1/1/2018,12/31/2018,,\"GOV\")":[null,null,null,null,null,null,null,null,null,null,null,null],"ES0105046009^SUS_EC_RISK_SCORE(1/1/2017,12/31/2017,,\"GOV\")":[null,null,null,null,null,null,null,null,null,null,null,null],"ES0105046009^SUS_EC_RISK_SCORE(1/1/2016,12/31/2016,,\"GOV\")":[null,null,null,null,null,null,null,null,null,null,null,null],"ES0105046009^SUS_EC_RISK_SCORE(1/1/2019,12/31/2019,,\"SOC\")":[null,null,null,null,null,null,null,null,null,null,null,null],"ES0105046009^SUS_EC_RISK_SCORE(1/1/2018,12/31/2018,,\"SOC\")":[null,null,null,null,null,null,null,null,null,null,null,null],"ES0105046009^SUS_EC_RISK_SCORE(1/1/2017,12/31/2017,,\"SOC\")":[null,null,null,null,null,null,null,null,null,null,null,null],"ES0105046009^SUS_EC_RISK_SCORE(1/1/2016,12/31/2016,,\"SOC\")":[null,null,null,null,null,null,null,null,null,null,null,null],"ES0105046009^SUS_EC_RISK_SCORE(1/1/2020,12/31/2020,,\"ENV\")":[null,null,null,null,null,null,null,null,null,null,null,null],"ES0105046009^SUS_EC_RISK_SCORE(1/1/2019,12/31/2019,,\"ENV\")":[null,null,null,null,null,null,null,null,null,null,null,null],"ES0105046009^SUS_EC_RISK_SCORE(1/1/2018,12/31/2018,,\"ENV\")":[null,null,null,null,null,null,null,null,null,null,null,null],"ES0105046009^SUS_EC_RISK_SCORE(1/1/2017,12/31/2017,,\"ENV\")":[null,null,null,null,null,null,null,null,null,null,null,null],"ES0105046009^SUS_EC_RISK_SCORE(1/1/2016,12/31/2016,,\"ENV\")":[null,null,null,null,null,null,null,null,null,null,null,null],"JP3762800005^SUS_EC_RISK_SCORE(1/1/2020,12/31/2020,,\"GOV\")":[null,null,null,null,null,null,null,null,null,null,null,null],"JP3762800005^SUS_EC_RISK_SCORE(1/1/2019,12/31/2019,,\"GOV\")":[null,null,null,null,null,null,null,null,null,null,null,null],"JP3762800005^SUS_EC_RISK_SCORE(1/1/2018,12/31/2018,,\"GOV\")":[null,null,null,null,null,null,null,null,null,null,null,null],"JP3762800005^SUS_EC_RISK_SCORE(1/1/2017,12/31/2017,,\"GOV\")":[null,null,null,null,null,null,null,null,null,null,null,null],"JP3762800005^SUS_EC_RISK_SCORE(1/1/2016,12/31/2016,,\"GOV\")":[null,null,null,null,null,null,null,null,null,null,null,null],"JP3762800005^SUS_EC_RISK_SCORE(1/1/2019,12/31/2019,,\"SOC\")":[null,null,null,null,null,null,null,null,null,null,null,null],"JP3762800005^SUS_EC_RISK_SCORE(1/1/2018,12/31/2018,,\"SOC\")":[null,null,null,null,null,null,null,null,null,null,null,null],"JP3762800005^SUS_EC_RISK_SCORE(1/1/2017,12/31/2017,,\"SOC\")":[null,null,null,null,null,null,null,null,null,null,null,null],"JP3762800005^SUS_EC_RISK_SCORE(1/1/2016,12/31/2016,,\"SOC\")":[null,null,null,null,null,null,null,null,null,null,null,null],"JP3762800005^SUS_EC_RISK_SCORE(1/1/2020,12/31/2020,,\"ENV\")":[null,null,null,null,null,null,null,null,null,null,null,null],"JP3762800005^SUS_EC_RISK_SCORE(1/1/2019,12/31/2019,,\"ENV\")":[null,null,null,null,null,null,null,null,null,null,null,null],"JP3762800005^SUS_EC_RISK_SCORE(1/1/2018,12/31/2018,,\"ENV\")":[null,null,null,null,null,null,null,null,null,null,null,null],"JP3762800005^SUS_EC_RISK_SCORE(1/1/2017,12/31/2017,,\"ENV\")":[null,null,null,null,null,null,null,null,null,null,null,null],"JP3762800005^SUS_EC_RISK_SCORE(1/1/2016,12/31/2016,,\"ENV\")":[null,null,null,null,null,null,null,null,null,null,null,null],"GB0006731235^SUS_EC_RISK_SCORE(1/1/2020,12/31/2020,,\"GOV\")":[null,null,null,null,null,null,null,null,null,null,null,null],"GB0006731235^SUS_EC_RISK_SCORE(1/1/2019,12/31/2019,,\"GOV\")":[null,null,null,null,null,null,null,null,null,null,null,null],"GB0006731235^SUS_EC_RISK_SCORE(1/1/2018,12/31/2018,,\"GOV\")":[null,null,null,null,null,null,null,null,null,null,null,null],"GB0006731235^SUS_EC_RISK_SCORE(1/1/2017,12/31/2017,,\"GOV\")":[null,null,null,null,null,null,null,null,null,null,null,null],"GB0006731235^SUS_EC_RISK_SCORE(1/1/2016,12/31/2016,,\"GOV\")":[null,null,null,null,null,null,null,null,null,null,null,null],"GB0006731235^SUS_EC_RISK_SCORE(1/1/2019,12/31/2019,,\"SOC\")":[null,null,null,null,null,null,null,null,null,null,null,null],"GB0006731235^SUS_EC_RISK_SCORE(1/1/2018,12/31/2018,,\"SOC\")":[null,null,null,null,null,null,null,null,null,null,null,null],"GB0006731235^SUS_EC_RISK_SCORE(1/1/2017,12/31/2017,,\"SOC\")":[null,null,null,null,null,null,null,null,null,null,null,null],"GB0006731235^SUS_EC_RISK_SCORE(1/1/2016,12/31/2016,,\"SOC\")":[null,null,null,null,null,null,null,null,null,null,null,null],"GB0006731235^SUS_EC_RISK_SCORE(1/1/2020,12/31/2020,,\"ENV\")":[null,null,null,null,null,null,null,null,null,null,null,null],"GB0006731235^SUS_EC_RISK_SCORE(1/1/2019,12/31/2019,,\"ENV\")":[null,null,null,null,null,null,null,null,null,null,null,null],"GB0006731235^SUS_EC_RISK_SCORE(1/1/2018,12/31/2018,,\"ENV\")":[null,null,null,null,null,null,null,null,null,null,null,null],"GB0006731235^SUS_EC_RISK_SCORE(1/1/2017,12/31/2017,,\"ENV\")":[null,null,null,null,null,null,null,null,null,null,null,null],"GB0006731235^SUS_EC_RISK_SCORE(1/1/2016,12/31/2016,,\"ENV\")":[null,null,null,null,null,null,null,null,null,null,null,null],"JP3862400003^SUS_EC_RISK_SCORE(1/1/2020,12/31/2020,,\"GOV\")":[null,null,null,null,null,null,null,null,null,null,null,null],"JP3862400003^SUS_EC_RISK_SCORE(1/1/2019,12/31/2019,,\"GOV\")":[null,null,null,null,null,null,null,null,null,null,null,null],"JP3862400003^SUS_EC_RISK_SCORE(1/1/2018,12/31/2018,,\"GOV\")":[null,null,null,null,null,null,null,null,null,null,null,null],"JP3862400003^SUS_EC_RISK_SCORE(1/1/2017,12/31/2017,,\"GOV\")":[null,null,null,null,null,null,null,null,null,null,null,null],"JP3862400003^SUS_EC_RISK_SCORE(1/1/2016,12/31/2016,,\"GOV\")":[null,null,null,null,null,null,null,null,null,null,null,null],"JP3862400003^SUS_EC_RISK_SCORE(1/1/2019,12/31/2019,,\"SOC\")":[null,null,null,null,null,null,null,null,null,null,null,null],"JP3862400003^SUS_EC_RISK_SCORE(1/1/2018,12/31/2018,,\"SOC\")":[null,null,null,null,null,null,null,null,null,null,null,null],"JP3862400003^SUS_EC_RISK_SCORE(1/1/2017,12/31/2017,,\"SOC\")":[null,null,null,null,null,null,null,null,null,null,null,null],"JP3862400003^SUS_EC_RISK_SCORE(1/1/2016,12/31/2016,,\"SOC\")":[null,null,null,null,null,null,null,null,null,null,null,null],"JP3862400003^SUS_EC_RISK_SCORE(1/1/2020,12/31/2020,,\"ENV\")":[null,null,null,null,null,null,null,null,null,null,null,null],"JP3862400003^SUS_EC_RISK_SCORE(1/1/2019,12/31/2019,,\"ENV\")":[null,null,null,null,null,null,null,null,null,null,null,null],"JP3862400003^SUS_EC_RISK_SCORE(1/1/2018,12/31/2018,,\"ENV\")":[null,null,null,null,null,null,null,null,null,null,null,null],"JP3862400003^SUS_EC_RISK_SCORE(1/1/2017,12/31/2017,,\"ENV\")":[null,null,null,null,null,null,null,null,null,null,null,null],"JP3862400003^SUS_EC_RISK_SCORE(1/1/2016,12/31/2016,,\"ENV\")":[null,null,null,null,null,null,null,null,null,null,null,null],"US0357104092^SUS_EC_RISK_SCORE(1/1/2020,12/31/2020,,\"GOV\")":[null,null,null,null,null,null,null,null,null,null,null,null],"US0357104092^SUS_EC_RISK_SCORE(1/1/2019,12/31/2019,,\"GOV\")":[null,null,null,null,null,null,null,null,null,null,null,null],"US0357104092^SUS_EC_RISK_SCORE(1/1/2018,12/31/2018,,\"GOV\")":[null,null,null,null,null,null,null,null,null,null,null,null],"US0357104092^SUS_EC_RISK_SCORE(1/1/2017,12/31/2017,,\"GOV\")":[null,null,null,null,null,null,null,null,null,null,null,null],"US0357104092^SUS_EC_RISK_SCORE(1/1/2016,12/31/2016,,\"GOV\")":[null,null,null,null,null,null,null,null,null,null,null,null],"US0357104092^SUS_EC_RISK_SCORE(1/1/2019,12/31/2019,,\"SOC\")":[null,null,null,null,null,null,null,null,null,null,null,null],"US0357104092^SUS_EC_RISK_SCORE(1/1/2018,12/31/2018,,\"SOC\")":[null,null,null,null,null,null,null,null,null,null,null,null],"US0357104092^SUS_EC_RISK_SCORE(1/1/2017,12/31/2017,,\"SOC\")":[null,null,null,null,null,null,null,null,null,null,null,null],"US0357104092^SUS_EC_RISK_SCORE(1/1/2016,12/31/2016,,\"SOC\")":[null,null,null,null,null,null,null,null,null,null,null,null],"US0357104092^SUS_EC_RISK_SCORE(1/1/2020,12/31/2020,,\"ENV\")":[null,null,null,null,null,null,null,null,null,null,null,null],"US0357104092^SUS_EC_RISK_SCORE(1/1/2019,12/31/2019,,\"ENV\")":[null,null,null,null,null,null,null,null,null,null,null,null],"US0357104092^SUS_EC_RISK_SCORE(1/1/2018,12/31/2018,,\"ENV\")":[null,null,null,null,null,null,null,null,null,null,null,null],"US0357104092^SUS_EC_RISK_SCORE(1/1/2017,12/31/2017,,\"ENV\")":[null,null,null,null,null,null,null,null,null,null,null,null],"US0357104092^SUS_EC_RISK_SCORE(1/1/2016,12/31/2016,,\"ENV\")":[null,null,null,null,null,null,null,null,null,null,null,null],"FR0000120503^SUS_EC_RISK_SCORE(1/1/2020,12/31/2020,,\"GOV\")":[null,null,null,null,null,null,null,null,null,null,null,null],"FR0000120503^SUS_EC_RISK_SCORE(1/1/2019,12/31/2019,,\"GOV\")":[null,null,null,null,null,null,null,null,null,null,null,null],"FR0000120503^SUS_EC_RISK_SCORE(1/1/2018,12/31/2018,,\"GOV\")":[null,null,null,null,null,null,null,null,null,null,null,null],"FR0000120503^SUS_EC_RISK_SCORE(1/1/2017,12/31/2017,,\"GOV\")":[null,null,null,null,null,null,null,null,null,null,null,null],"FR0000120503^SUS_EC_RISK_SCORE(1/1/2016,12/31/2016,,\"GOV\")":[null,null,null,null,null,null,null,null,null,null,null,null],"FR0000120503^SUS_EC_RISK_SCORE(1/1/2019,12/31/2019,,\"SOC\")":[null,null,null,null,null,null,null,null,null,null,null,null],"FR0000120503^SUS_EC_RISK_SCORE(1/1/2018,12/31/2018,,\"SOC\")":[null,null,null,null,null,null,null,null,null,null,null,null],"FR0000120503^SUS_EC_RISK_SCORE(1/1/2017,12/31/2017,,\"SOC\")":[null,null,null,null,null,null,null,null,null,null,null,null],"FR0000120503^SUS_EC_RISK_SCORE(1/1/2016,12/31/2016,,\"SOC\")":[null,null,null,null,null,null,null,null,null,null,null,null],"FR0000120503^SUS_EC_RISK_SCORE(1/1/2020,12/31/2020,,\"ENV\")":[null,null,null,null,null,null,null,null,null,null,null,null],"FR0000120503^SUS_EC_RISK_SCORE(1/1/2019,12/31/2019,,\"ENV\")":[null,null,null,null,null,null,null,null,null,null,null,null],"FR0000120503^SUS_EC_RISK_SCORE(1/1/2018,12/31/2018,,\"ENV\")":[null,null,null,null,null,null,null,null,null,null,null,null],"FR0000120503^SUS_EC_RISK_SCORE(1/1/2017,12/31/2017,,\"ENV\")":[null,null,null,null,null,null,null,null,null,null,null,null],"FR0000120503^SUS_EC_RISK_SCORE(1/1/2016,12/31/2016,,\"ENV\")":[null,null,null,null,null,null,null,null,null,null,null,null],"BE0003739530^SUS_EC_RISK_SCORE(1/1/2020,12/31/2020,,\"GOV\")":[null,null,null,null,null,null,null,null,null,null,null,null],"BE0003739530^SUS_EC_RISK_SCORE(1/1/2019,12/31/2019,,\"GOV\")":[null,null,null,null,null,null,null,null,null,null,null,null],"BE0003739530^SUS_EC_RISK_SCORE(1/1/2018,12/31/2018,,\"GOV\")":[null,null,null,null,null,null,null,null,null,null,null,null],"BE0003739530^SUS_EC_RISK_SCORE(1/1/2017,12/31/2017,,\"GOV\")":[null,null,null,null,null,null,null,null,null,null,null,null],"BE0003739530^SUS_EC_RISK_SCORE(1/1/2016,12/31/2016,,\"GOV\")":[null,null,null,null,null,null,null,null,null,null,null,null],"BE0003739530^SUS_EC_RISK_SCORE(1/1/2019,12/31/2019,,\"SOC\")":[null,null,null,null,null,null,null,null,null,null,null,null],"BE0003739530^SUS_EC_RISK_SCORE(1/1/2018,12/31/2018,,\"SOC\")":[null,null,null,null,null,null,null,null,null,null,null,null],"BE0003739530^SUS_EC_RISK_SCORE(1/1/2017,12/31/2017,,\"SOC\")":[null,null,null,null,null,null,null,null,null,null,null,null],"BE0003739530^SUS_EC_RISK_SCORE(1/1/2016,12/31/2016,,\"SOC\")":[null,null,null,null,null,null,null,null,null,null,null,null],"BE0003739530^SUS_EC_RISK_SCORE(1/1/2020,12/31/2020,,\"ENV\")":[null,null,null,null,null,null,null,null,null,null,null,null],"BE0003739530^SUS_EC_RISK_SCORE(1/1/2019,12/31/2019,,\"ENV\")":[null,null,null,null,null,null,null,null,null,null,null,null],"BE0003739530^SUS_EC_RISK_SCORE(1/1/2018,12/31/2018,,\"ENV\")":[null,null,null,null,null,null,null,null,null,null,null,null],"BE0003739530^SUS_EC_RISK_SCORE(1/1/2017,12/31/2017,,\"ENV\")":[null,null,null,null,null,null,null,null,null,null,null,null],"BE0003739530^SUS_EC_RISK_SCORE(1/1/2016,12/31/2016,,\"ENV\")":[null,null,null,null,null,null,null,null,null,null,null,null],"US5404241086^SUS_EC_RISK_SCORE(1/1/2020,12/31/2020,,\"GOV\")":[null,null,null,null,null,null,null,null,null,null,null,null],"US5404241086^SUS_EC_RISK_SCORE(1/1/2019,12/31/2019,,\"GOV\")":[null,null,null,null,null,null,null,null,null,null,null,null],"US5404241086^SUS_EC_RISK_SCORE(1/1/2018,12/31/2018,,\"GOV\")":[null,null,null,null,null,null,null,null,null,null,null,null],"US5404241086^SUS_EC_RISK_SCORE(1/1/2017,12/31/2017,,\"GOV\")":[null,null,null,null,null,null,null,null,null,null,null,null],"US5404241086^SUS_EC_RISK_SCORE(1/1/2016,12/31/2016,,\"GOV\")":[null,null,null,null,null,null,null,null,null,null,null,null],"US5404241086^SUS_EC_RISK_SCORE(1/1/2019,12/31/2019,,\"SOC\")":[null,null,null,null,null,null,null,null,null,null,null,null],"US5404241086^SUS_EC_RISK_SCORE(1/1/2018,12/31/2018,,\"SOC\")":[null,null,null,null,null,null,null,null,null,null,null,null],"US5404241086^SUS_EC_RISK_SCORE(1/1/2017,12/31/2017,,\"SOC\")":[null,null,null,null,null,null,null,null,null,null,null,null],"US5404241086^SUS_EC_RISK_SCORE(1/1/2016,12/31/2016,,\"SOC\")":[null,null,null,null,null,null,null,null,null,null,null,null],"US5404241086^SUS_EC_RISK_SCORE(1/1/2020,12/31/2020,,\"ENV\")":[null,null,null,null,null,null,null,null,null,null,null,null],"US5404241086^SUS_EC_RISK_SCORE(1/1/2019,12/31/2019,,\"ENV\")":[null,null,null,null,null,null,null,null,null,null,null,null],"US5404241086^SUS_EC_RISK_SCORE(1/1/2018,12/31/2018,,\"ENV\")":[null,null,null,null,null,null,null,null,null,null,null,null],"US5404241086^SUS_EC_RISK_SCORE(1/1/2017,12/31/2017,,\"ENV\")":[null,null,null,null,null,null,null,null,null,null,null,null],"US5404241086^SUS_EC_RISK_SCORE(1/1/2016,12/31/2016,,\"ENV\")":[null,null,null,null,null,null,null,null,null,null,null,null],"KYG7800X1079^SUS_EC_RISK_SCORE(1/1/2020,12/31/2020,,\"GOV\")":[null,null,null,null,null,null,null,null,null,null,null,null],"KYG7800X1079^SUS_EC_RISK_SCORE(1/1/2019,12/31/2019,,\"GOV\")":[null,null,null,null,null,null,null,null,null,null,null,null],"KYG7800X1079^SUS_EC_RISK_SCORE(1/1/2018,12/31/2018,,\"GOV\")":[null,null,null,null,null,null,null,null,null,null,null,null],"KYG7800X1079^SUS_EC_RISK_SCORE(1/1/2017,12/31/2017,,\"GOV\")":[null,null,null,null,null,null,null,null,null,null,null,null],"KYG7800X1079^SUS_EC_RISK_SCORE(1/1/2016,12/31/2016,,\"GOV\")":[null,null,null,null,null,null,null,null,null,null,null,null],"KYG7800X1079^SUS_EC_RISK_SCORE(1/1/2019,12/31/2019,,\"SOC\")":[null,null,null,null,null,null,null,null,null,null,null,null],"KYG7800X1079^SUS_EC_RISK_SCORE(1/1/2018,12/31/2018,,\"SOC\")":[null,null,null,null,null,null,null,null,null,null,null,null],"KYG7800X1079^SUS_EC_RISK_SCORE(1/1/2017,12/31/2017,,\"SOC\")":[null,null,null,null,null,null,null,null,null,null,null,null],"KYG7800X1079^SUS_EC_RISK_SCORE(1/1/2016,12/31/2016,,\"SOC\")":[null,null,null,null,null,null,null,null,null,null,null,null],"KYG7800X1079^SUS_EC_RISK_SCORE(1/1/2020,12/31/2020,,\"ENV\")":[null,null,null,null,null,null,null,null,null,null,null,null],"KYG7800X1079^SUS_EC_RISK_SCORE(1/1/2019,12/31/2019,,\"ENV\")":[null,null,null,null,null,null,null,null,null,null,null,null],"KYG7800X1079^SUS_EC_RISK_SCORE(1/1/2018,12/31/2018,,\"ENV\")":[null,null,null,null,null,null,null,null,null,null,null,null],"KYG7800X1079^SUS_EC_RISK_SCORE(1/1/2017,12/31/2017,,\"ENV\")":[null,null,null,null,null,null,null,null,null,null,null,null],"KYG7800X1079^SUS_EC_RISK_SCORE(1/1/2016,12/31/2016,,\"ENV\")":[null,null,null,null,null,null,null,null,null,null,null,null],"US35137L1052^SUS_EC_RISK_SCORE(1/1/2019,12/31/2019,,\"SOC\")":null,"US35137L1052^SUS_EC_RISK_SCORE(1/1/2020,12/31/2020,,\"ENV\")":null,"US35137L1052^SUS_EC_RISK_SCORE(1/1/2016,12/31/2016,,\"ENV\")":null,"US35137L1052^SUS_EC_RISK_SCORE(1/1/2017,12/31/2017,,\"GOV\")":null,"US35137L1052^SUS_EC_RISK_SCORE(1/1/2018,12/31/2018,,\"SOC\")":null,"US35137L1052^SUS_EC_RISK_SCORE(1/1/2019,12/31/2019,,\"ENV\")":null,"US35137L1052^SUS_EC_RISK_SCORE(1/1/2016,12/31/2016,,\"GOV\")":null,"US35137L1052^SUS_EC_RISK_SCORE(1/1/2018,12/31/2018,,\"ENV\")":null,"US35137L1052^SUS_EC_RISK_SCORE(1/1/2018,12/31/2018,,\"GOV\")":null,"US35137L1052^SUS_EC_RISK_SCORE(1/1/2020,12/31/2020,,\"GOV\")":null,"US35137L1052^SUS_EC_RISK_SCORE(1/1/2017,12/31/2017,,\"SOC\")":null,"US35137L1052^SUS_EC_RISK_SCORE(1/1/2019,12/31/2019,,\"GOV\")":null,"US35137L1052^SUS_EC_RISK_SCORE(1/1/2016,12/31/2016,,\"SOC\")":null,"US35137L1052^SUS_EC_RISK_SCORE(1/1/2017,12/31/2017,,\"ENV\")":null,"TW0003008009^SUS_EC_RISK_SCORE(1/1/2020,12/31/2020,,\"GOV\")":[null,null,null,null,null,null,null,null,null,null,null,null],"TW0003008009^SUS_EC_RISK_SCORE(1/1/2019,12/31/2019,,\"GOV\")":[null,null,null,null,null,null,null,null,null,null,null,null],"TW0003008009^SUS_EC_RISK_SCORE(1/1/2018,12/31/2018,,\"GOV\")":[null,null,null,null,null,null,null,null,null,null,null,null],"TW0003008009^SUS_EC_RISK_SCORE(1/1/2017,12/31/2017,,\"GOV\")":[null,null,null,null,null,null,null,null,null,null,null,null],"TW0003008009^SUS_EC_RISK_SCORE(1/1/2016,12/31/2016,,\"GOV\")":[null,null,null,null,null,null,null,null,null,null,null,null],"TW0003008009^SUS_EC_RISK_SCORE(1/1/2019,12/31/2019,,\"SOC\")":[null,null,null,null,null,null,null,null,null,null,null,null],"TW0003008009^SUS_EC_RISK_SCORE(1/1/2018,12/31/2018,,\"SOC\")":[null,null,null,null,null,null,null,null,null,null,null,null],"TW0003008009^SUS_EC_RISK_SCORE(1/1/2017,12/31/2017,,\"SOC\")":[null,null,null,null,null,null,null,null,null,null,null,null],"TW0003008009^SUS_EC_RISK_SCORE(1/1/2016,12/31/2016,,\"SOC\")":[null,null,null,null,null,null,null,null,null,null,null,null],"TW0003008009^SUS_EC_RISK_SCORE(1/1/2020,12/31/2020,,\"ENV\")":[null,null,null,null,null,null,null,null,null,null,null,null],"TW0003008009^SUS_EC_RISK_SCORE(1/1/2019,12/31/2019,,\"ENV\")":[null,null,null,null,null,null,null,null,null,null,null,null],"TW0003008009^SUS_EC_RISK_SCORE(1/1/2018,12/31/2018,,\"ENV\")":[null,null,null,null,null,null,null,null,null,null,null,null],"TW0003008009^SUS_EC_RISK_SCORE(1/1/2017,12/31/2017,,\"ENV\")":[null,null,null,null,null,null,null,null,null,null,null,null],"TW0003008009^SUS_EC_RISK_SCORE(1/1/2016,12/31/2016,,\"ENV\")":[null,null,null,null,null,null,null,null,null,null,null,null],"US9285634021^SUS_EC_RISK_SCORE(1/1/2020,12/31/2020,,\"GOV\")":[null,null,null,null,null,null,null,null,null,null,null,null],"US9285634021^SUS_EC_RISK_SCORE(1/1/2019,12/31/2019,,\"GOV\")":[null,null,null,null,null,null,null,null,null,null,null,null],"US9285634021^SUS_EC_RISK_SCORE(1/1/2018,12/31/2018,,\"GOV\")":[null,null,null,null,null,null,null,null,null,null,null,null],"US9285634021^SUS_EC_RISK_SCORE(1/1/2017,12/31/2017,,\"GOV\")":[null,null,null,null,null,null,null,null,null,null,null,null],"US9285634021^SUS_EC_RISK_SCORE(1/1/2016,12/31/2016,,\"GOV\")":[null,null,null,null,null,null,null,null,null,null,null,null],"US9285634021^SUS_EC_RISK_SCORE(1/1/2019,12/31/2019,,\"SOC\")":[null,null,null,null,null,null,null,null,null,null,null,null],"US9285634021^SUS_EC_RISK_SCORE(1/1/2018,12/31/2018,,\"SOC\")":[null,null,null,null,null,null,null,null,null,null,null,null],"US9285634021^SUS_EC_RISK_SCORE(1/1/2017,12/31/2017,,\"SOC\")":[null,null,null,null,null,null,null,null,null,null,null,null],"US9285634021^SUS_EC_RISK_SCORE(1/1/2016,12/31/2016,,\"SOC\")":[null,null,null,null,null,null,null,null,null,null,null,null],"US9285634021^SUS_EC_RISK_SCORE(1/1/2020,12/31/2020,,\"ENV\")":[null,null,null,null,null,null,null,null,null,null,null,null],"US9285634021^SUS_EC_RISK_SCORE(1/1/2019,12/31/2019,,\"ENV\")":[null,null,null,null,null,null,null,null,null,null,null,null],"US9285634021^SUS_EC_RISK_SCORE(1/1/2018,12/31/2018,,\"ENV\")":[null,null,null,null,null,null,null,null,null,null,null,null],"US9285634021^SUS_EC_RISK_SCORE(1/1/2017,12/31/2017,,\"ENV\")":[null,null,null,null,null,null,null,null,null,null,null,null],"US9285634021^SUS_EC_RISK_SCORE(1/1/2016,12/31/2016,,\"ENV\")":[null,null,null,null,null,null,null,null,null,null,null,null],"HK0291001490^SUS_EC_RISK_SCORE(1/1/2020,12/31/2020,,\"GOV\")":[null,null,null,null,null,null,null,null,null,null,null,null],"HK0291001490^SUS_EC_RISK_SCORE(1/1/2019,12/31/2019,,\"GOV\")":[null,null,null,null,null,null,null,null,null,null,null,null],"HK0291001490^SUS_EC_RISK_SCORE(1/1/2018,12/31/2018,,\"GOV\")":[null,null,null,null,null,null,null,null,null,null,null,null],"HK0291001490^SUS_EC_RISK_SCORE(1/1/2017,12/31/2017,,\"GOV\")":[null,null,null,null,null,null,null,null,null,null,null,null],"HK0291001490^SUS_EC_RISK_SCORE(1/1/2016,12/31/2016,,\"GOV\")":[null,null,null,null,null,null,null,null,null,null,null,null],"HK0291001490^SUS_EC_RISK_SCORE(1/1/2019,12/31/2019,,\"SOC\")":[null,null,null,null,null,null,null,null,null,null,null,null],"HK0291001490^SUS_EC_RISK_SCORE(1/1/2018,12/31/2018,,\"SOC\")":[null,null,null,null,null,null,null,null,null,null,null,null],"HK0291001490^SUS_EC_RISK_SCORE(1/1/2017,12/31/2017,,\"SOC\")":[null,null,null,null,null,null,null,null,null,null,null,null],"HK0291001490^SUS_EC_RISK_SCORE(1/1/2016,12/31/2016,,\"SOC\")":[null,null,null,null,null,null,null,null,null,null,null,null],"HK0291001490^SUS_EC_RISK_SCORE(1/1/2020,12/31/2020,,\"ENV\")":[null,null,null,null,null,null,null,null,null,null,null,null],"HK0291001490^SUS_EC_RISK_SCORE(1/1/2019,12/31/2019,,\"ENV\")":[null,null,null,null,null,null,null,null,null,null,null,null],"HK0291001490^SUS_EC_RISK_SCORE(1/1/2018,12/31/2018,,\"ENV\")":[null,null,null,null,null,null,null,null,null,null,null,null],"HK0291001490^SUS_EC_RISK_SCORE(1/1/2017,12/31/2017,,\"ENV\")":[null,null,null,null,null,null,null,null,null,null,null,null],"HK0291001490^SUS_EC_RISK_SCORE(1/1/2016,12/31/2016,,\"ENV\")":[null,null,null,null,null,null,null,null,null,null,null,null],"RU0009033591^SUS_EC_RISK_SCORE(1/1/2020,12/31/2020,,\"GOV\")":[null,null,null,null,null,null,null,null,null,null,null,null],"RU0009033591^SUS_EC_RISK_SCORE(1/1/2019,12/31/2019,,\"GOV\")":[null,null,null,null,null,null,null,null,null,null,null,null],"RU0009033591^SUS_EC_RISK_SCORE(1/1/2018,12/31/2018,,\"GOV\")":[null,null,null,null,null,null,null,null,null,null,null,null],"RU0009033591^SUS_EC_RISK_SCORE(1/1/2017,12/31/2017,,\"GOV\")":[null,null,null,null,null,null,null,null,null,null,null,null],"RU0009033591^SUS_EC_RISK_SCORE(1/1/2016,12/31/2016,,\"GOV\")":[null,null,null,null,null,null,null,null,null,null,null,null],"RU0009033591^SUS_EC_RISK_SCORE(1/1/2019,12/31/2019,,\"SOC\")":[null,null,null,null,null,null,null,null,null,null,null,null],"RU0009033591^SUS_EC_RISK_SCORE(1/1/2018,12/31/2018,,\"SOC\")":[null,null,null,null,null,null,null,null,null,null,null,null],"RU0009033591^SUS_EC_RISK_SCORE(1/1/2017,12/31/2017,,\"SOC\")":[null,null,null,null,null,null,null,null,null,null,null,null],"RU0009033591^SUS_EC_RISK_SCORE(1/1/2016,12/31/2016,,\"SOC\")":[null,null,null,null,null,null,null,null,null,null,null,null],"RU0009033591^SUS_EC_RISK_SCORE(1/1/2020,12/31/2020,,\"ENV\")":[null,null,null,null,null,null,null,null,null,null,null,null],"RU0009033591^SUS_EC_RISK_SCORE(1/1/2019,12/31/2019,,\"ENV\")":[null,null,null,null,null,null,null,null,null,null,null,null],"RU0009033591^SUS_EC_RISK_SCORE(1/1/2018,12/31/2018,,\"ENV\")":[null,null,null,null,null,null,null,null,null,null,null,null],"RU0009033591^SUS_EC_RISK_SCORE(1/1/2017,12/31/2017,,\"ENV\")":[null,null,null,null,null,null,null,null,null,null,null,null],"RU0009033591^SUS_EC_RISK_SCORE(1/1/2016,12/31/2016,,\"ENV\")":[null,null,null,null,null,null,null,null,null,null,null,null],"JP3814800003^SUS_EC_RISK_SCORE(1/1/2020,12/31/2020,,\"GOV\")":[null,null,null,null,null,null,null,null,null,null,null,null],"JP3814800003^SUS_EC_RISK_SCORE(1/1/2019,12/31/2019,,\"GOV\")":[null,null,null,null,null,null,null,null,null,null,null,null],"JP3814800003^SUS_EC_RISK_SCORE(1/1/2018,12/31/2018,,\"GOV\")":[null,null,null,null,null,null,null,null,null,null,null,null],"JP3814800003^SUS_EC_RISK_SCORE(1/1/2017,12/31/2017,,\"GOV\")":[null,null,null,null,null,null,null,null,null,null,null,null],"JP3814800003^SUS_EC_RISK_SCORE(1/1/2016,12/31/2016,,\"GOV\")":[null,null,null,null,null,null,null,null,null,null,null,null],"JP3814800003^SUS_EC_RISK_SCORE(1/1/2019,12/31/2019,,\"SOC\")":[null,null,null,null,null,null,null,null,null,null,null,null],"JP3814800003^SUS_EC_RISK_SCORE(1/1/2018,12/31/2018,,\"SOC\")":[null,null,null,null,null,null,null,null,null,null,null,null],"JP3814800003^SUS_EC_RISK_SCORE(1/1/2017,12/31/2017,,\"SOC\")":[null,null,null,null,null,null,null,null,null,null,null,null],"JP3814800003^SUS_EC_RISK_SCORE(1/1/2016,12/31/2016,,\"SOC\")":[null,null,null,null,null,null,null,null,null,null,null,null],"JP3814800003^SUS_EC_RISK_SCORE(1/1/2020,12/31/2020,,\"ENV\")":[null,null,null,null,null,null,null,null,null,null,null,null],"JP3814800003^SUS_EC_RISK_SCORE(1/1/2019,12/31/2019,,\"ENV\")":[null,null,null,null,null,null,null,null,null,null,null,null],"JP3814800003^SUS_EC_RISK_SCORE(1/1/2018,12/31/2018,,\"ENV\")":[null,null,null,null,null,null,null,null,null,null,null,null],"JP3814800003^SUS_EC_RISK_SCORE(1/1/2017,12/31/2017,,\"ENV\")":[null,null,null,null,null,null,null,null,null,null,null,null],"JP3814800003^SUS_EC_RISK_SCORE(1/1/2016,12/31/2016,,\"ENV\")":[null,null,null,null,null,null,null,null,null,null,null,null],"DE0007165631^SUS_EC_RISK_SCORE(1/1/2020,12/31/2020,,\"GOV\")":[null,null,null,null,null,null,null,null,null,null,null,null],"DE0007165631^SUS_EC_RISK_SCORE(1/1/2019,12/31/2019,,\"GOV\")":[null,null,null,null,null,null,null,null,null,null,null,null],"DE0007165631^SUS_EC_RISK_SCORE(1/1/2018,12/31/2018,,\"GOV\")":[null,null,null,null,null,null,null,null,null,null,null,null],"DE0007165631^SUS_EC_RISK_SCORE(1/1/2017,12/31/2017,,\"GOV\")":[null,null,null,null,null,null,null,null,null,null,null,null],"DE0007165631^SUS_EC_RISK_SCORE(1/1/2016,12/31/2016,,\"GOV\")":[null,null,null,null,null,null,null,null,null,null,null,null],"DE0007165631^SUS_EC_RISK_SCORE(1/1/2019,12/31/2019,,\"SOC\")":[null,null,null,null,null,null,null,null,null,null,null,null],"DE0007165631^SUS_EC_RISK_SCORE(1/1/2018,12/31/2018,,\"SOC\")":[null,null,null,null,null,null,null,null,null,null,null,null],"DE0007165631^SUS_EC_RISK_SCORE(1/1/2017,12/31/2017,,\"SOC\")":[null,null,null,null,null,null,null,null,null,null,null,null],"DE0007165631^SUS_EC_RISK_SCORE(1/1/2016,12/31/2016,,\"SOC\")":[null,null,null,null,null,null,null,null,null,null,null,null],"DE0007165631^SUS_EC_RISK_SCORE(1/1/2020,12/31/2020,,\"ENV\")":[null,null,null,null,null,null,null,null,null,null,null,null],"DE0007165631^SUS_EC_RISK_SCORE(1/1/2019,12/31/2019,,\"ENV\")":[null,null,null,null,null,null,null,null,null,null,null,null],"DE0007165631^SUS_EC_RISK_SCORE(1/1/2018,12/31/2018,,\"ENV\")":[null,null,null,null,null,null,null,null,null,null,null,null],"DE0007165631^SUS_EC_RISK_SCORE(1/1/2017,12/31/2017,,\"ENV\")":[null,null,null,null,null,null,null,null,null,null,null,null],"DE0007165631^SUS_EC_RISK_SCORE(1/1/2016,12/31/2016,,\"ENV\")":[null,null,null,null,null,null,null,null,null,null,null,null],"MYL1295OO004^SUS_EC_RISK_SCORE(1/1/2020,12/31/2020,,\"GOV\")":[null,null,null,null,null,null,null,null,null,null,null,null],"MYL1295OO004^SUS_EC_RISK_SCORE(1/1/2019,12/31/2019,,\"GOV\")":[null,null,null,null,null,null,null,null,null,null,null,null],"MYL1295OO004^SUS_EC_RISK_SCORE(1/1/2018,12/31/2018,,\"GOV\")":[null,null,null,null,null,null,null,null,null,null,null,null],"MYL1295OO004^SUS_EC_RISK_SCORE(1/1/2017,12/31/2017,,\"GOV\")":[null,null,null,null,null,null,null,null,null,null,null,null],"MYL1295OO004^SUS_EC_RISK_SCORE(1/1/2016,12/31/2016,,\"GOV\")":[null,null,null,null,null,null,null,null,null,null,null,null],"MYL1295OO004^SUS_EC_RISK_SCORE(1/1/2019,12/31/2019,,\"SOC\")":[null,null,null,null,null,null,null,null,null,null,null,null],"MYL1295OO004^SUS_EC_RISK_SCORE(1/1/2018,12/31/2018,,\"SOC\")":[null,null,null,null,null,null,null,null,null,null,null,null],"MYL1295OO004^SUS_EC_RISK_SCORE(1/1/2017,12/31/2017,,\"SOC\")":[null,null,null,null,null,null,null,null,null,null,null,null],"MYL1295OO004^SUS_EC_RISK_SCORE(1/1/2016,12/31/2016,,\"SOC\")":[null,null,null,null,null,null,null,null,null,null,null,null],"MYL1295OO004^SUS_EC_RISK_SCORE(1/1/2020,12/31/2020,,\"ENV\")":[null,null,null,null,null,null,null,null,null,null,null,null],"MYL1295OO004^SUS_EC_RISK_SCORE(1/1/2019,12/31/2019,,\"ENV\")":[null,null,null,null,null,null,null,null,null,null,null,null],"MYL1295OO004^SUS_EC_RISK_SCORE(1/1/2018,12/31/2018,,\"ENV\")":[null,null,null,null,null,null,null,null,null,null,null,null],"MYL1295OO004^SUS_EC_RISK_SCORE(1/1/2017,12/31/2017,,\"ENV\")":[null,null,null,null,null,null,null,null,null,null,null,null],"MYL1295OO004^SUS_EC_RISK_SCORE(1/1/2016,12/31/2016,,\"ENV\")":[null,null,null,null,null,null,null,null,null,null,null,null],"US15189T1079^SUS_EC_RISK_SCORE(1/1/2020,12/31/2020,,\"GOV\")":[null,null,null,null,null,null,null,null,null,null,null,null],"US15189T1079^SUS_EC_RISK_SCORE(1/1/2019,12/31/2019,,\"GOV\")":[null,null,null,null,null,null,null,null,null,null,null,null],"US15189T1079^SUS_EC_RISK_SCORE(1/1/2018,12/31/2018,,\"GOV\")":[null,null,null,null,null,null,null,null,null,null,null,null],"US15189T1079^SUS_EC_RISK_SCORE(1/1/2017,12/31/2017,,\"GOV\")":[null,null,null,null,null,null,null,null,null,null,null,null],"US15189T1079^SUS_EC_RISK_SCORE(1/1/2016,12/31/2016,,\"GOV\")":[null,null,null,null,null,null,null,null,null,null,null,null],"US15189T1079^SUS_EC_RISK_SCORE(1/1/2019,12/31/2019,,\"SOC\")":[null,null,null,null,null,null,null,null,null,null,null,null],"US15189T1079^SUS_EC_RISK_SCORE(1/1/2018,12/31/2018,,\"SOC\")":[null,null,null,null,null,null,null,null,null,null,null,null],"US15189T1079^SUS_EC_RISK_SCORE(1/1/2017,12/31/2017,,\"SOC\")":[null,null,null,null,null,null,null,null,null,null,null,null],"US15189T1079^SUS_EC_RISK_SCORE(1/1/2016,12/31/2016,,\"SOC\")":[null,null,null,null,null,null,null,null,null,null,null,null],"US15189T1079^SUS_EC_RISK_SCORE(1/1/2020,12/31/2020,,\"ENV\")":[null,null,null,null,null,null,null,null,null,null,null,null],"US15189T1079^SUS_EC_RISK_SCORE(1/1/2019,12/31/2019,,\"ENV\")":[null,null,null,null,null,null,null,null,null,null,null,null],"US15189T1079^SUS_EC_RISK_SCORE(1/1/2018,12/31/2018,,\"ENV\")":[null,null,null,null,null,null,null,null,null,null,null,null],"US15189T1079^SUS_EC_RISK_SCORE(1/1/2017,12/31/2017,,\"ENV\")":[null,null,null,null,null,null,null,null,null,null,null,null],"US15189T1079^SUS_EC_RISK_SCORE(1/1/2016,12/31/2016,,\"ENV\")":[null,null,null,null,null,null,null,null,null,null,null,null],"US4180561072^SUS_EC_RISK_SCORE(1/1/2020,12/31/2020,,\"GOV\")":[null,null,null,null,null,null,null,null,null,null,null,null],"US4180561072^SUS_EC_RISK_SCORE(1/1/2019,12/31/2019,,\"GOV\")":[null,null,null,null,null,null,null,null,null,null,null,null],"US4180561072^SUS_EC_RISK_SCORE(1/1/2018,12/31/2018,,\"GOV\")":[null,null,null,null,null,null,null,null,null,null,null,null],"US4180561072^SUS_EC_RISK_SCORE(1/1/2017,12/31/2017,,\"GOV\")":[null,null,null,null,null,null,null,null,null,null,null,null],"US4180561072^SUS_EC_RISK_SCORE(1/1/2016,12/31/2016,,\"GOV\")":[null,null,null,null,null,null,null,null,null,null,null,null],"US4180561072^SUS_EC_RISK_SCORE(1/1/2019,12/31/2019,,\"SOC\")":[null,null,null,null,null,null,null,null,null,null,null,null],"US4180561072^SUS_EC_RISK_SCORE(1/1/2018,12/31/2018,,\"SOC\")":[null,null,null,null,null,null,null,null,null,null,null,null],"US4180561072^SUS_EC_RISK_SCORE(1/1/2017,12/31/2017,,\"SOC\")":[null,null,null,null,null,null,null,null,null,null,null,null],"US4180561072^SUS_EC_RISK_SCORE(1/1/2016,12/31/2016,,\"SOC\")":[null,null,null,null,null,null,null,null,null,null,null,null],"US4180561072^SUS_EC_RISK_SCORE(1/1/2020,12/31/2020,,\"ENV\")":[null,null,null,null,null,null,null,null,null,null,null,null],"US4180561072^SUS_EC_RISK_SCORE(1/1/2019,12/31/2019,,\"ENV\")":[null,null,null,null,null,null,null,null,null,null,null,null],"US4180561072^SUS_EC_RISK_SCORE(1/1/2018,12/31/2018,,\"ENV\")":[null,null,null,null,null,null,null,null,null,null,null,null],"US4180561072^SUS_EC_RISK_SCORE(1/1/2017,12/31/2017,,\"ENV\")":[null,null,null,null,null,null,null,null,null,null,null,null],"US4180561072^SUS_EC_RISK_SCORE(1/1/2016,12/31/2016,,\"ENV\")":[null,null,null,null,null,null,null,null,null,null,null,null],"INE585B01010^SUS_EC_RISK_SCORE(1/1/2020,12/31/2020,,\"GOV\")":[null,null,null,null,null,null,null,null,null,null,null,null],"INE585B01010^SUS_EC_RISK_SCORE(1/1/2019,12/31/2019,,\"GOV\")":[null,null,null,null,null,null,null,null,null,null,null,null],"INE585B01010^SUS_EC_RISK_SCORE(1/1/2018,12/31/2018,,\"GOV\")":[null,null,null,null,null,null,null,null,null,null,null,null],"INE585B01010^SUS_EC_RISK_SCORE(1/1/2017,12/31/2017,,\"GOV\")":[null,null,null,null,null,null,null,null,null,null,null,null],"INE585B01010^SUS_EC_RISK_SCORE(1/1/2016,12/31/2016,,\"GOV\")":[null,null,null,null,null,null,null,null,null,null,null,null],"INE585B01010^SUS_EC_RISK_SCORE(1/1/2019,12/31/2019,,\"SOC\")":[null,null,null,null,null,null,null,null,null,null,null,null],"INE585B01010^SUS_EC_RISK_SCORE(1/1/2018,12/31/2018,,\"SOC\")":[null,null,null,null,null,null,null,null,null,null,null,null],"INE585B01010^SUS_EC_RISK_SCORE(1/1/2017,12/31/2017,,\"SOC\")":[null,null,null,null,null,null,null,null,null,null,null,null],"INE585B01010^SUS_EC_RISK_SCORE(1/1/2016,12/31/2016,,\"SOC\")":[null,null,null,null,null,null,null,null,null,null,null,null],"INE585B01010^SUS_EC_RISK_SCORE(1/1/2020,12/31/2020,,\"ENV\")":[null,null,null,null,null,null,null,null,null,null,null,null],"INE585B01010^SUS_EC_RISK_SCORE(1/1/2019,12/31/2019,,\"ENV\")":[null,null,null,null,null,null,null,null,null,null,null,null],"INE585B01010^SUS_EC_RISK_SCORE(1/1/2018,12/31/2018,,\"ENV\")":[null,null,null,null,null,null,null,null,null,null,null,null],"INE585B01010^SUS_EC_RISK_SCORE(1/1/2017,12/31/2017,,\"ENV\")":[null,null,null,null,null,null,null,null,null,null,null,null],"INE585B01010^SUS_EC_RISK_SCORE(1/1/2016,12/31/2016,,\"ENV\")":[null,null,null,null,null,null,null,null,null,null,null,null],"JE00BYSS4X48^SUS_EC_RISK_SCORE(1/1/2018,12/31/2018,,\"GOV\")":null,"JE00BYSS4X48^SUS_EC_RISK_SCORE(1/1/2019,12/31/2019,,\"SOC\")":null,"JE00BYSS4X48^SUS_EC_RISK_SCORE(1/1/2020,12/31/2020,,\"ENV\")":null,"JE00BYSS4X48^SUS_EC_RISK_SCORE(1/1/2016,12/31/2016,,\"ENV\")":null,"JE00BYSS4X48^SUS_EC_RISK_SCORE(1/1/2017,12/31/2017,,\"GOV\")":null,"JE00BYSS4X48^SUS_EC_RISK_SCORE(1/1/2018,12/31/2018,,\"SOC\")":null,"JE00BYSS4X48^SUS_EC_RISK_SCORE(1/1/2019,12/31/2019,,\"ENV\")":null,"JE00BYSS4X48^SUS_EC_RISK_SCORE(1/1/2020,12/31/2020,,\"GOV\")":null,"JE00BYSS4X48^SUS_EC_RISK_SCORE(1/1/2016,12/31/2016,,\"GOV\")":null,"JE00BYSS4X48^SUS_EC_RISK_SCORE(1/1/2017,12/31/2017,,\"SOC\")":null,"JE00BYSS4X48^SUS_EC_RISK_SCORE(1/1/2018,12/31/2018,,\"ENV\")":null,"JE00BYSS4X48^SUS_EC_RISK_SCORE(1/1/2019,12/31/2019,,\"GOV\")":null,"JE00BYSS4X48^SUS_EC_RISK_SCORE(1/1/2016,12/31/2016,,\"SOC\")":null,"JE00BYSS4X48^SUS_EC_RISK_SCORE(1/1/2017,12/31/2017,,\"ENV\")":null,"GB00B082RF11^SUS_EC_RISK_SCORE(1/1/2020,12/31/2020,,\"GOV\")":[null,null,null,null,null,null,null,null,null,null,null,null],"GB00B082RF11^SUS_EC_RISK_SCORE(1/1/2019,12/31/2019,,\"GOV\")":[null,null,null,null,null,null,null,null,null,null,null,null],"GB00B082RF11^SUS_EC_RISK_SCORE(1/1/2018,12/31/2018,,\"GOV\")":[null,null,null,null,null,null,null,null,null,null,null,null],"GB00B082RF11^SUS_EC_RISK_SCORE(1/1/2017,12/31/2017,,\"GOV\")":[null,null,null,null,null,null,null,null,null,null,null,null],"GB00B082RF11^SUS_EC_RISK_SCORE(1/1/2016,12/31/2016,,\"GOV\")":[null,null,null,null,null,null,null,null,null,null,null,null],"GB00B082RF11^SUS_EC_RISK_SCORE(1/1/2019,12/31/2019,,\"SOC\")":[null,null,null,null,null,null,null,null,null,null,null,null],"GB00B082RF11^SUS_EC_RISK_SCORE(1/1/2018,12/31/2018,,\"SOC\")":[null,null,null,null,null,null,null,null,null,null,null,null],"GB00B082RF11^SUS_EC_RISK_SCORE(1/1/2017,12/31/2017,,\"SOC\")":[null,null,null,null,null,null,null,null,null,null,null,null],"GB00B082RF11^SUS_EC_RISK_SCORE(1/1/2016,12/31/2016,,\"SOC\")":[null,null,null,null,null,null,null,null,null,null,null,null],"GB00B082RF11^SUS_EC_RISK_SCORE(1/1/2020,12/31/2020,,\"ENV\")":[null,null,null,null,null,null,null,null,null,null,null,null],"GB00B082RF11^SUS_EC_RISK_SCORE(1/1/2019,12/31/2019,,\"ENV\")":[null,null,null,null,null,null,null,null,null,null,null,null],"GB00B082RF11^SUS_EC_RISK_SCORE(1/1/2018,12/31/2018,,\"ENV\")":[null,null,null,null,null,null,null,null,null,null,null,null],"GB00B082RF11^SUS_EC_RISK_SCORE(1/1/2017,12/31/2017,,\"ENV\")":[null,null,null,null,null,null,null,null,null,null,null,null],"GB00B082RF11^SUS_EC_RISK_SCORE(1/1/2016,12/31/2016,,\"ENV\")":[null,null,null,null,null,null,null,null,null,null,null,null],"KR7017670001^SUS_EC_RISK_SCORE(1/1/2020,12/31/2020,,\"GOV\")":[null,null,null,null,null,null,null,null,null,null,null,null],"KR7017670001^SUS_EC_RISK_SCORE(1/1/2019,12/31/2019,,\"GOV\")":[null,null,null,null,null,null,null,null,null,null,null,null],"KR7017670001^SUS_EC_RISK_SCORE(1/1/2018,12/31/2018,,\"GOV\")":[null,null,null,null,null,null,null,null,null,null,null,null],"KR7017670001^SUS_EC_RISK_SCORE(1/1/2017,12/31/2017,,\"GOV\")":[null,null,null,null,null,null,null,null,null,null,null,null],"KR7017670001^SUS_EC_RISK_SCORE(1/1/2016,12/31/2016,,\"GOV\")":[null,null,null,null,null,null,null,null,null,null,null,null],"KR7017670001^SUS_EC_RISK_SCORE(1/1/2019,12/31/2019,,\"SOC\")":[null,null,null,null,null,null,null,null,null,null,null,null],"KR7017670001^SUS_EC_RISK_SCORE(1/1/2018,12/31/2018,,\"SOC\")":[null,null,null,null,null,null,null,null,null,null,null,null],"KR7017670001^SUS_EC_RISK_SCORE(1/1/2017,12/31/2017,,\"SOC\")":[null,null,null,null,null,null,null,null,null,null,null,null],"KR7017670001^SUS_EC_RISK_SCORE(1/1/2016,12/31/2016,,\"SOC\")":[null,null,null,null,null,null,null,null,null,null,null,null],"KR7017670001^SUS_EC_RISK_SCORE(1/1/2020,12/31/2020,,\"ENV\")":[null,null,null,null,null,null,null,null,null,null,null,null],"KR7017670001^SUS_EC_RISK_SCORE(1/1/2019,12/31/2019,,\"ENV\")":[null,null,null,null,null,null,null,null,null,null,null,null],"KR7017670001^SUS_EC_RISK_SCORE(1/1/2018,12/31/2018,,\"ENV\")":[null,null,null,null,null,null,null,null,null,null,null,null],"KR7017670001^SUS_EC_RISK_SCORE(1/1/2017,12/31/2017,,\"ENV\")":[null,null,null,null,null,null,null,null,null,null,null,null],"KR7017670001^SUS_EC_RISK_SCORE(1/1/2016,12/31/2016,,\"ENV\")":[null,null,null,null,null,null,null,null,null,null,null,null],"US92936U1097^SUS_EC_RISK_SCORE(1/1/2020,12/31/2020,,\"GOV\")":[null,null,null,null,null,null,null,null,null,null,null,null],"US92936U1097^SUS_EC_RISK_SCORE(1/1/2019,12/31/2019,,\"GOV\")":[null,null,null,null,null,null,null,null,null,null,null,null],"US92936U1097^SUS_EC_RISK_SCORE(1/1/2018,12/31/2018,,\"GOV\")":[null,null,null,null,null,null,null,null,null,null,null,null],"US92936U1097^SUS_EC_RISK_SCORE(1/1/2017,12/31/2017,,\"GOV\")":[null,null,null,null,null,null,null,null,null,null,null,null],"US92936U1097^SUS_EC_RISK_SCORE(1/1/2016,12/31/2016,,\"GOV\")":[null,null,null,null,null,null,null,null,null,null,null,null],"US92936U1097^SUS_EC_RISK_SCORE(1/1/2019,12/31/2019,,\"SOC\")":[null,null,null,null,null,null,null,null,null,null,null,null],"US92936U1097^SUS_EC_RISK_SCORE(1/1/2018,12/31/2018,,\"SOC\")":[null,null,null,null,null,null,null,null,null,null,null,null],"US92936U1097^SUS_EC_RISK_SCORE(1/1/2017,12/31/2017,,\"SOC\")":[null,null,null,null,null,null,null,null,null,null,null,null],"US92936U1097^SUS_EC_RISK_SCORE(1/1/2016,12/31/2016,,\"SOC\")":[null,null,null,null,null,null,null,null,null,null,null,null],"US92936U1097^SUS_EC_RISK_SCORE(1/1/2020,12/31/2020,,\"ENV\")":[null,null,null,null,null,null,null,null,null,null,null,null],"US92936U1097^SUS_EC_RISK_SCORE(1/1/2019,12/31/2019,,\"ENV\")":[null,null,null,null,null,null,null,null,null,null,null,null],"US92936U1097^SUS_EC_RISK_SCORE(1/1/2018,12/31/2018,,\"ENV\")":[null,null,null,null,null,null,null,null,null,null,null,null],"US92936U1097^SUS_EC_RISK_SCORE(1/1/2017,12/31/2017,,\"ENV\")":[null,null,null,null,null,null,null,null,null,null,null,null],"US92936U1097^SUS_EC_RISK_SCORE(1/1/2016,12/31/2016,,\"ENV\")":[null,null,null,null,null,null,null,null,null,null,null,null],"JP3497400006^SUS_EC_RISK_SCORE(1/1/2020,12/31/2020,,\"GOV\")":[null,null,null,null,null,null,null,null,null,null,null,null],"JP3497400006^SUS_EC_RISK_SCORE(1/1/2019,12/31/2019,,\"GOV\")":[null,null,null,null,null,null,null,null,null,null,null,null],"JP3497400006^SUS_EC_RISK_SCORE(1/1/2018,12/31/2018,,\"GOV\")":[null,null,null,null,null,null,null,null,null,null,null,null],"JP3497400006^SUS_EC_RISK_SCORE(1/1/2017,12/31/2017,,\"GOV\")":[null,null,null,null,null,null,null,null,null,null,null,null],"JP3497400006^SUS_EC_RISK_SCORE(1/1/2016,12/31/2016,,\"GOV\")":[null,null,null,null,null,null,null,null,null,null,null,null],"JP3497400006^SUS_EC_RISK_SCORE(1/1/2019,12/31/2019,,\"SOC\")":[null,null,null,null,null,null,null,null,null,null,null,null],"JP3497400006^SUS_EC_RISK_SCORE(1/1/2018,12/31/2018,,\"SOC\")":[null,null,null,null,null,null,null,null,null,null,null,null],"JP3497400006^SUS_EC_RISK_SCORE(1/1/2017,12/31/2017,,\"SOC\")":[null,null,null,null,null,null,null,null,null,null,null,null],"JP3497400006^SUS_EC_RISK_SCORE(1/1/2016,12/31/2016,,\"SOC\")":[null,null,null,null,null,null,null,null,null,null,null,null],"JP3497400006^SUS_EC_RISK_SCORE(1/1/2020,12/31/2020,,\"ENV\")":[null,null,null,null,null,null,null,null,null,null,null,null],"JP3497400006^SUS_EC_RISK_SCORE(1/1/2019,12/31/2019,,\"ENV\")":[null,null,null,null,null,null,null,null,null,null,null,null],"JP3497400006^SUS_EC_RISK_SCORE(1/1/2018,12/31/2018,,\"ENV\")":[null,null,null,null,null,null,null,null,null,null,null,null],"JP3497400006^SUS_EC_RISK_SCORE(1/1/2017,12/31/2017,,\"ENV\")":[null,null,null,null,null,null,null,null,null,null,null,null],"JP3497400006^SUS_EC_RISK_SCORE(1/1/2016,12/31/2016,,\"ENV\")":[null,null,null,null,null,null,null,null,null,null,null,null],"GB0004052071^SUS_EC_RISK_SCORE(1/1/2020,12/31/2020,,\"GOV\")":[null,null,null,null,null,null,null,null,null,null,null,null],"GB0004052071^SUS_EC_RISK_SCORE(1/1/2019,12/31/2019,,\"GOV\")":[null,null,null,null,null,null,null,null,null,null,null,null],"GB0004052071^SUS_EC_RISK_SCORE(1/1/2018,12/31/2018,,\"GOV\")":[null,null,null,null,null,null,null,null,null,null,null,null],"GB0004052071^SUS_EC_RISK_SCORE(1/1/2017,12/31/2017,,\"GOV\")":[null,null,null,null,null,null,null,null,null,null,null,null],"GB0004052071^SUS_EC_RISK_SCORE(1/1/2016,12/31/2016,,\"GOV\")":[null,null,null,null,null,null,null,null,null,null,null,null],"GB0004052071^SUS_EC_RISK_SCORE(1/1/2019,12/31/2019,,\"SOC\")":[null,null,null,null,null,null,null,null,null,null,null,null],"GB0004052071^SUS_EC_RISK_SCORE(1/1/2018,12/31/2018,,\"SOC\")":[null,null,null,null,null,null,null,null,null,null,null,null],"GB0004052071^SUS_EC_RISK_SCORE(1/1/2017,12/31/2017,,\"SOC\")":[null,null,null,null,null,null,null,null,null,null,null,null],"GB0004052071^SUS_EC_RISK_SCORE(1/1/2016,12/31/2016,,\"SOC\")":[null,null,null,null,null,null,null,null,null,null,null,null],"GB0004052071^SUS_EC_RISK_SCORE(1/1/2020,12/31/2020,,\"ENV\")":[null,null,null,null,null,null,null,null,null,null,null,null],"GB0004052071^SUS_EC_RISK_SCORE(1/1/2019,12/31/2019,,\"ENV\")":[null,null,null,null,null,null,null,null,null,null,null,null],"GB0004052071^SUS_EC_RISK_SCORE(1/1/2018,12/31/2018,,\"ENV\")":[null,null,null,null,null,null,null,null,null,null,null,null],"GB0004052071^SUS_EC_RISK_SCORE(1/1/2017,12/31/2017,,\"ENV\")":[null,null,null,null,null,null,null,null,null,null,null,null],"GB0004052071^SUS_EC_RISK_SCORE(1/1/2016,12/31/2016,,\"ENV\")":[null,null,null,null,null,null,null,null,null,null,null,null],"US00751Y1064^SUS_EC_RISK_SCORE(1/1/2020,12/31/2020,,\"GOV\")":[null,null,null,null,null,null,null,null,null,null,null,null],"US00751Y1064^SUS_EC_RISK_SCORE(1/1/2019,12/31/2019,,\"GOV\")":[null,null,null,null,null,null,null,null,null,null,null,null],"US00751Y1064^SUS_EC_RISK_SCORE(1/1/2018,12/31/2018,,\"GOV\")":[null,null,null,null,null,null,null,null,null,null,null,null],"US00751Y1064^SUS_EC_RISK_SCORE(1/1/2017,12/31/2017,,\"GOV\")":[null,null,null,null,null,null,null,null,null,null,null,null],"US00751Y1064^SUS_EC_RISK_SCORE(1/1/2016,12/31/2016,,\"GOV\")":[null,null,null,null,null,null,null,null,null,null,null,null],"US00751Y1064^SUS_EC_RISK_SCORE(1/1/2019,12/31/2019,,\"SOC\")":[null,null,null,null,null,null,null,null,null,null,null,null],"US00751Y1064^SUS_EC_RISK_SCORE(1/1/2018,12/31/2018,,\"SOC\")":[null,null,null,null,null,null,null,null,null,null,null,null],"US00751Y1064^SUS_EC_RISK_SCORE(1/1/2017,12/31/2017,,\"SOC\")":[null,null,null,null,null,null,null,null,null,null,null,null],"US00751Y1064^SUS_EC_RISK_SCORE(1/1/2016,12/31/2016,,\"SOC\")":[null,null,null,null,null,null,null,null,null,null,null,null],"US00751Y1064^SUS_EC_RISK_SCORE(1/1/2020,12/31/2020,,\"ENV\")":[null,null,null,null,null,null,null,null,null,null,null,null],"US00751Y1064^SUS_EC_RISK_SCORE(1/1/2019,12/31/2019,,\"ENV\")":[null,null,null,null,null,null,null,null,null,null,null,null],"US00751Y1064^SUS_EC_RISK_SCORE(1/1/2018,12/31/2018,,\"ENV\")":[null,null,null,null,null,null,null,null,null,null,null,null],"US00751Y1064^SUS_EC_RISK_SCORE(1/1/2017,12/31/2017,,\"ENV\")":[null,null,null,null,null,null,null,null,null,null,null,null],"US00751Y1064^SUS_EC_RISK_SCORE(1/1/2016,12/31/2016,,\"ENV\")":[null,null,null,null,null,null,null,null,null,null,null,null],"IL0006290147^SUS_EC_RISK_SCORE(1/1/2020,12/31/2020,,\"GOV\")":[null,null,null,null,null,null,null,null,null,null,null,null],"IL0006290147^SUS_EC_RISK_SCORE(1/1/2019,12/31/2019,,\"GOV\")":[null,null,null,null,null,null,null,null,null,null,null,null],"IL0006290147^SUS_EC_RISK_SCORE(1/1/2018,12/31/2018,,\"GOV\")":[null,null,null,null,null,null,null,null,null,null,null,null],"IL0006290147^SUS_EC_RISK_SCORE(1/1/2017,12/31/2017,,\"GOV\")":[null,null,null,null,null,null,null,null,null,null,null,null],"IL0006290147^SUS_EC_RISK_SCORE(1/1/2016,12/31/2016,,\"GOV\")":[null,null,null,null,null,null,null,null,null,null,null,null],"IL0006290147^SUS_EC_RISK_SCORE(1/1/2019,12/31/2019,,\"SOC\")":[null,null,null,null,null,null,null,null,null,null,null,null],"IL0006290147^SUS_EC_RISK_SCORE(1/1/2018,12/31/2018,,\"SOC\")":[null,null,null,null,null,null,null,null,null,null,null,null],"IL0006290147^SUS_EC_RISK_SCORE(1/1/2017,12/31/2017,,\"SOC\")":[null,null,null,null,null,null,null,null,null,null,null,null],"IL0006290147^SUS_EC_RISK_SCORE(1/1/2016,12/31/2016,,\"SOC\")":[null,null,null,null,null,null,null,null,null,null,null,null],"IL0006290147^SUS_EC_RISK_SCORE(1/1/2020,12/31/2020,,\"ENV\")":[null,null,null,null,null,null,null,null,null,null,null,null],"IL0006290147^SUS_EC_RISK_SCORE(1/1/2019,12/31/2019,,\"ENV\")":[null,null,null,null,null,null,null,null,null,null,null,null],"IL0006290147^SUS_EC_RISK_SCORE(1/1/2018,12/31/2018,,\"ENV\")":[null,null,null,null,null,null,null,null,null,null,null,null],"IL0006290147^SUS_EC_RISK_SCORE(1/1/2017,12/31/2017,,\"ENV\")":[null,null,null,null,null,null,null,null,null,null,null,null],"IL0006290147^SUS_EC_RISK_SCORE(1/1/2016,12/31/2016,,\"ENV\")":[null,null,null,null,null,null,null,null,null,null,null,null],"US0495601058^SUS_EC_RISK_SCORE(1/1/2020,12/31/2020,,\"GOV\")":[null,null,null,null,null,null,null,null,null,null,null,null],"US0495601058^SUS_EC_RISK_SCORE(1/1/2019,12/31/2019,,\"GOV\")":[null,null,null,null,null,null,null,null,null,null,null,null],"US0495601058^SUS_EC_RISK_SCORE(1/1/2018,12/31/2018,,\"GOV\")":[null,null,null,null,null,null,null,null,null,null,null,null],"US0495601058^SUS_EC_RISK_SCORE(1/1/2017,12/31/2017,,\"GOV\")":[null,null,null,null,null,null,null,null,null,null,null,null],"US0495601058^SUS_EC_RISK_SCORE(1/1/2016,12/31/2016,,\"GOV\")":[null,null,null,null,null,null,null,null,null,null,null,null],"US0495601058^SUS_EC_RISK_SCORE(1/1/2019,12/31/2019,,\"SOC\")":[null,null,null,null,null,null,null,null,null,null,null,null],"US0495601058^SUS_EC_RISK_SCORE(1/1/2018,12/31/2018,,\"SOC\")":[null,null,null,null,null,null,null,null,null,null,null,null],"US0495601058^SUS_EC_RISK_SCORE(1/1/2017,12/31/2017,,\"SOC\")":[null,null,null,null,null,null,null,null,null,null,null,null],"US0495601058^SUS_EC_RISK_SCORE(1/1/2016,12/31/2016,,\"SOC\")":[null,null,null,null,null,null,null,null,null,null,null,null],"US0495601058^SUS_EC_RISK_SCORE(1/1/2020,12/31/2020,,\"ENV\")":[null,null,null,null,null,null,null,null,null,null,null,null],"US0495601058^SUS_EC_RISK_SCORE(1/1/2019,12/31/2019,,\"ENV\")":[null,null,null,null,null,null,null,null,null,null,null,null],"US0495601058^SUS_EC_RISK_SCORE(1/1/2018,12/31/2018,,\"ENV\")":[null,null,null,null,null,null,null,null,null,null,null,null],"US0495601058^SUS_EC_RISK_SCORE(1/1/2017,12/31/2017,,\"ENV\")":[null,null,null,null,null,null,null,null,null,null,null,null],"US0495601058^SUS_EC_RISK_SCORE(1/1/2016,12/31/2016,,\"ENV\")":[null,null,null,null,null,null,null,null,null,null,null,null],"KYG8245V1023^SUS_EC_RISK_SCORE(1/1/2019,12/31/2019,,\"ENV\")":null,"KYG8245V1023^SUS_EC_RISK_SCORE(1/1/2017,12/31/2017,,\"SOC\")":null,"KYG8245V1023^SUS_EC_RISK_SCORE(1/1/2018,12/31/2018,,\"ENV\")":null,"KYG8245V1023^SUS_EC_RISK_SCORE(1/1/2019,12/31/2019,,\"GOV\")":null,"KYG8245V1023^SUS_EC_RISK_SCORE(1/1/2017,12/31/2017,,\"GOV\")":null,"KYG8245V1023^SUS_EC_RISK_SCORE(1/1/2017,12/31/2017,,\"ENV\")":null,"KYG8245V1023^SUS_EC_RISK_SCORE(1/1/2020,12/31/2020,,\"GOV\")":null,"KYG8245V1023^SUS_EC_RISK_SCORE(1/1/2018,12/31/2018,,\"GOV\")":null,"KYG8245V1023^SUS_EC_RISK_SCORE(1/1/2016,12/31/2016,,\"ENV\")":null,"KYG8245V1023^SUS_EC_RISK_SCORE(1/1/2018,12/31/2018,,\"SOC\")":null,"KYG8245V1023^SUS_EC_RISK_SCORE(1/1/2016,12/31/2016,,\"GOV\")":null,"KYG8245V1023^SUS_EC_RISK_SCORE(1/1/2016,12/31/2016,,\"SOC\")":null,"KYG8245V1023^SUS_EC_RISK_SCORE(1/1/2019,12/31/2019,,\"SOC\")":null,"KYG8245V1023^SUS_EC_RISK_SCORE(1/1/2020,12/31/2020,,\"ENV\")":null,"GB0031638363^SUS_EC_RISK_SCORE(1/1/2020,12/31/2020,,\"GOV\")":[null,null,null,null,null,null,null,null,null,null,null,null],"GB0031638363^SUS_EC_RISK_SCORE(1/1/2019,12/31/2019,,\"GOV\")":[null,null,null,null,null,null,null,null,null,null,null,null],"GB0031638363^SUS_EC_RISK_SCORE(1/1/2018,12/31/2018,,\"GOV\")":[null,null,null,null,null,null,null,null,null,null,null,null],"GB0031638363^SUS_EC_RISK_SCORE(1/1/2017,12/31/2017,,\"GOV\")":[null,null,null,null,null,null,null,null,null,null,null,null],"GB0031638363^SUS_EC_RISK_SCORE(1/1/2016,12/31/2016,,\"GOV\")":[null,null,null,null,null,null,null,null,null,null,null,null],"GB0031638363^SUS_EC_RISK_SCORE(1/1/2019,12/31/2019,,\"SOC\")":[null,null,null,null,null,null,null,null,null,null,null,null],"GB0031638363^SUS_EC_RISK_SCORE(1/1/2018,12/31/2018,,\"SOC\")":[null,null,null,null,null,null,null,null,null,null,null,null],"GB0031638363^SUS_EC_RISK_SCORE(1/1/2017,12/31/2017,,\"SOC\")":[null,null,null,null,null,null,null,null,null,null,null,null],"GB0031638363^SUS_EC_RISK_SCORE(1/1/2016,12/31/2016,,\"SOC\")":[null,null,null,null,null,null,null,null,null,null,null,null],"GB0031638363^SUS_EC_RISK_SCORE(1/1/2020,12/31/2020,,\"ENV\")":[null,null,null,null,null,null,null,null,null,null,null,null],"GB0031638363^SUS_EC_RISK_SCORE(1/1/2019,12/31/2019,,\"ENV\")":[null,null,null,null,null,null,null,null,null,null,null,null],"GB0031638363^SUS_EC_RISK_SCORE(1/1/2018,12/31/2018,,\"ENV\")":[null,null,null,null,null,null,null,null,null,null,null,null],"GB0031638363^SUS_EC_RISK_SCORE(1/1/2017,12/31/2017,,\"ENV\")":[null,null,null,null,null,null,null,null,null,null,null,null],"GB0031638363^SUS_EC_RISK_SCORE(1/1/2016,12/31/2016,,\"ENV\")":[null,null,null,null,null,null,null,null,null,null,null,null],"IL0010824113^SUS_EC_RISK_SCORE(1/1/2020,12/31/2020,,\"GOV\")":[null,null,null,null,null,null,null,null,null,null,null,null],"IL0010824113^SUS_EC_RISK_SCORE(1/1/2019,12/31/2019,,\"GOV\")":[null,null,null,null,null,null,null,null,null,null,null,null],"IL0010824113^SUS_EC_RISK_SCORE(1/1/2018,12/31/2018,,\"GOV\")":[null,null,null,null,null,null,null,null,null,null,null,null],"IL0010824113^SUS_EC_RISK_SCORE(1/1/2017,12/31/2017,,\"GOV\")":[null,null,null,null,null,null,null,null,null,null,null,null],"IL0010824113^SUS_EC_RISK_SCORE(1/1/2016,12/31/2016,,\"GOV\")":[null,null,null,null,null,null,null,null,null,null,null,null],"IL0010824113^SUS_EC_RISK_SCORE(1/1/2019,12/31/2019,,\"SOC\")":[null,null,null,null,null,null,null,null,null,null,null,null],"IL0010824113^SUS_EC_RISK_SCORE(1/1/2018,12/31/2018,,\"SOC\")":[null,null,null,null,null,null,null,null,null,null,null,null],"IL0010824113^SUS_EC_RISK_SCORE(1/1/2017,12/31/2017,,\"SOC\")":[null,null,null,null,null,null,null,null,null,null,null,null],"IL0010824113^SUS_EC_RISK_SCORE(1/1/2016,12/31/2016,,\"SOC\")":[null,null,null,null,null,null,null,null,null,null,null,null],"IL0010824113^SUS_EC_RISK_SCORE(1/1/2020,12/31/2020,,\"ENV\")":[null,null,null,null,null,null,null,null,null,null,null,null],"IL0010824113^SUS_EC_RISK_SCORE(1/1/2019,12/31/2019,,\"ENV\")":[null,null,null,null,null,null,null,null,null,null,null,null],"IL0010824113^SUS_EC_RISK_SCORE(1/1/2018,12/31/2018,,\"ENV\")":[null,null,null,null,null,null,null,null,null,null,null,null],"IL0010824113^SUS_EC_RISK_SCORE(1/1/2017,12/31/2017,,\"ENV\")":[null,null,null,null,null,null,null,null,null,null,null,null],"IL0010824113^SUS_EC_RISK_SCORE(1/1/2016,12/31/2016,,\"ENV\")":[null,null,null,null,null,null,null,null,null,null,null,null],"HK2388011192^SUS_EC_RISK_SCORE(1/1/2020,12/31/2020,,\"GOV\")":[null,null,null,null,null,null,null,null,null,null,null,null],"HK2388011192^SUS_EC_RISK_SCORE(1/1/2019,12/31/2019,,\"GOV\")":[null,null,null,null,null,null,null,null,null,null,null,null],"HK2388011192^SUS_EC_RISK_SCORE(1/1/2018,12/31/2018,,\"GOV\")":[null,null,null,null,null,null,null,null,null,null,null,null],"HK2388011192^SUS_EC_RISK_SCORE(1/1/2017,12/31/2017,,\"GOV\")":[null,null,null,null,null,null,null,null,null,null,null,null],"HK2388011192^SUS_EC_RISK_SCORE(1/1/2016,12/31/2016,,\"GOV\")":[null,null,null,null,null,null,null,null,null,null,null,null],"HK2388011192^SUS_EC_RISK_SCORE(1/1/2019,12/31/2019,,\"SOC\")":[null,null,null,null,null,null,null,null,null,null,null,null],"HK2388011192^SUS_EC_RISK_SCORE(1/1/2018,12/31/2018,,\"SOC\")":[null,null,null,null,null,null,null,null,null,null,null,null],"HK2388011192^SUS_EC_RISK_SCORE(1/1/2017,12/31/2017,,\"SOC\")":[null,null,null,null,null,null,null,null,null,null,null,null],"HK2388011192^SUS_EC_RISK_SCORE(1/1/2016,12/31/2016,,\"SOC\")":[null,null,null,null,null,null,null,null,null,null,null,null],"HK2388011192^SUS_EC_RISK_SCORE(1/1/2020,12/31/2020,,\"ENV\")":[null,null,null,null,null,null,null,null,null,null,null,null],"HK2388011192^SUS_EC_RISK_SCORE(1/1/2019,12/31/2019,,\"ENV\")":[null,null,null,null,null,null,null,null,null,null,null,null],"HK2388011192^SUS_EC_RISK_SCORE(1/1/2018,12/31/2018,,\"ENV\")":[null,null,null,null,null,null,null,null,null,null,null,null],"HK2388011192^SUS_EC_RISK_SCORE(1/1/2017,12/31/2017,,\"ENV\")":[null,null,null,null,null,null,null,null,null,null,null,null],"HK2388011192^SUS_EC_RISK_SCORE(1/1/2016,12/31/2016,,\"ENV\")":[null,null,null,null,null,null,null,null,null,null,null,null],"US6687711084^SUS_EC_RISK_SCORE(1/1/2020,12/31/2020,,\"GOV\")":[null,null,null,null,null,null,null,null,null,null,null,null],"US6687711084^SUS_EC_RISK_SCORE(1/1/2019,12/31/2019,,\"GOV\")":[null,null,null,null,null,null,null,null,null,null,null,null],"US6687711084^SUS_EC_RISK_SCORE(1/1/2018,12/31/2018,,\"GOV\")":[null,null,null,null,null,null,null,null,null,null,null,null],"US6687711084^SUS_EC_RISK_SCORE(1/1/2017,12/31/2017,,\"GOV\")":[null,null,null,null,null,null,null,null,null,null,null,null],"US6687711084^SUS_EC_RISK_SCORE(1/1/2016,12/31/2016,,\"GOV\")":[null,null,null,null,null,null,null,null,null,null,null,null],"US6687711084^SUS_EC_RISK_SCORE(1/1/2019,12/31/2019,,\"SOC\")":[null,null,null,null,null,null,null,null,null,null,null,null],"US6687711084^SUS_EC_RISK_SCORE(1/1/2018,12/31/2018,,\"SOC\")":[null,null,null,null,null,null,null,null,null,null,null,null],"US6687711084^SUS_EC_RISK_SCORE(1/1/2017,12/31/2017,,\"SOC\")":[null,null,null,null,null,null,null,null,null,null,null,null],"US6687711084^SUS_EC_RISK_SCORE(1/1/2016,12/31/2016,,\"SOC\")":[null,null,null,null,null,null,null,null,null,null,null,null],"US6687711084^SUS_EC_RISK_SCORE(1/1/2020,12/31/2020,,\"ENV\")":[null,null,null,null,null,null,null,null,null,null,null,null],"US6687711084^SUS_EC_RISK_SCORE(1/1/2019,12/31/2019,,\"ENV\")":[null,null,null,null,null,null,null,null,null,null,null,null],"US6687711084^SUS_EC_RISK_SCORE(1/1/2018,12/31/2018,,\"ENV\")":[null,null,null,null,null,null,null,null,null,null,null,null],"US6687711084^SUS_EC_RISK_SCORE(1/1/2017,12/31/2017,,\"ENV\")":[null,null,null,null,null,null,null,null,null,null,null,null],"US6687711084^SUS_EC_RISK_SCORE(1/1/2016,12/31/2016,,\"ENV\")":[null,null,null,null,null,null,null,null,null,null,null,null],"JP3183200009^SUS_EC_RISK_SCORE(1/1/2020,12/31/2020,,\"GOV\")":[null,null,null,null,null,null,null,null,null,null,null,null],"JP3183200009^SUS_EC_RISK_SCORE(1/1/2019,12/31/2019,,\"GOV\")":[null,null,null,null,null,null,null,null,null,null,null,null],"JP3183200009^SUS_EC_RISK_SCORE(1/1/2018,12/31/2018,,\"GOV\")":[null,null,null,null,null,null,null,null,null,null,null,null],"JP3183200009^SUS_EC_RISK_SCORE(1/1/2017,12/31/2017,,\"GOV\")":[null,null,null,null,null,null,null,null,null,null,null,null],"JP3183200009^SUS_EC_RISK_SCORE(1/1/2016,12/31/2016,,\"GOV\")":[null,null,null,null,null,null,null,null,null,null,null,null],"JP3183200009^SUS_EC_RISK_SCORE(1/1/2019,12/31/2019,,\"SOC\")":[null,null,null,null,null,null,null,null,null,null,null,null],"JP3183200009^SUS_EC_RISK_SCORE(1/1/2018,12/31/2018,,\"SOC\")":[null,null,null,null,null,null,null,null,null,null,null,null],"JP3183200009^SUS_EC_RISK_SCORE(1/1/2017,12/31/2017,,\"SOC\")":[null,null,null,null,null,null,null,null,null,null,null,null],"JP3183200009^SUS_EC_RISK_SCORE(1/1/2016,12/31/2016,,\"SOC\")":[null,null,null,null,null,null,null,null,null,null,null,null],"JP3183200009^SUS_EC_RISK_SCORE(1/1/2020,12/31/2020,,\"ENV\")":[null,null,null,null,null,null,null,null,null,null,null,null],"JP3183200009^SUS_EC_RISK_SCORE(1/1/2019,12/31/2019,,\"ENV\")":[null,null,null,null,null,null,null,null,null,null,null,null],"JP3183200009^SUS_EC_RISK_SCORE(1/1/2018,12/31/2018,,\"ENV\")":[null,null,null,null,null,null,null,null,null,null,null,null],"JP3183200009^SUS_EC_RISK_SCORE(1/1/2017,12/31/2017,,\"ENV\")":[null,null,null,null,null,null,null,null,null,null,null,null],"JP3183200009^SUS_EC_RISK_SCORE(1/1/2016,12/31/2016,,\"ENV\")":[null,null,null,null,null,null,null,null,null,null,null,null],"DE000A0D9PT0^SUS_EC_RISK_SCORE(1/1/2020,12/31/2020,,\"GOV\")":[null,null,null,null,null,null,null,null,null,null,null,null],"DE000A0D9PT0^SUS_EC_RISK_SCORE(1/1/2019,12/31/2019,,\"GOV\")":[null,null,null,null,null,null,null,null,null,null,null,null],"DE000A0D9PT0^SUS_EC_RISK_SCORE(1/1/2018,12/31/2018,,\"GOV\")":[null,null,null,null,null,null,null,null,null,null,null,null],"DE000A0D9PT0^SUS_EC_RISK_SCORE(1/1/2017,12/31/2017,,\"GOV\")":[null,null,null,null,null,null,null,null,null,null,null,null],"DE000A0D9PT0^SUS_EC_RISK_SCORE(1/1/2016,12/31/2016,,\"GOV\")":[null,null,null,null,null,null,null,null,null,null,null,null],"DE000A0D9PT0^SUS_EC_RISK_SCORE(1/1/2019,12/31/2019,,\"SOC\")":[null,null,null,null,null,null,null,null,null,null,null,null],"DE000A0D9PT0^SUS_EC_RISK_SCORE(1/1/2018,12/31/2018,,\"SOC\")":[null,null,null,null,null,null,null,null,null,null,null,null],"DE000A0D9PT0^SUS_EC_RISK_SCORE(1/1/2017,12/31/2017,,\"SOC\")":[null,null,null,null,null,null,null,null,null,null,null,null],"DE000A0D9PT0^SUS_EC_RISK_SCORE(1/1/2016,12/31/2016,,\"SOC\")":[null,null,null,null,null,null,null,null,null,null,null,null],"DE000A0D9PT0^SUS_EC_RISK_SCORE(1/1/2020,12/31/2020,,\"ENV\")":[null,null,null,null,null,null,null,null,null,null,null,null],"DE000A0D9PT0^SUS_EC_RISK_SCORE(1/1/2019,12/31/2019,,\"ENV\")":[null,null,null,null,null,null,null,null,null,null,null,null],"DE000A0D9PT0^SUS_EC_RISK_SCORE(1/1/2018,12/31/2018,,\"ENV\")":[null,null,null,null,null,null,null,null,null,null,null,null],"DE000A0D9PT0^SUS_EC_RISK_SCORE(1/1/2017,12/31/2017,,\"ENV\")":[null,null,null,null,null,null,null,null,null,null,null,null],"DE000A0D9PT0^SUS_EC_RISK_SCORE(1/1/2016,12/31/2016,,\"ENV\")":[null,null,null,null,null,null,null,null,null,null,null,null],"SE0000310336^SUS_EC_RISK_SCORE(1/1/2020,12/31/2020,,\"GOV\")":[null,null,null,null,null,null,null,null,null,null,null,null],"SE0000310336^SUS_EC_RISK_SCORE(1/1/2019,12/31/2019,,\"GOV\")":[null,null,null,null,null,null,null,null,null,null,null,null],"SE0000310336^SUS_EC_RISK_SCORE(1/1/2018,12/31/2018,,\"GOV\")":[null,null,null,null,null,null,null,null,null,null,null,null],"SE0000310336^SUS_EC_RISK_SCORE(1/1/2017,12/31/2017,,\"GOV\")":[null,null,null,null,null,null,null,null,null,null,null,null],"SE0000310336^SUS_EC_RISK_SCORE(1/1/2016,12/31/2016,,\"GOV\")":[null,null,null,null,null,null,null,null,null,null,null,null],"SE0000310336^SUS_EC_RISK_SCORE(1/1/2019,12/31/2019,,\"SOC\")":[null,null,null,null,null,null,null,null,null,null,null,null],"SE0000310336^SUS_EC_RISK_SCORE(1/1/2018,12/31/2018,,\"SOC\")":[null,null,null,null,null,null,null,null,null,null,null,null],"SE0000310336^SUS_EC_RISK_SCORE(1/1/2017,12/31/2017,,\"SOC\")":[null,null,null,null,null,null,null,null,null,null,null,null],"SE0000310336^SUS_EC_RISK_SCORE(1/1/2016,12/31/2016,,\"SOC\")":[null,null,null,null,null,null,null,null,null,null,null,null],"SE0000310336^SUS_EC_RISK_SCORE(1/1/2020,12/31/2020,,\"ENV\")":[null,null,null,null,null,null,null,null,null,null,null,null],"SE0000310336^SUS_EC_RISK_SCORE(1/1/2019,12/31/2019,,\"ENV\")":[null,null,null,null,null,null,null,null,null,null,null,null],"SE0000310336^SUS_EC_RISK_SCORE(1/1/2018,12/31/2018,,\"ENV\")":[null,null,null,null,null,null,null,null,null,null,null,null],"SE0000310336^SUS_EC_RISK_SCORE(1/1/2017,12/31/2017,,\"ENV\")":[null,null,null,null,null,null,null,null,null,null,null,null],"SE0000310336^SUS_EC_RISK_SCORE(1/1/2016,12/31/2016,,\"ENV\")":[null,null,null,null,null,null,null,null,null,null,null,null],"AU000000SYD9^SUS_EC_RISK_SCORE(1/1/2020,12/31/2020,,\"GOV\")":[null,null,null,null,null,null,null,null,null,null,null,null],"AU000000SYD9^SUS_EC_RISK_SCORE(1/1/2019,12/31/2019,,\"GOV\")":[null,null,null,null,null,null,null,null,null,null,null,null],"AU000000SYD9^SUS_EC_RISK_SCORE(1/1/2018,12/31/2018,,\"GOV\")":[null,null,null,null,null,null,null,null,null,null,null,null],"AU000000SYD9^SUS_EC_RISK_SCORE(1/1/2017,12/31/2017,,\"GOV\")":[null,null,null,null,null,null,null,null,null,null,null,null],"AU000000SYD9^SUS_EC_RISK_SCORE(1/1/2016,12/31/2016,,\"GOV\")":[null,null,null,null,null,null,null,null,null,null,null,null],"AU000000SYD9^SUS_EC_RISK_SCORE(1/1/2019,12/31/2019,,\"SOC\")":[null,null,null,null,null,null,null,null,null,null,null,null],"AU000000SYD9^SUS_EC_RISK_SCORE(1/1/2018,12/31/2018,,\"SOC\")":[null,null,null,null,null,null,null,null,null,null,null,null],"AU000000SYD9^SUS_EC_RISK_SCORE(1/1/2017,12/31/2017,,\"SOC\")":[null,null,null,null,null,null,null,null,null,null,null,null],"AU000000SYD9^SUS_EC_RISK_SCORE(1/1/2016,12/31/2016,,\"SOC\")":[null,null,null,null,null,null,null,null,null,null,null,null],"AU000000SYD9^SUS_EC_RISK_SCORE(1/1/2020,12/31/2020,,\"ENV\")":[null,null,null,null,null,null,null,null,null,null,null,null],"AU000000SYD9^SUS_EC_RISK_SCORE(1/1/2019,12/31/2019,,\"ENV\")":[null,null,null,null,null,null,null,null,null,null,null,null],"AU000000SYD9^SUS_EC_RISK_SCORE(1/1/2018,12/31/2018,,\"ENV\")":[null,null,null,null,null,null,null,null,null,null,null,null],"AU000000SYD9^SUS_EC_RISK_SCORE(1/1/2017,12/31/2017,,\"ENV\")":[null,null,null,null,null,null,null,null,null,null,null,null],"AU000000SYD9^SUS_EC_RISK_SCORE(1/1/2016,12/31/2016,,\"ENV\")":[null,null,null,null,null,null,null,null,null,null,null,null],"CNE1000002Q2^SUS_EC_RISK_SCORE(1/1/2020,12/31/2020,,\"GOV\")":[null,null,null,null,null,null,null,null,null,null,null,null],"CNE1000002Q2^SUS_EC_RISK_SCORE(1/1/2019,12/31/2019,,\"GOV\")":[null,null,null,null,null,null,null,null,null,null,null,null],"CNE1000002Q2^SUS_EC_RISK_SCORE(1/1/2018,12/31/2018,,\"GOV\")":[null,null,null,null,null,null,null,null,null,null,null,null],"CNE1000002Q2^SUS_EC_RISK_SCORE(1/1/2017,12/31/2017,,\"GOV\")":[null,null,null,null,null,null,null,null,null,null,null,null],"CNE1000002Q2^SUS_EC_RISK_SCORE(1/1/2016,12/31/2016,,\"GOV\")":[null,null,null,null,null,null,null,null,null,null,null,null],"CNE1000002Q2^SUS_EC_RISK_SCORE(1/1/2019,12/31/2019,,\"SOC\")":[null,null,null,null,null,null,null,null,null,null,null,null],"CNE1000002Q2^SUS_EC_RISK_SCORE(1/1/2018,12/31/2018,,\"SOC\")":[null,null,null,null,null,null,null,null,null,null,null,null],"CNE1000002Q2^SUS_EC_RISK_SCORE(1/1/2017,12/31/2017,,\"SOC\")":[null,null,null,null,null,null,null,null,null,null,null,null],"CNE1000002Q2^SUS_EC_RISK_SCORE(1/1/2016,12/31/2016,,\"SOC\")":[null,null,null,null,null,null,null,null,null,null,null,null],"CNE1000002Q2^SUS_EC_RISK_SCORE(1/1/2020,12/31/2020,,\"ENV\")":[null,null,null,null,null,null,null,null,null,null,null,null],"CNE1000002Q2^SUS_EC_RISK_SCORE(1/1/2019,12/31/2019,,\"ENV\")":[null,null,null,null,null,null,null,null,null,null,null,null],"CNE1000002Q2^SUS_EC_RISK_SCORE(1/1/2018,12/31/2018,,\"ENV\")":[null,null,null,null,null,null,null,null,null,null,null,null],"CNE1000002Q2^SUS_EC_RISK_SCORE(1/1/2017,12/31/2017,,\"ENV\")":[null,null,null,null,null,null,null,null,null,null,null,null],"CNE1000002Q2^SUS_EC_RISK_SCORE(1/1/2016,12/31/2016,,\"ENV\")":[null,null,null,null,null,null,null,null,null,null,null,null],"CA25675T1075^SUS_EC_RISK_SCORE(1/1/2020,12/31/2020,,\"GOV\")":[null,null,null,null,null,null,null,null,null,null,null,null],"CA25675T1075^SUS_EC_RISK_SCORE(1/1/2019,12/31/2019,,\"GOV\")":[null,null,null,null,null,null,null,null,null,null,null,null],"CA25675T1075^SUS_EC_RISK_SCORE(1/1/2018,12/31/2018,,\"GOV\")":[null,null,null,null,null,null,null,null,null,null,null,null],"CA25675T1075^SUS_EC_RISK_SCORE(1/1/2017,12/31/2017,,\"GOV\")":[null,null,null,null,null,null,null,null,null,null,null,null],"CA25675T1075^SUS_EC_RISK_SCORE(1/1/2016,12/31/2016,,\"GOV\")":[null,null,null,null,null,null,null,null,null,null,null,null],"CA25675T1075^SUS_EC_RISK_SCORE(1/1/2019,12/31/2019,,\"SOC\")":[null,null,null,null,null,null,null,null,null,null,null,null],"CA25675T1075^SUS_EC_RISK_SCORE(1/1/2018,12/31/2018,,\"SOC\")":[null,null,null,null,null,null,null,null,null,null,null,null],"CA25675T1075^SUS_EC_RISK_SCORE(1/1/2017,12/31/2017,,\"SOC\")":[null,null,null,null,null,null,null,null,null,null,null,null],"CA25675T1075^SUS_EC_RISK_SCORE(1/1/2016,12/31/2016,,\"SOC\")":[null,null,null,null,null,null,null,null,null,null,null,null],"CA25675T1075^SUS_EC_RISK_SCORE(1/1/2020,12/31/2020,,\"ENV\")":[null,null,null,null,null,null,null,null,null,null,null,null],"CA25675T1075^SUS_EC_RISK_SCORE(1/1/2019,12/31/2019,,\"ENV\")":[null,null,null,null,null,null,null,null,null,null,null,null],"CA25675T1075^SUS_EC_RISK_SCORE(1/1/2018,12/31/2018,,\"ENV\")":[null,null,null,null,null,null,null,null,null,null,null,null],"CA25675T1075^SUS_EC_RISK_SCORE(1/1/2017,12/31/2017,,\"ENV\")":[null,null,null,null,null,null,null,null,null,null,null,null],"CA25675T1075^SUS_EC_RISK_SCORE(1/1/2016,12/31/2016,,\"ENV\")":[null,null,null,null,null,null,null,null,null,null,null,null],"DK0010274414^SUS_EC_RISK_SCORE(1/1/2020,12/31/2020,,\"GOV\")":[null,null,null,null,null,null,null,null,null,null,null,null],"DK0010274414^SUS_EC_RISK_SCORE(1/1/2019,12/31/2019,,\"GOV\")":[null,null,null,null,null,null,null,null,null,null,null,null],"DK0010274414^SUS_EC_RISK_SCORE(1/1/2018,12/31/2018,,\"GOV\")":[null,null,null,null,null,null,null,null,null,null,null,null],"DK0010274414^SUS_EC_RISK_SCORE(1/1/2017,12/31/2017,,\"GOV\")":[null,null,null,null,null,null,null,null,null,null,null,null],"DK0010274414^SUS_EC_RISK_SCORE(1/1/2016,12/31/2016,,\"GOV\")":[null,null,null,null,null,null,null,null,null,null,null,null],"DK0010274414^SUS_EC_RISK_SCORE(1/1/2019,12/31/2019,,\"SOC\")":[null,null,null,null,null,null,null,null,null,null,null,null],"DK0010274414^SUS_EC_RISK_SCORE(1/1/2018,12/31/2018,,\"SOC\")":[null,null,null,null,null,null,null,null,null,null,null,null],"DK0010274414^SUS_EC_RISK_SCORE(1/1/2017,12/31/2017,,\"SOC\")":[null,null,null,null,null,null,null,null,null,null,null,null],"DK0010274414^SUS_EC_RISK_SCORE(1/1/2016,12/31/2016,,\"SOC\")":[null,null,null,null,null,null,null,null,null,null,null,null],"DK0010274414^SUS_EC_RISK_SCORE(1/1/2020,12/31/2020,,\"ENV\")":[null,null,null,null,null,null,null,null,null,null,null,null],"DK0010274414^SUS_EC_RISK_SCORE(1/1/2019,12/31/2019,,\"ENV\")":[null,null,null,null,null,null,null,null,null,null,null,null],"DK0010274414^SUS_EC_RISK_SCORE(1/1/2018,12/31/2018,,\"ENV\")":[null,null,null,null,null,null,null,null,null,null,null,null],"DK0010274414^SUS_EC_RISK_SCORE(1/1/2017,12/31/2017,,\"ENV\")":[null,null,null,null,null,null,null,null,null,null,null,null],"DK0010274414^SUS_EC_RISK_SCORE(1/1/2016,12/31/2016,,\"ENV\")":[null,null,null,null,null,null,null,null,null,null,null,null],"US5018892084^SUS_EC_RISK_SCORE(1/1/2020,12/31/2020,,\"GOV\")":[null,null,null,null,null,null,null,null,null,null,null,null],"US5018892084^SUS_EC_RISK_SCORE(1/1/2019,12/31/2019,,\"GOV\")":[null,null,null,null,null,null,null,null,null,null,null,null],"US5018892084^SUS_EC_RISK_SCORE(1/1/2018,12/31/2018,,\"GOV\")":[null,null,null,null,null,null,null,null,null,null,null,null],"US5018892084^SUS_EC_RISK_SCORE(1/1/2017,12/31/2017,,\"GOV\")":[null,null,null,null,null,null,null,null,null,null,null,null],"US5018892084^SUS_EC_RISK_SCORE(1/1/2016,12/31/2016,,\"GOV\")":[null,null,null,null,null,null,null,null,null,null,null,null],"US5018892084^SUS_EC_RISK_SCORE(1/1/2019,12/31/2019,,\"SOC\")":[null,null,null,null,null,null,null,null,null,null,null,null],"US5018892084^SUS_EC_RISK_SCORE(1/1/2018,12/31/2018,,\"SOC\")":[null,null,null,null,null,null,null,null,null,null,null,null],"US5018892084^SUS_EC_RISK_SCORE(1/1/2017,12/31/2017,,\"SOC\")":[null,null,null,null,null,null,null,null,null,null,null,null],"US5018892084^SUS_EC_RISK_SCORE(1/1/2016,12/31/2016,,\"SOC\")":[null,null,null,null,null,null,null,null,null,null,null,null],"US5018892084^SUS_EC_RISK_SCORE(1/1/2020,12/31/2020,,\"ENV\")":[null,null,null,null,null,null,null,null,null,null,null,null],"US5018892084^SUS_EC_RISK_SCORE(1/1/2019,12/31/2019,,\"ENV\")":[null,null,null,null,null,null,null,null,null,null,null,null],"US5018892084^SUS_EC_RISK_SCORE(1/1/2018,12/31/2018,,\"ENV\")":[null,null,null,null,null,null,null,null,null,null,null,null],"US5018892084^SUS_EC_RISK_SCORE(1/1/2017,12/31/2017,,\"ENV\")":[null,null,null,null,null,null,null,null,null,null,null,null],"US5018892084^SUS_EC_RISK_SCORE(1/1/2016,12/31/2016,,\"ENV\")":[null,null,null,null,null,null,null,null,null,null,null,null],"GB00BHJYC057^SUS_EC_RISK_SCORE(1/1/2020,12/31/2020,,\"GOV\")":[null,null,null,null,null,null,null,null,null,null,null,null],"GB00BHJYC057^SUS_EC_RISK_SCORE(1/1/2019,12/31/2019,,\"GOV\")":[null,null,null,null,null,null,null,null,null,null,null,null],"GB00BHJYC057^SUS_EC_RISK_SCORE(1/1/2018,12/31/2018,,\"GOV\")":[null,null,null,null,null,null,null,null,null,null,null,null],"GB00BHJYC057^SUS_EC_RISK_SCORE(1/1/2017,12/31/2017,,\"GOV\")":[null,null,null,null,null,null,null,null,null,null,null,null],"GB00BHJYC057^SUS_EC_RISK_SCORE(1/1/2016,12/31/2016,,\"GOV\")":[null,null,null,null,null,null,null,null,null,null,null,null],"GB00BHJYC057^SUS_EC_RISK_SCORE(1/1/2019,12/31/2019,,\"SOC\")":[null,null,null,null,null,null,null,null,null,null,null,null],"GB00BHJYC057^SUS_EC_RISK_SCORE(1/1/2018,12/31/2018,,\"SOC\")":[null,null,null,null,null,null,null,null,null,null,null,null],"GB00BHJYC057^SUS_EC_RISK_SCORE(1/1/2017,12/31/2017,,\"SOC\")":[null,null,null,null,null,null,null,null,null,null,null,null],"GB00BHJYC057^SUS_EC_RISK_SCORE(1/1/2016,12/31/2016,,\"SOC\")":[null,null,null,null,null,null,null,null,null,null,null,null],"GB00BHJYC057^SUS_EC_RISK_SCORE(1/1/2020,12/31/2020,,\"ENV\")":[null,null,null,null,null,null,null,null,null,null,null,null],"GB00BHJYC057^SUS_EC_RISK_SCORE(1/1/2019,12/31/2019,,\"ENV\")":[null,null,null,null,null,null,null,null,null,null,null,null],"GB00BHJYC057^SUS_EC_RISK_SCORE(1/1/2018,12/31/2018,,\"ENV\")":[null,null,null,null,null,null,null,null,null,null,null,null],"GB00BHJYC057^SUS_EC_RISK_SCORE(1/1/2017,12/31/2017,,\"ENV\")":[null,null,null,null,null,null,null,null,null,null,null,null],"GB00BHJYC057^SUS_EC_RISK_SCORE(1/1/2016,12/31/2016,,\"ENV\")":[null,null,null,null,null,null,null,null,null,null,null,null],"KR7028260008^SUS_EC_RISK_SCORE(1/1/2020,12/31/2020,,\"GOV\")":[null,null,null,null,null,null,null,null,null,null,null,null],"KR7028260008^SUS_EC_RISK_SCORE(1/1/2019,12/31/2019,,\"GOV\")":[null,null,null,null,null,null,null,null,null,null,null,null],"KR7028260008^SUS_EC_RISK_SCORE(1/1/2018,12/31/2018,,\"GOV\")":[null,null,null,null,null,null,null,null,null,null,null,null],"KR7028260008^SUS_EC_RISK_SCORE(1/1/2017,12/31/2017,,\"GOV\")":[null,null,null,null,null,null,null,null,null,null,null,null],"KR7028260008^SUS_EC_RISK_SCORE(1/1/2016,12/31/2016,,\"GOV\")":[null,null,null,null,null,null,null,null,null,null,null,null],"KR7028260008^SUS_EC_RISK_SCORE(1/1/2019,12/31/2019,,\"SOC\")":[null,null,null,null,null,null,null,null,null,null,null,null],"KR7028260008^SUS_EC_RISK_SCORE(1/1/2018,12/31/2018,,\"SOC\")":[null,null,null,null,null,null,null,null,null,null,null,null],"KR7028260008^SUS_EC_RISK_SCORE(1/1/2017,12/31/2017,,\"SOC\")":[null,null,null,null,null,null,null,null,null,null,null,null],"KR7028260008^SUS_EC_RISK_SCORE(1/1/2016,12/31/2016,,\"SOC\")":[null,null,null,null,null,null,null,null,null,null,null,null],"KR7028260008^SUS_EC_RISK_SCORE(1/1/2020,12/31/2020,,\"ENV\")":[null,null,null,null,null,null,null,null,null,null,null,null],"KR7028260008^SUS_EC_RISK_SCORE(1/1/2019,12/31/2019,,\"ENV\")":[null,null,null,null,null,null,null,null,null,null,null,null],"KR7028260008^SUS_EC_RISK_SCORE(1/1/2018,12/31/2018,,\"ENV\")":[null,null,null,null,null,null,null,null,null,null,null,null],"KR7028260008^SUS_EC_RISK_SCORE(1/1/2017,12/31/2017,,\"ENV\")":[null,null,null,null,null,null,null,null,null,null,null,null],"KR7028260008^SUS_EC_RISK_SCORE(1/1/2016,12/31/2016,,\"ENV\")":[null,null,null,null,null,null,null,null,null,null,null,null],"FR0010908533^SUS_EC_RISK_SCORE(1/1/2020,12/31/2020,,\"GOV\")":[null,null,null,null,null,null,null,null,null,null,null,null],"FR0010908533^SUS_EC_RISK_SCORE(1/1/2019,12/31/2019,,\"GOV\")":[null,null,null,null,null,null,null,null,null,null,null,null],"FR0010908533^SUS_EC_RISK_SCORE(1/1/2018,12/31/2018,,\"GOV\")":[null,null,null,null,null,null,null,null,null,null,null,null],"FR0010908533^SUS_EC_RISK_SCORE(1/1/2017,12/31/2017,,\"GOV\")":[null,null,null,null,null,null,null,null,null,null,null,null],"FR0010908533^SUS_EC_RISK_SCORE(1/1/2016,12/31/2016,,\"GOV\")":[null,null,null,null,null,null,null,null,null,null,null,null],"FR0010908533^SUS_EC_RISK_SCORE(1/1/2019,12/31/2019,,\"SOC\")":[null,null,null,null,null,null,null,null,null,null,null,null],"FR0010908533^SUS_EC_RISK_SCORE(1/1/2018,12/31/2018,,\"SOC\")":[null,null,null,null,null,null,null,null,null,null,null,null],"FR0010908533^SUS_EC_RISK_SCORE(1/1/2017,12/31/2017,,\"SOC\")":[null,null,null,null,null,null,null,null,null,null,null,null],"FR0010908533^SUS_EC_RISK_SCORE(1/1/2016,12/31/2016,,\"SOC\")":[null,null,null,null,null,null,null,null,null,null,null,null],"FR0010908533^SUS_EC_RISK_SCORE(1/1/2020,12/31/2020,,\"ENV\")":[null,null,null,null,null,null,null,null,null,null,null,null],"FR0010908533^SUS_EC_RISK_SCORE(1/1/2019,12/31/2019,,\"ENV\")":[null,null,null,null,null,null,null,null,null,null,null,null],"FR0010908533^SUS_EC_RISK_SCORE(1/1/2018,12/31/2018,,\"ENV\")":[null,null,null,null,null,null,null,null,null,null,null,null],"FR0010908533^SUS_EC_RISK_SCORE(1/1/2017,12/31/2017,,\"ENV\")":[null,null,null,null,null,null,null,null,null,null,null,null],"FR0010908533^SUS_EC_RISK_SCORE(1/1/2016,12/31/2016,,\"ENV\")":[null,null,null,null,null,null,null,null,null,null,null,null],"US9026531049^SUS_EC_RISK_SCORE(1/1/2020,12/31/2020,,\"GOV\")":[null,null,null,null,null,null,null,null,null,null,null,null],"US9026531049^SUS_EC_RISK_SCORE(1/1/2019,12/31/2019,,\"GOV\")":[null,null,null,null,null,null,null,null,null,null,null,null],"US9026531049^SUS_EC_RISK_SCORE(1/1/2018,12/31/2018,,\"GOV\")":[null,null,null,null,null,null,null,null,null,null,null,null],"US9026531049^SUS_EC_RISK_SCORE(1/1/2017,12/31/2017,,\"GOV\")":[null,null,null,null,null,null,null,null,null,null,null,null],"US9026531049^SUS_EC_RISK_SCORE(1/1/2016,12/31/2016,,\"GOV\")":[null,null,null,null,null,null,null,null,null,null,null,null],"US9026531049^SUS_EC_RISK_SCORE(1/1/2019,12/31/2019,,\"SOC\")":[null,null,null,null,null,null,null,null,null,null,null,null],"US9026531049^SUS_EC_RISK_SCORE(1/1/2018,12/31/2018,,\"SOC\")":[null,null,null,null,null,null,null,null,null,null,null,null],"US9026531049^SUS_EC_RISK_SCORE(1/1/2017,12/31/2017,,\"SOC\")":[null,null,null,null,null,null,null,null,null,null,null,null],"US9026531049^SUS_EC_RISK_SCORE(1/1/2016,12/31/2016,,\"SOC\")":[null,null,null,null,null,null,null,null,null,null,null,null],"US9026531049^SUS_EC_RISK_SCORE(1/1/2020,12/31/2020,,\"ENV\")":[null,null,null,null,null,null,null,null,null,null,null,null],"US9026531049^SUS_EC_RISK_SCORE(1/1/2019,12/31/2019,,\"ENV\")":[null,null,null,null,null,null,null,null,null,null,null,null],"US9026531049^SUS_EC_RISK_SCORE(1/1/2018,12/31/2018,,\"ENV\")":[null,null,null,null,null,null,null,null,null,null,null,null],"US9026531049^SUS_EC_RISK_SCORE(1/1/2017,12/31/2017,,\"ENV\")":[null,null,null,null,null,null,null,null,null,null,null,null],"US9026531049^SUS_EC_RISK_SCORE(1/1/2016,12/31/2016,,\"ENV\")":[null,null,null,null,null,null,null,null,null,null,null,null],"GB0006825383^SUS_EC_RISK_SCORE(1/1/2020,12/31/2020,,\"GOV\")":[null,null,null,null,null,null,null,null,null,null,null,null],"GB0006825383^SUS_EC_RISK_SCORE(1/1/2019,12/31/2019,,\"GOV\")":[null,null,null,null,null,null,null,null,null,null,null,null],"GB0006825383^SUS_EC_RISK_SCORE(1/1/2018,12/31/2018,,\"GOV\")":[null,null,null,null,null,null,null,null,null,null,null,null],"GB0006825383^SUS_EC_RISK_SCORE(1/1/2017,12/31/2017,,\"GOV\")":[null,null,null,null,null,null,null,null,null,null,null,null],"GB0006825383^SUS_EC_RISK_SCORE(1/1/2016,12/31/2016,,\"GOV\")":[null,null,null,null,null,null,null,null,null,null,null,null],"GB0006825383^SUS_EC_RISK_SCORE(1/1/2019,12/31/2019,,\"SOC\")":[null,null,null,null,null,null,null,null,null,null,null,null],"GB0006825383^SUS_EC_RISK_SCORE(1/1/2018,12/31/2018,,\"SOC\")":[null,null,null,null,null,null,null,null,null,null,null,null],"GB0006825383^SUS_EC_RISK_SCORE(1/1/2017,12/31/2017,,\"SOC\")":[null,null,null,null,null,null,null,null,null,null,null,null],"GB0006825383^SUS_EC_RISK_SCORE(1/1/2016,12/31/2016,,\"SOC\")":[null,null,null,null,null,null,null,null,null,null,null,null],"GB0006825383^SUS_EC_RISK_SCORE(1/1/2020,12/31/2020,,\"ENV\")":[null,null,null,null,null,null,null,null,null,null,null,null],"GB0006825383^SUS_EC_RISK_SCORE(1/1/2019,12/31/2019,,\"ENV\")":[null,null,null,null,null,null,null,null,null,null,null,null],"GB0006825383^SUS_EC_RISK_SCORE(1/1/2018,12/31/2018,,\"ENV\")":[null,null,null,null,null,null,null,null,null,null,null,null],"GB0006825383^SUS_EC_RISK_SCORE(1/1/2017,12/31/2017,,\"ENV\")":[null,null,null,null,null,null,null,null,null,null,null,null],"GB0006825383^SUS_EC_RISK_SCORE(1/1/2016,12/31/2016,,\"ENV\")":[null,null,null,null,null,null,null,null,null,null,null,null],"NZFAPE0001S2^SUS_EC_RISK_SCORE(1/1/2020,12/31/2020,,\"GOV\")":[null,null,null,null,null,null,null,null,null,null,null,null],"NZFAPE0001S2^SUS_EC_RISK_SCORE(1/1/2019,12/31/2019,,\"GOV\")":[null,null,null,null,null,null,null,null,null,null,null,null],"NZFAPE0001S2^SUS_EC_RISK_SCORE(1/1/2018,12/31/2018,,\"GOV\")":[null,null,null,null,null,null,null,null,null,null,null,null],"NZFAPE0001S2^SUS_EC_RISK_SCORE(1/1/2017,12/31/2017,,\"GOV\")":[null,null,null,null,null,null,null,null,null,null,null,null],"NZFAPE0001S2^SUS_EC_RISK_SCORE(1/1/2016,12/31/2016,,\"GOV\")":[null,null,null,null,null,null,null,null,null,null,null,null],"NZFAPE0001S2^SUS_EC_RISK_SCORE(1/1/2019,12/31/2019,,\"SOC\")":[null,null,null,null,null,null,null,null,null,null,null,null],"NZFAPE0001S2^SUS_EC_RISK_SCORE(1/1/2018,12/31/2018,,\"SOC\")":[null,null,null,null,null,null,null,null,null,null,null,null],"NZFAPE0001S2^SUS_EC_RISK_SCORE(1/1/2017,12/31/2017,,\"SOC\")":[null,null,null,null,null,null,null,null,null,null,null,null],"NZFAPE0001S2^SUS_EC_RISK_SCORE(1/1/2016,12/31/2016,,\"SOC\")":[null,null,null,null,null,null,null,null,null,null,null,null],"NZFAPE0001S2^SUS_EC_RISK_SCORE(1/1/2020,12/31/2020,,\"ENV\")":[null,null,null,null,null,null,null,null,null,null,null,null],"NZFAPE0001S2^SUS_EC_RISK_SCORE(1/1/2019,12/31/2019,,\"ENV\")":[null,null,null,null,null,null,null,null,null,null,null,null],"NZFAPE0001S2^SUS_EC_RISK_SCORE(1/1/2018,12/31/2018,,\"ENV\")":[null,null,null,null,null,null,null,null,null,null,null,null],"NZFAPE0001S2^SUS_EC_RISK_SCORE(1/1/2017,12/31/2017,,\"ENV\")":[null,null,null,null,null,null,null,null,null,null,null,null],"NZFAPE0001S2^SUS_EC_RISK_SCORE(1/1/2016,12/31/2016,,\"ENV\")":[null,null,null,null,null,null,null,null,null,null,null,null],"US12541W2098^SUS_EC_RISK_SCORE(1/1/2020,12/31/2020,,\"GOV\")":[null,null,null,null,null,null,null,null,null,null,null,null],"US12541W2098^SUS_EC_RISK_SCORE(1/1/2019,12/31/2019,,\"GOV\")":[null,null,null,null,null,null,null,null,null,null,null,null],"US12541W2098^SUS_EC_RISK_SCORE(1/1/2018,12/31/2018,,\"GOV\")":[null,null,null,null,null,null,null,null,null,null,null,null],"US12541W2098^SUS_EC_RISK_SCORE(1/1/2017,12/31/2017,,\"GOV\")":[null,null,null,null,null,null,null,null,null,null,null,null],"US12541W2098^SUS_EC_RISK_SCORE(1/1/2016,12/31/2016,,\"GOV\")":[null,null,null,null,null,null,null,null,null,null,null,null],"US12541W2098^SUS_EC_RISK_SCORE(1/1/2019,12/31/2019,,\"SOC\")":[null,null,null,null,null,null,null,null,null,null,null,null],"US12541W2098^SUS_EC_RISK_SCORE(1/1/2018,12/31/2018,,\"SOC\")":[null,null,null,null,null,null,null,null,null,null,null,null],"US12541W2098^SUS_EC_RISK_SCORE(1/1/2017,12/31/2017,,\"SOC\")":[null,null,null,null,null,null,null,null,null,null,null,null],"US12541W2098^SUS_EC_RISK_SCORE(1/1/2016,12/31/2016,,\"SOC\")":[null,null,null,null,null,null,null,null,null,null,null,null],"US12541W2098^SUS_EC_RISK_SCORE(1/1/2020,12/31/2020,,\"ENV\")":[null,null,null,null,null,null,null,null,null,null,null,null],"US12541W2098^SUS_EC_RISK_SCORE(1/1/2019,12/31/2019,,\"ENV\")":[null,null,null,null,null,null,null,null,null,null,null,null],"US12541W2098^SUS_EC_RISK_SCORE(1/1/2018,12/31/2018,,\"ENV\")":[null,null,null,null,null,null,null,null,null,null,null,null],"US12541W2098^SUS_EC_RISK_SCORE(1/1/2017,12/31/2017,,\"ENV\")":[null,null,null,null,null,null,null,null,null,null,null,null],"US12541W2098^SUS_EC_RISK_SCORE(1/1/2016,12/31/2016,,\"ENV\")":[null,null,null,null,null,null,null,null,null,null,null,null],"CA6837151068^SUS_EC_RISK_SCORE(1/1/2020,12/31/2020,,\"GOV\")":[null,null,null,null,null,null,null,null,null,null,null,null],"CA6837151068^SUS_EC_RISK_SCORE(1/1/2019,12/31/2019,,\"GOV\")":[null,null,null,null,null,null,null,null,null,null,null,null],"CA6837151068^SUS_EC_RISK_SCORE(1/1/2018,12/31/2018,,\"GOV\")":[null,null,null,null,null,null,null,null,null,null,null,null],"CA6837151068^SUS_EC_RISK_SCORE(1/1/2017,12/31/2017,,\"GOV\")":[null,null,null,null,null,null,null,null,null,null,null,null],"CA6837151068^SUS_EC_RISK_SCORE(1/1/2016,12/31/2016,,\"GOV\")":[null,null,null,null,null,null,null,null,null,null,null,null],"CA6837151068^SUS_EC_RISK_SCORE(1/1/2019,12/31/2019,,\"SOC\")":[null,null,null,null,null,null,null,null,null,null,null,null],"CA6837151068^SUS_EC_RISK_SCORE(1/1/2018,12/31/2018,,\"SOC\")":[null,null,null,null,null,null,null,null,null,null,null,null],"CA6837151068^SUS_EC_RISK_SCORE(1/1/2017,12/31/2017,,\"SOC\")":[null,null,null,null,null,null,null,null,null,null,null,null],"CA6837151068^SUS_EC_RISK_SCORE(1/1/2016,12/31/2016,,\"SOC\")":[null,null,null,null,null,null,null,null,null,null,null,null],"CA6837151068^SUS_EC_RISK_SCORE(1/1/2020,12/31/2020,,\"ENV\")":[null,null,null,null,null,null,null,null,null,null,null,null],"CA6837151068^SUS_EC_RISK_SCORE(1/1/2019,12/31/2019,,\"ENV\")":[null,null,null,null,null,null,null,null,null,null,null,null],"CA6837151068^SUS_EC_RISK_SCORE(1/1/2018,12/31/2018,,\"ENV\")":[null,null,null,null,null,null,null,null,null,null,null,null],"CA6837151068^SUS_EC_RISK_SCORE(1/1/2017,12/31/2017,,\"ENV\")":[null,null,null,null,null,null,null,null,null,null,null,null],"CA6837151068^SUS_EC_RISK_SCORE(1/1/2016,12/31/2016,,\"ENV\")":[null,null,null,null,null,null,null,null,null,null,null,null],"TW0002886009^SUS_EC_RISK_SCORE(1/1/2020,12/31/2020,,\"GOV\")":[null,null,null,null,null,null,null,null,null,null,null,null],"TW0002886009^SUS_EC_RISK_SCORE(1/1/2019,12/31/2019,,\"GOV\")":[null,null,null,null,null,null,null,null,null,null,null,null],"TW0002886009^SUS_EC_RISK_SCORE(1/1/2018,12/31/2018,,\"GOV\")":[null,null,null,null,null,null,null,null,null,null,null,null],"TW0002886009^SUS_EC_RISK_SCORE(1/1/2017,12/31/2017,,\"GOV\")":[null,null,null,null,null,null,null,null,null,null,null,null],"TW0002886009^SUS_EC_RISK_SCORE(1/1/2016,12/31/2016,,\"GOV\")":[null,null,null,null,null,null,null,null,null,null,null,null],"TW0002886009^SUS_EC_RISK_SCORE(1/1/2019,12/31/2019,,\"SOC\")":[null,null,null,null,null,null,null,null,null,null,null,null],"TW0002886009^SUS_EC_RISK_SCORE(1/1/2018,12/31/2018,,\"SOC\")":[null,null,null,null,null,null,null,null,null,null,null,null],"TW0002886009^SUS_EC_RISK_SCORE(1/1/2017,12/31/2017,,\"SOC\")":[null,null,null,null,null,null,null,null,null,null,null,null],"TW0002886009^SUS_EC_RISK_SCORE(1/1/2016,12/31/2016,,\"SOC\")":[null,null,null,null,null,null,null,null,null,null,null,null],"TW0002886009^SUS_EC_RISK_SCORE(1/1/2020,12/31/2020,,\"ENV\")":[null,null,null,null,null,null,null,null,null,null,null,null],"TW0002886009^SUS_EC_RISK_SCORE(1/1/2019,12/31/2019,,\"ENV\")":[null,null,null,null,null,null,null,null,null,null,null,null],"TW0002886009^SUS_EC_RISK_SCORE(1/1/2018,12/31/2018,,\"ENV\")":[null,null,null,null,null,null,null,null,null,null,null,null],"TW0002886009^SUS_EC_RISK_SCORE(1/1/2017,12/31/2017,,\"ENV\")":[null,null,null,null,null,null,null,null,null,null,null,null],"TW0002886009^SUS_EC_RISK_SCORE(1/1/2016,12/31/2016,,\"ENV\")":[null,null,null,null,null,null,null,null,null,null,null,null],"US3802371076^SUS_EC_RISK_SCORE(1/1/2020,12/31/2020,,\"GOV\")":[null,null,null,null,null,null,null,null,null,null,null,null],"US3802371076^SUS_EC_RISK_SCORE(1/1/2019,12/31/2019,,\"GOV\")":[null,null,null,null,null,null,null,null,null,null,null,null],"US3802371076^SUS_EC_RISK_SCORE(1/1/2018,12/31/2018,,\"GOV\")":[null,null,null,null,null,null,null,null,null,null,null,null],"US3802371076^SUS_EC_RISK_SCORE(1/1/2017,12/31/2017,,\"GOV\")":[null,null,null,null,null,null,null,null,null,null,null,null],"US3802371076^SUS_EC_RISK_SCORE(1/1/2016,12/31/2016,,\"GOV\")":[null,null,null,null,null,null,null,null,null,null,null,null],"US3802371076^SUS_EC_RISK_SCORE(1/1/2019,12/31/2019,,\"SOC\")":[null,null,null,null,null,null,null,null,null,null,null,null],"US3802371076^SUS_EC_RISK_SCORE(1/1/2018,12/31/2018,,\"SOC\")":[null,null,null,null,null,null,null,null,null,null,null,null],"US3802371076^SUS_EC_RISK_SCORE(1/1/2017,12/31/2017,,\"SOC\")":[null,null,null,null,null,null,null,null,null,null,null,null],"US3802371076^SUS_EC_RISK_SCORE(1/1/2016,12/31/2016,,\"SOC\")":[null,null,null,null,null,null,null,null,null,null,null,null],"US3802371076^SUS_EC_RISK_SCORE(1/1/2020,12/31/2020,,\"ENV\")":[null,null,null,null,null,null,null,null,null,null,null,null],"US3802371076^SUS_EC_RISK_SCORE(1/1/2019,12/31/2019,,\"ENV\")":[null,null,null,null,null,null,null,null,null,null,null,null],"US3802371076^SUS_EC_RISK_SCORE(1/1/2018,12/31/2018,,\"ENV\")":[null,null,null,null,null,null,null,null,null,null,null,null],"US3802371076^SUS_EC_RISK_SCORE(1/1/2017,12/31/2017,,\"ENV\")":[null,null,null,null,null,null,null,null,null,null,null,null],"US3802371076^SUS_EC_RISK_SCORE(1/1/2016,12/31/2016,,\"ENV\")":[null,null,null,null,null,null,null,null,null,null,null,null],"JP3197600004^SUS_EC_RISK_SCORE(1/1/2020,12/31/2020,,\"GOV\")":[null,null,null,null,null,null,null,null,null,null,null,null],"JP3197600004^SUS_EC_RISK_SCORE(1/1/2019,12/31/2019,,\"GOV\")":[null,null,null,null,null,null,null,null,null,null,null,null],"JP3197600004^SUS_EC_RISK_SCORE(1/1/2018,12/31/2018,,\"GOV\")":[null,null,null,null,null,null,null,null,null,null,null,null],"JP3197600004^SUS_EC_RISK_SCORE(1/1/2017,12/31/2017,,\"GOV\")":[null,null,null,null,null,null,null,null,null,null,null,null],"JP3197600004^SUS_EC_RISK_SCORE(1/1/2016,12/31/2016,,\"GOV\")":[null,null,null,null,null,null,null,null,null,null,null,null],"JP3197600004^SUS_EC_RISK_SCORE(1/1/2019,12/31/2019,,\"SOC\")":[null,null,null,null,null,null,null,null,null,null,null,null],"JP3197600004^SUS_EC_RISK_SCORE(1/1/2018,12/31/2018,,\"SOC\")":[null,null,null,null,null,null,null,null,null,null,null,null],"JP3197600004^SUS_EC_RISK_SCORE(1/1/2017,12/31/2017,,\"SOC\")":[null,null,null,null,null,null,null,null,null,null,null,null],"JP3197600004^SUS_EC_RISK_SCORE(1/1/2016,12/31/2016,,\"SOC\")":[null,null,null,null,null,null,null,null,null,null,null,null],"JP3197600004^SUS_EC_RISK_SCORE(1/1/2020,12/31/2020,,\"ENV\")":[null,null,null,null,null,null,null,null,null,null,null,null],"JP3197600004^SUS_EC_RISK_SCORE(1/1/2019,12/31/2019,,\"ENV\")":[null,null,null,null,null,null,null,null,null,null,null,null],"JP3197600004^SUS_EC_RISK_SCORE(1/1/2018,12/31/2018,,\"ENV\")":[null,null,null,null,null,null,null,null,null,null,null,null],"JP3197600004^SUS_EC_RISK_SCORE(1/1/2017,12/31/2017,,\"ENV\")":[null,null,null,null,null,null,null,null,null,null,null,null],"JP3197600004^SUS_EC_RISK_SCORE(1/1/2016,12/31/2016,,\"ENV\")":[null,null,null,null,null,null,null,null,null,null,null,null],"JP3892100003^SUS_EC_RISK_SCORE(1/1/2020,12/31/2020,,\"GOV\")":[null,null,null,null,null,null,null,null,null,null,null,null],"JP3892100003^SUS_EC_RISK_SCORE(1/1/2019,12/31/2019,,\"GOV\")":[null,null,null,null,null,null,null,null,null,null,null,null],"JP3892100003^SUS_EC_RISK_SCORE(1/1/2018,12/31/2018,,\"GOV\")":[null,null,null,null,null,null,null,null,null,null,null,null],"JP3892100003^SUS_EC_RISK_SCORE(1/1/2017,12/31/2017,,\"GOV\")":[null,null,null,null,null,null,null,null,null,null,null,null],"JP3892100003^SUS_EC_RISK_SCORE(1/1/2016,12/31/2016,,\"GOV\")":[null,null,null,null,null,null,null,null,null,null,null,null],"JP3892100003^SUS_EC_RISK_SCORE(1/1/2019,12/31/2019,,\"SOC\")":[null,null,null,null,null,null,null,null,null,null,null,null],"JP3892100003^SUS_EC_RISK_SCORE(1/1/2018,12/31/2018,,\"SOC\")":[null,null,null,null,null,null,null,null,null,null,null,null],"JP3892100003^SUS_EC_RISK_SCORE(1/1/2017,12/31/2017,,\"SOC\")":[null,null,null,null,null,null,null,null,null,null,null,null],"JP3892100003^SUS_EC_RISK_SCORE(1/1/2016,12/31/2016,,\"SOC\")":[null,null,null,null,null,null,null,null,null,null,null,null],"JP3892100003^SUS_EC_RISK_SCORE(1/1/2020,12/31/2020,,\"ENV\")":[null,null,null,null,null,null,null,null,null,null,null,null],"JP3892100003^SUS_EC_RISK_SCORE(1/1/2019,12/31/2019,,\"ENV\")":[null,null,null,null,null,null,null,null,null,null,null,null],"JP3892100003^SUS_EC_RISK_SCORE(1/1/2018,12/31/2018,,\"ENV\")":[null,null,null,null,null,null,null,null,null,null,null,null],"JP3892100003^SUS_EC_RISK_SCORE(1/1/2017,12/31/2017,,\"ENV\")":[null,null,null,null,null,null,null,null,null,null,null,null],"JP3892100003^SUS_EC_RISK_SCORE(1/1/2016,12/31/2016,,\"ENV\")":[null,null,null,null,null,null,null,null,null,null,null,null],"JP3173400007^SUS_EC_RISK_SCORE(1/1/2020,12/31/2020,,\"GOV\")":[null,null,null,null,null,null,null,null,null,null,null,null],"JP3173400007^SUS_EC_RISK_SCORE(1/1/2019,12/31/2019,,\"GOV\")":[null,null,null,null,null,null,null,null,null,null,null,null],"JP3173400007^SUS_EC_RISK_SCORE(1/1/2018,12/31/2018,,\"GOV\")":[null,null,null,null,null,null,null,null,null,null,null,null],"JP3173400007^SUS_EC_RISK_SCORE(1/1/2017,12/31/2017,,\"GOV\")":[null,null,null,null,null,null,null,null,null,null,null,null],"JP3173400007^SUS_EC_RISK_SCORE(1/1/2016,12/31/2016,,\"GOV\")":[null,null,null,null,null,null,null,null,null,null,null,null],"JP3173400007^SUS_EC_RISK_SCORE(1/1/2019,12/31/2019,,\"SOC\")":[null,null,null,null,null,null,null,null,null,null,null,null],"JP3173400007^SUS_EC_RISK_SCORE(1/1/2018,12/31/2018,,\"SOC\")":[null,null,null,null,null,null,null,null,null,null,null,null],"JP3173400007^SUS_EC_RISK_SCORE(1/1/2017,12/31/2017,,\"SOC\")":[null,null,null,null,null,null,null,null,null,null,null,null],"JP3173400007^SUS_EC_RISK_SCORE(1/1/2016,12/31/2016,,\"SOC\")":[null,null,null,null,null,null,null,null,null,null,null,null],"JP3173400007^SUS_EC_RISK_SCORE(1/1/2020,12/31/2020,,\"ENV\")":[null,null,null,null,null,null,null,null,null,null,null,null],"JP3173400007^SUS_EC_RISK_SCORE(1/1/2019,12/31/2019,,\"ENV\")":[null,null,null,null,null,null,null,null,null,null,null,null],"JP3173400007^SUS_EC_RISK_SCORE(1/1/2018,12/31/2018,,\"ENV\")":[null,null,null,null,null,null,null,null,null,null,null,null],"JP3173400007^SUS_EC_RISK_SCORE(1/1/2017,12/31/2017,,\"ENV\")":[null,null,null,null,null,null,null,null,null,null,null,null],"JP3173400007^SUS_EC_RISK_SCORE(1/1/2016,12/31/2016,,\"ENV\")":[null,null,null,null,null,null,null,null,null,null,null,null],"US9831341071^SUS_EC_RISK_SCORE(1/1/2020,12/31/2020,,\"GOV\")":[null,null,null,null,null,null,null,null,null,null,null,null],"US9831341071^SUS_EC_RISK_SCORE(1/1/2019,12/31/2019,,\"GOV\")":[null,null,null,null,null,null,null,null,null,null,null,null],"US9831341071^SUS_EC_RISK_SCORE(1/1/2018,12/31/2018,,\"GOV\")":[null,null,null,null,null,null,null,null,null,null,null,null],"US9831341071^SUS_EC_RISK_SCORE(1/1/2017,12/31/2017,,\"GOV\")":[null,null,null,null,null,null,null,null,null,null,null,null],"US9831341071^SUS_EC_RISK_SCORE(1/1/2016,12/31/2016,,\"GOV\")":[null,null,null,null,null,null,null,null,null,null,null,null],"US9831341071^SUS_EC_RISK_SCORE(1/1/2019,12/31/2019,,\"SOC\")":[null,null,null,null,null,null,null,null,null,null,null,null],"US9831341071^SUS_EC_RISK_SCORE(1/1/2018,12/31/2018,,\"SOC\")":[null,null,null,null,null,null,null,null,null,null,null,null],"US9831341071^SUS_EC_RISK_SCORE(1/1/2017,12/31/2017,,\"SOC\")":[null,null,null,null,null,null,null,null,null,null,null,null],"US9831341071^SUS_EC_RISK_SCORE(1/1/2016,12/31/2016,,\"SOC\")":[null,null,null,null,null,null,null,null,null,null,null,null],"US9831341071^SUS_EC_RISK_SCORE(1/1/2020,12/31/2020,,\"ENV\")":[null,null,null,null,null,null,null,null,null,null,null,null],"US9831341071^SUS_EC_RISK_SCORE(1/1/2019,12/31/2019,,\"ENV\")":[null,null,null,null,null,null,null,null,null,null,null,null],"US9831341071^SUS_EC_RISK_SCORE(1/1/2018,12/31/2018,,\"ENV\")":[null,null,null,null,null,null,null,null,null,null,null,null],"US9831341071^SUS_EC_RISK_SCORE(1/1/2017,12/31/2017,,\"ENV\")":[null,null,null,null,null,null,null,null,null,null,null,null],"US9831341071^SUS_EC_RISK_SCORE(1/1/2016,12/31/2016,,\"ENV\")":[null,null,null,null,null,null,null,null,null,null,null,null],"JP3752900005^SUS_EC_RISK_SCORE(1/1/2020,12/31/2020,,\"GOV\")":[null,null,null,null,null,null,null,null,null,null,null,null],"JP3752900005^SUS_EC_RISK_SCORE(1/1/2019,12/31/2019,,\"GOV\")":[null,null,null,null,null,null,null,null,null,null,null,null],"JP3752900005^SUS_EC_RISK_SCORE(1/1/2018,12/31/2018,,\"GOV\")":[null,null,null,null,null,null,null,null,null,null,null,null],"JP3752900005^SUS_EC_RISK_SCORE(1/1/2017,12/31/2017,,\"GOV\")":[null,null,null,null,null,null,null,null,null,null,null,null],"JP3752900005^SUS_EC_RISK_SCORE(1/1/2016,12/31/2016,,\"GOV\")":[null,null,null,null,null,null,null,null,null,null,null,null],"JP3752900005^SUS_EC_RISK_SCORE(1/1/2019,12/31/2019,,\"SOC\")":[null,null,null,null,null,null,null,null,null,null,null,null],"JP3752900005^SUS_EC_RISK_SCORE(1/1/2018,12/31/2018,,\"SOC\")":[null,null,null,null,null,null,null,null,null,null,null,null],"JP3752900005^SUS_EC_RISK_SCORE(1/1/2017,12/31/2017,,\"SOC\")":[null,null,null,null,null,null,null,null,null,null,null,null],"JP3752900005^SUS_EC_RISK_SCORE(1/1/2016,12/31/2016,,\"SOC\")":[null,null,null,null,null,null,null,null,null,null,null,null],"JP3752900005^SUS_EC_RISK_SCORE(1/1/2020,12/31/2020,,\"ENV\")":[null,null,null,null,null,null,null,null,null,null,null,null],"JP3752900005^SUS_EC_RISK_SCORE(1/1/2019,12/31/2019,,\"ENV\")":[null,null,null,null,null,null,null,null,null,null,null,null],"JP3752900005^SUS_EC_RISK_SCORE(1/1/2018,12/31/2018,,\"ENV\")":[null,null,null,null,null,null,null,null,null,null,null,null],"JP3752900005^SUS_EC_RISK_SCORE(1/1/2017,12/31/2017,,\"ENV\")":[null,null,null,null,null,null,null,null,null,null,null,null],"JP3752900005^SUS_EC_RISK_SCORE(1/1/2016,12/31/2016,,\"ENV\")":[null,null,null,null,null,null,null,null,null,null,null,null],"IE0004927939^SUS_EC_RISK_SCORE(1/1/2017,12/31/2017,,\"GOV\")":null,"IE0004927939^SUS_EC_RISK_SCORE(1/1/2018,12/31/2018,,\"SOC\")":null,"IE0004927939^SUS_EC_RISK_SCORE(1/1/2019,12/31/2019,,\"ENV\")":null,"IE0004927939^SUS_EC_RISK_SCORE(1/1/2020,12/31/2020,,\"GOV\")":null,"IE0004927939^SUS_EC_RISK_SCORE(1/1/2016,12/31/2016,,\"GOV\")":null,"IE0004927939^SUS_EC_RISK_SCORE(1/1/2017,12/31/2017,,\"SOC\")":null,"IE0004927939^SUS_EC_RISK_SCORE(1/1/2018,12/31/2018,,\"ENV\")":null,"IE0004927939^SUS_EC_RISK_SCORE(1/1/2019,12/31/2019,,\"GOV\")":null,"IE0004927939^SUS_EC_RISK_SCORE(1/1/2017,12/31/2017,,\"ENV\")":null,"IE0004927939^SUS_EC_RISK_SCORE(1/1/2016,12/31/2016,,\"SOC\")":null,"IE0004927939^SUS_EC_RISK_SCORE(1/1/2018,12/31/2018,,\"GOV\")":null,"IE0004927939^SUS_EC_RISK_SCORE(1/1/2019,12/31/2019,,\"SOC\")":null,"IE0004927939^SUS_EC_RISK_SCORE(1/1/2020,12/31/2020,,\"ENV\")":null,"IE0004927939^SUS_EC_RISK_SCORE(1/1/2016,12/31/2016,,\"ENV\")":null,"US5502411037^SUS_EC_RISK_SCORE(1/1/2020,12/31/2020,,\"GOV\")":[null,null,null,null,null,null,null,null,null,null,null,null],"US5502411037^SUS_EC_RISK_SCORE(1/1/2019,12/31/2019,,\"GOV\")":[null,null,null,null,null,null,null,null,null,null,null,null],"US5502411037^SUS_EC_RISK_SCORE(1/1/2018,12/31/2018,,\"GOV\")":[null,null,null,null,null,null,null,null,null,null,null,null],"US5502411037^SUS_EC_RISK_SCORE(1/1/2017,12/31/2017,,\"GOV\")":[null,null,null,null,null,null,null,null,null,null,null,null],"US5502411037^SUS_EC_RISK_SCORE(1/1/2016,12/31/2016,,\"GOV\")":[null,null,null,null,null,null,null,null,null,null,null,null],"US5502411037^SUS_EC_RISK_SCORE(1/1/2019,12/31/2019,,\"SOC\")":[null,null,null,null,null,null,null,null,null,null,null,null],"US5502411037^SUS_EC_RISK_SCORE(1/1/2018,12/31/2018,,\"SOC\")":[null,null,null,null,null,null,null,null,null,null,null,null],"US5502411037^SUS_EC_RISK_SCORE(1/1/2017,12/31/2017,,\"SOC\")":[null,null,null,null,null,null,null,null,null,null,null,null],"US5502411037^SUS_EC_RISK_SCORE(1/1/2016,12/31/2016,,\"SOC\")":[null,null,null,null,null,null,null,null,null,null,null,null],"US5502411037^SUS_EC_RISK_SCORE(1/1/2020,12/31/2020,,\"ENV\")":[null,null,null,null,null,null,null,null,null,null,null,null],"US5502411037^SUS_EC_RISK_SCORE(1/1/2019,12/31/2019,,\"ENV\")":[null,null,null,null,null,null,null,null,null,null,null,null],"US5502411037^SUS_EC_RISK_SCORE(1/1/2018,12/31/2018,,\"ENV\")":[null,null,null,null,null,null,null,null,null,null,null,null],"US5502411037^SUS_EC_RISK_SCORE(1/1/2017,12/31/2017,,\"ENV\")":[null,null,null,null,null,null,null,null,null,null,null,null],"US5502411037^SUS_EC_RISK_SCORE(1/1/2016,12/31/2016,,\"ENV\")":[null,null,null,null,null,null,null,null,null,null,null,null],"PHY806761029^SUS_EC_RISK_SCORE(1/1/2020,12/31/2020,,\"GOV\")":[null,null,null,null,null,null,null,null,null,null,null,null],"PHY806761029^SUS_EC_RISK_SCORE(1/1/2019,12/31/2019,,\"GOV\")":[null,null,null,null,null,null,null,null,null,null,null,null],"PHY806761029^SUS_EC_RISK_SCORE(1/1/2018,12/31/2018,,\"GOV\")":[null,null,null,null,null,null,null,null,null,null,null,null],"PHY806761029^SUS_EC_RISK_SCORE(1/1/2017,12/31/2017,,\"GOV\")":[null,null,null,null,null,null,null,null,null,null,null,null],"PHY806761029^SUS_EC_RISK_SCORE(1/1/2016,12/31/2016,,\"GOV\")":[null,null,null,null,null,null,null,null,null,null,null,null],"PHY806761029^SUS_EC_RISK_SCORE(1/1/2019,12/31/2019,,\"SOC\")":[null,null,null,null,null,null,null,null,null,null,null,null],"PHY806761029^SUS_EC_RISK_SCORE(1/1/2018,12/31/2018,,\"SOC\")":[null,null,null,null,null,null,null,null,null,null,null,null],"PHY806761029^SUS_EC_RISK_SCORE(1/1/2017,12/31/2017,,\"SOC\")":[null,null,null,null,null,null,null,null,null,null,null,null],"PHY806761029^SUS_EC_RISK_SCORE(1/1/2016,12/31/2016,,\"SOC\")":[null,null,null,null,null,null,null,null,null,null,null,null],"PHY806761029^SUS_EC_RISK_SCORE(1/1/2020,12/31/2020,,\"ENV\")":[null,null,null,null,null,null,null,null,null,null,null,null],"PHY806761029^SUS_EC_RISK_SCORE(1/1/2019,12/31/2019,,\"ENV\")":[null,null,null,null,null,null,null,null,null,null,null,null],"PHY806761029^SUS_EC_RISK_SCORE(1/1/2018,12/31/2018,,\"ENV\")":[null,null,null,null,null,null,null,null,null,null,null,null],"PHY806761029^SUS_EC_RISK_SCORE(1/1/2017,12/31/2017,,\"ENV\")":[null,null,null,null,null,null,null,null,null,null,null,null],"PHY806761029^SUS_EC_RISK_SCORE(1/1/2016,12/31/2016,,\"ENV\")":[null,null,null,null,null,null,null,null,null,null,null,null],"KR7036570000^SUS_EC_RISK_SCORE(1/1/2020,12/31/2020,,\"GOV\")":[null,null,null,null,null,null,null,null,null,null,null,null],"KR7036570000^SUS_EC_RISK_SCORE(1/1/2019,12/31/2019,,\"GOV\")":[null,null,null,null,null,null,null,null,null,null,null,null],"KR7036570000^SUS_EC_RISK_SCORE(1/1/2018,12/31/2018,,\"GOV\")":[null,null,null,null,null,null,null,null,null,null,null,null],"KR7036570000^SUS_EC_RISK_SCORE(1/1/2017,12/31/2017,,\"GOV\")":[null,null,null,null,null,null,null,null,null,null,null,null],"KR7036570000^SUS_EC_RISK_SCORE(1/1/2016,12/31/2016,,\"GOV\")":[null,null,null,null,null,null,null,null,null,null,null,null],"KR7036570000^SUS_EC_RISK_SCORE(1/1/2019,12/31/2019,,\"SOC\")":[null,null,null,null,null,null,null,null,null,null,null,null],"KR7036570000^SUS_EC_RISK_SCORE(1/1/2018,12/31/2018,,\"SOC\")":[null,null,null,null,null,null,null,null,null,null,null,null],"KR7036570000^SUS_EC_RISK_SCORE(1/1/2017,12/31/2017,,\"SOC\")":[null,null,null,null,null,null,null,null,null,null,null,null],"KR7036570000^SUS_EC_RISK_SCORE(1/1/2016,12/31/2016,,\"SOC\")":[null,null,null,null,null,null,null,null,null,null,null,null],"KR7036570000^SUS_EC_RISK_SCORE(1/1/2020,12/31/2020,,\"ENV\")":[null,null,null,null,null,null,null,null,null,null,null,null],"KR7036570000^SUS_EC_RISK_SCORE(1/1/2019,12/31/2019,,\"ENV\")":[null,null,null,null,null,null,null,null,null,null,null,null],"KR7036570000^SUS_EC_RISK_SCORE(1/1/2018,12/31/2018,,\"ENV\")":[null,null,null,null,null,null,null,null,null,null,null,null],"KR7036570000^SUS_EC_RISK_SCORE(1/1/2017,12/31/2017,,\"ENV\")":[null,null,null,null,null,null,null,null,null,null,null,null],"KR7036570000^SUS_EC_RISK_SCORE(1/1/2016,12/31/2016,,\"ENV\")":[null,null,null,null,null,null,null,null,null,null,null,null],"JP3933800009^SUS_EC_RISK_SCORE(1/1/2020,12/31/2020,,\"GOV\")":[null,null,null,null,null,null,null,null,null,null,null,null],"JP3933800009^SUS_EC_RISK_SCORE(1/1/2019,12/31/2019,,\"GOV\")":[null,null,null,null,null,null,null,null,null,null,null,null],"JP3933800009^SUS_EC_RISK_SCORE(1/1/2018,12/31/2018,,\"GOV\")":[null,null,null,null,null,null,null,null,null,null,null,null],"JP3933800009^SUS_EC_RISK_SCORE(1/1/2017,12/31/2017,,\"GOV\")":[null,null,null,null,null,null,null,null,null,null,null,null],"JP3933800009^SUS_EC_RISK_SCORE(1/1/2016,12/31/2016,,\"GOV\")":[null,null,null,null,null,null,null,null,null,null,null,null],"JP3933800009^SUS_EC_RISK_SCORE(1/1/2019,12/31/2019,,\"SOC\")":[null,null,null,null,null,null,null,null,null,null,null,null],"JP3933800009^SUS_EC_RISK_SCORE(1/1/2018,12/31/2018,,\"SOC\")":[null,null,null,null,null,null,null,null,null,null,null,null],"JP3933800009^SUS_EC_RISK_SCORE(1/1/2017,12/31/2017,,\"SOC\")":[null,null,null,null,null,null,null,null,null,null,null,null],"JP3933800009^SUS_EC_RISK_SCORE(1/1/2016,12/31/2016,,\"SOC\")":[null,null,null,null,null,null,null,null,null,null,null,null],"JP3933800009^SUS_EC_RISK_SCORE(1/1/2020,12/31/2020,,\"ENV\")":[null,null,null,null,null,null,null,null,null,null,null,null],"JP3933800009^SUS_EC_RISK_SCORE(1/1/2019,12/31/2019,,\"ENV\")":[null,null,null,null,null,null,null,null,null,null,null,null],"JP3933800009^SUS_EC_RISK_SCORE(1/1/2018,12/31/2018,,\"ENV\")":[null,null,null,null,null,null,null,null,null,null,null,null],"JP3933800009^SUS_EC_RISK_SCORE(1/1/2017,12/31/2017,,\"ENV\")":[null,null,null,null,null,null,null,null,null,null,null,null],"JP3933800009^SUS_EC_RISK_SCORE(1/1/2016,12/31/2016,,\"ENV\")":[null,null,null,null,null,null,null,null,null,null,null,null],"DE0006047004^SUS_EC_RISK_SCORE(1/1/2020,12/31/2020,,\"GOV\")":[null,null,null,null,null,null,null,null,null,null,null,null],"DE0006047004^SUS_EC_RISK_SCORE(1/1/2019,12/31/2019,,\"GOV\")":[null,null,null,null,null,null,null,null,null,null,null,null],"DE0006047004^SUS_EC_RISK_SCORE(1/1/2018,12/31/2018,,\"GOV\")":[null,null,null,null,null,null,null,null,null,null,null,null],"DE0006047004^SUS_EC_RISK_SCORE(1/1/2017,12/31/2017,,\"GOV\")":[null,null,null,null,null,null,null,null,null,null,null,null],"DE0006047004^SUS_EC_RISK_SCORE(1/1/2016,12/31/2016,,\"GOV\")":[null,null,null,null,null,null,null,null,null,null,null,null],"DE0006047004^SUS_EC_RISK_SCORE(1/1/2019,12/31/2019,,\"SOC\")":[null,null,null,null,null,null,null,null,null,null,null,null],"DE0006047004^SUS_EC_RISK_SCORE(1/1/2018,12/31/2018,,\"SOC\")":[null,null,null,null,null,null,null,null,null,null,null,null],"DE0006047004^SUS_EC_RISK_SCORE(1/1/2017,12/31/2017,,\"SOC\")":[null,null,null,null,null,null,null,null,null,null,null,null],"DE0006047004^SUS_EC_RISK_SCORE(1/1/2016,12/31/2016,,\"SOC\")":[null,null,null,null,null,null,null,null,null,null,null,null],"DE0006047004^SUS_EC_RISK_SCORE(1/1/2020,12/31/2020,,\"ENV\")":[null,null,null,null,null,null,null,null,null,null,null,null],"DE0006047004^SUS_EC_RISK_SCORE(1/1/2019,12/31/2019,,\"ENV\")":[null,null,null,null,null,null,null,null,null,null,null,null],"DE0006047004^SUS_EC_RISK_SCORE(1/1/2018,12/31/2018,,\"ENV\")":[null,null,null,null,null,null,null,null,null,null,null,null],"DE0006047004^SUS_EC_RISK_SCORE(1/1/2017,12/31/2017,,\"ENV\")":[null,null,null,null,null,null,null,null,null,null,null,null],"DE0006047004^SUS_EC_RISK_SCORE(1/1/2016,12/31/2016,,\"ENV\")":[null,null,null,null,null,null,null,null,null,null,null,null],"US30034W1062^SUS_EC_RISK_SCORE(1/1/2016,12/31/2016,,\"GOV\")":null,"US30034W1062^SUS_EC_RISK_SCORE(1/1/2019,12/31/2019,,\"SOC\")":null,"US30034W1062^SUS_EC_RISK_SCORE(1/1/2017,12/31/2017,,\"GOV\")":null,"US30034W1062^SUS_EC_RISK_SCORE(1/1/2018,12/31/2018,,\"SOC\")":null,"US30034W1062^SUS_EC_RISK_SCORE(1/1/2019,12/31/2019,,\"ENV\")":null,"US30034W1062^SUS_EC_RISK_SCORE(1/1/2020,12/31/2020,,\"GOV\")":null,"US30034W1062^SUS_EC_RISK_SCORE(1/1/2017,12/31/2017,,\"SOC\")":null,"US30034W1062^SUS_EC_RISK_SCORE(1/1/2018,12/31/2018,,\"ENV\")":null,"US30034W1062^SUS_EC_RISK_SCORE(1/1/2019,12/31/2019,,\"GOV\")":null,"US30034W1062^SUS_EC_RISK_SCORE(1/1/2016,12/31/2016,,\"SOC\")":null,"US30034W1062^SUS_EC_RISK_SCORE(1/1/2017,12/31/2017,,\"ENV\")":null,"US30034W1062^SUS_EC_RISK_SCORE(1/1/2018,12/31/2018,,\"GOV\")":null,"US30034W1062^SUS_EC_RISK_SCORE(1/1/2020,12/31/2020,,\"ENV\")":null,"US30034W1062^SUS_EC_RISK_SCORE(1/1/2016,12/31/2016,,\"ENV\")":null,"TW0001326007^SUS_EC_RISK_SCORE(1/1/2020,12/31/2020,,\"GOV\")":[null,null,null,null,null,null,null,null,null,null,null,null],"TW0001326007^SUS_EC_RISK_SCORE(1/1/2019,12/31/2019,,\"GOV\")":[null,null,null,null,null,null,null,null,null,null,null,null],"TW0001326007^SUS_EC_RISK_SCORE(1/1/2018,12/31/2018,,\"GOV\")":[null,null,null,null,null,null,null,null,null,null,null,null],"TW0001326007^SUS_EC_RISK_SCORE(1/1/2017,12/31/2017,,\"GOV\")":[null,null,null,null,null,null,null,null,null,null,null,null],"TW0001326007^SUS_EC_RISK_SCORE(1/1/2016,12/31/2016,,\"GOV\")":[null,null,null,null,null,null,null,null,null,null,null,null],"TW0001326007^SUS_EC_RISK_SCORE(1/1/2019,12/31/2019,,\"SOC\")":[null,null,null,null,null,null,null,null,null,null,null,null],"TW0001326007^SUS_EC_RISK_SCORE(1/1/2018,12/31/2018,,\"SOC\")":[null,null,null,null,null,null,null,null,null,null,null,null],"TW0001326007^SUS_EC_RISK_SCORE(1/1/2017,12/31/2017,,\"SOC\")":[null,null,null,null,null,null,null,null,null,null,null,null],"TW0001326007^SUS_EC_RISK_SCORE(1/1/2016,12/31/2016,,\"SOC\")":[null,null,null,null,null,null,null,null,null,null,null,null],"TW0001326007^SUS_EC_RISK_SCORE(1/1/2020,12/31/2020,,\"ENV\")":[null,null,null,null,null,null,null,null,null,null,null,null],"TW0001326007^SUS_EC_RISK_SCORE(1/1/2019,12/31/2019,,\"ENV\")":[null,null,null,null,null,null,null,null,null,null,null,null],"TW0001326007^SUS_EC_RISK_SCORE(1/1/2018,12/31/2018,,\"ENV\")":[null,null,null,null,null,null,null,null,null,null,null,null],"TW0001326007^SUS_EC_RISK_SCORE(1/1/2017,12/31/2017,,\"ENV\")":[null,null,null,null,null,null,null,null,null,null,null,null],"TW0001326007^SUS_EC_RISK_SCORE(1/1/2016,12/31/2016,,\"ENV\")":[null,null,null,null,null,null,null,null,null,null,null,null],"US4404521001^SUS_EC_RISK_SCORE(1/1/2020,12/31/2020,,\"GOV\")":[null,null,null,null,null,null,null,null,null,null,null,null],"US4404521001^SUS_EC_RISK_SCORE(1/1/2019,12/31/2019,,\"GOV\")":[null,null,null,null,null,null,null,null,null,null,null,null],"US4404521001^SUS_EC_RISK_SCORE(1/1/2018,12/31/2018,,\"GOV\")":[null,null,null,null,null,null,null,null,null,null,null,null],"US4404521001^SUS_EC_RISK_SCORE(1/1/2017,12/31/2017,,\"GOV\")":[null,null,null,null,null,null,null,null,null,null,null,null],"US4404521001^SUS_EC_RISK_SCORE(1/1/2016,12/31/2016,,\"GOV\")":[null,null,null,null,null,null,null,null,null,null,null,null],"US4404521001^SUS_EC_RISK_SCORE(1/1/2019,12/31/2019,,\"SOC\")":[null,null,null,null,null,null,null,null,null,null,null,null],"US4404521001^SUS_EC_RISK_SCORE(1/1/2018,12/31/2018,,\"SOC\")":[null,null,null,null,null,null,null,null,null,null,null,null],"US4404521001^SUS_EC_RISK_SCORE(1/1/2017,12/31/2017,,\"SOC\")":[null,null,null,null,null,null,null,null,null,null,null,null],"US4404521001^SUS_EC_RISK_SCORE(1/1/2016,12/31/2016,,\"SOC\")":[null,null,null,null,null,null,null,null,null,null,null,null],"US4404521001^SUS_EC_RISK_SCORE(1/1/2020,12/31/2020,,\"ENV\")":[null,null,null,null,null,null,null,null,null,null,null,null],"US4404521001^SUS_EC_RISK_SCORE(1/1/2019,12/31/2019,,\"ENV\")":[null,null,null,null,null,null,null,null,null,null,null,null],"US4404521001^SUS_EC_RISK_SCORE(1/1/2018,12/31/2018,,\"ENV\")":[null,null,null,null,null,null,null,null,null,null,null,null],"US4404521001^SUS_EC_RISK_SCORE(1/1/2017,12/31/2017,,\"ENV\")":[null,null,null,null,null,null,null,null,null,null,null,null],"US4404521001^SUS_EC_RISK_SCORE(1/1/2016,12/31/2016,,\"ENV\")":[null,null,null,null,null,null,null,null,null,null,null,null],"US0188021085^SUS_EC_RISK_SCORE(1/1/2020,12/31/2020,,\"GOV\")":[null,null,null,null,null,null,null,null,null,null,null,null],"US0188021085^SUS_EC_RISK_SCORE(1/1/2019,12/31/2019,,\"GOV\")":[null,null,null,null,null,null,null,null,null,null,null,null],"US0188021085^SUS_EC_RISK_SCORE(1/1/2018,12/31/2018,,\"GOV\")":[null,null,null,null,null,null,null,null,null,null,null,null],"US0188021085^SUS_EC_RISK_SCORE(1/1/2017,12/31/2017,,\"GOV\")":[null,null,null,null,null,null,null,null,null,null,null,null],"US0188021085^SUS_EC_RISK_SCORE(1/1/2016,12/31/2016,,\"GOV\")":[null,null,null,null,null,null,null,null,null,null,null,null],"US0188021085^SUS_EC_RISK_SCORE(1/1/2019,12/31/2019,,\"SOC\")":[null,null,null,null,null,null,null,null,null,null,null,null],"US0188021085^SUS_EC_RISK_SCORE(1/1/2018,12/31/2018,,\"SOC\")":[null,null,null,null,null,null,null,null,null,null,null,null],"US0188021085^SUS_EC_RISK_SCORE(1/1/2017,12/31/2017,,\"SOC\")":[null,null,null,null,null,null,null,null,null,null,null,null],"US0188021085^SUS_EC_RISK_SCORE(1/1/2016,12/31/2016,,\"SOC\")":[null,null,null,null,null,null,null,null,null,null,null,null],"US0188021085^SUS_EC_RISK_SCORE(1/1/2020,12/31/2020,,\"ENV\")":[null,null,null,null,null,null,null,null,null,null,null,null],"US0188021085^SUS_EC_RISK_SCORE(1/1/2019,12/31/2019,,\"ENV\")":[null,null,null,null,null,null,null,null,null,null,null,null],"US0188021085^SUS_EC_RISK_SCORE(1/1/2018,12/31/2018,,\"ENV\")":[null,null,null,null,null,null,null,null,null,null,null,null],"US0188021085^SUS_EC_RISK_SCORE(1/1/2017,12/31/2017,,\"ENV\")":[null,null,null,null,null,null,null,null,null,null,null,null],"US0188021085^SUS_EC_RISK_SCORE(1/1/2016,12/31/2016,,\"ENV\")":[null,null,null,null,null,null,null,null,null,null,null,null],"DK0060336014^SUS_EC_RISK_SCORE(1/1/2020,12/31/2020,,\"GOV\")":[null,null,null,null,null,null,null,null,null,null,null,null],"DK0060336014^SUS_EC_RISK_SCORE(1/1/2019,12/31/2019,,\"GOV\")":[null,null,null,null,null,null,null,null,null,null,null,null],"DK0060336014^SUS_EC_RISK_SCORE(1/1/2018,12/31/2018,,\"GOV\")":[null,null,null,null,null,null,null,null,null,null,null,null],"DK0060336014^SUS_EC_RISK_SCORE(1/1/2017,12/31/2017,,\"GOV\")":[null,null,null,null,null,null,null,null,null,null,null,null],"DK0060336014^SUS_EC_RISK_SCORE(1/1/2016,12/31/2016,,\"GOV\")":[null,null,null,null,null,null,null,null,null,null,null,null],"DK0060336014^SUS_EC_RISK_SCORE(1/1/2019,12/31/2019,,\"SOC\")":[null,null,null,null,null,null,null,null,null,null,null,null],"DK0060336014^SUS_EC_RISK_SCORE(1/1/2018,12/31/2018,,\"SOC\")":[null,null,null,null,null,null,null,null,null,null,null,null],"DK0060336014^SUS_EC_RISK_SCORE(1/1/2017,12/31/2017,,\"SOC\")":[null,null,null,null,null,null,null,null,null,null,null,null],"DK0060336014^SUS_EC_RISK_SCORE(1/1/2016,12/31/2016,,\"SOC\")":[null,null,null,null,null,null,null,null,null,null,null,null],"DK0060336014^SUS_EC_RISK_SCORE(1/1/2020,12/31/2020,,\"ENV\")":[null,null,null,null,null,null,null,null,null,null,null,null],"DK0060336014^SUS_EC_RISK_SCORE(1/1/2019,12/31/2019,,\"ENV\")":[null,null,null,null,null,null,null,null,null,null,null,null],"DK0060336014^SUS_EC_RISK_SCORE(1/1/2018,12/31/2018,,\"ENV\")":[null,null,null,null,null,null,null,null,null,null,null,null],"DK0060336014^SUS_EC_RISK_SCORE(1/1/2017,12/31/2017,,\"ENV\")":[null,null,null,null,null,null,null,null,null,null,null,null],"DK0060336014^SUS_EC_RISK_SCORE(1/1/2016,12/31/2016,,\"ENV\")":[null,null,null,null,null,null,null,null,null,null,null,null],"US60855R1005^SUS_EC_RISK_SCORE(1/1/2018,12/31/2018,,\"GOV\")":null,"US60855R1005^SUS_EC_RISK_SCORE(1/1/2019,12/31/2019,,\"SOC\")":null,"US60855R1005^SUS_EC_RISK_SCORE(1/1/2020,12/31/2020,,\"ENV\")":null,"US60855R1005^SUS_EC_RISK_SCORE(1/1/2016,12/31/2016,,\"ENV\")":null,"US60855R1005^SUS_EC_RISK_SCORE(1/1/2017,12/31/2017,,\"GOV\")":null,"US60855R1005^SUS_EC_RISK_SCORE(1/1/2018,12/31/2018,,\"SOC\")":null,"US60855R1005^SUS_EC_RISK_SCORE(1/1/2019,12/31/2019,,\"ENV\")":null,"US60855R1005^SUS_EC_RISK_SCORE(1/1/2020,12/31/2020,,\"GOV\")":null,"US60855R1005^SUS_EC_RISK_SCORE(1/1/2016,12/31/2016,,\"GOV\")":null,"US60855R1005^SUS_EC_RISK_SCORE(1/1/2017,12/31/2017,,\"SOC\")":null,"US60855R1005^SUS_EC_RISK_SCORE(1/1/2018,12/31/2018,,\"ENV\")":null,"US60855R1005^SUS_EC_RISK_SCORE(1/1/2019,12/31/2019,,\"GOV\")":null,"US60855R1005^SUS_EC_RISK_SCORE(1/1/2016,12/31/2016,,\"SOC\")":null,"US60855R1005^SUS_EC_RISK_SCORE(1/1/2017,12/31/2017,,\"ENV\")":null,"IL0002730112^SUS_EC_RISK_SCORE(1/1/2020,12/31/2020,,\"GOV\")":[null,null,null,null,null,null,null,null,null,null,null,null],"IL0002730112^SUS_EC_RISK_SCORE(1/1/2019,12/31/2019,,\"GOV\")":[null,null,null,null,null,null,null,null,null,null,null,null],"IL0002730112^SUS_EC_RISK_SCORE(1/1/2018,12/31/2018,,\"GOV\")":[null,null,null,null,null,null,null,null,null,null,null,null],"IL0002730112^SUS_EC_RISK_SCORE(1/1/2017,12/31/2017,,\"GOV\")":[null,null,null,null,null,null,null,null,null,null,null,null],"IL0002730112^SUS_EC_RISK_SCORE(1/1/2016,12/31/2016,,\"GOV\")":[null,null,null,null,null,null,null,null,null,null,null,null],"IL0002730112^SUS_EC_RISK_SCORE(1/1/2019,12/31/2019,,\"SOC\")":[null,null,null,null,null,null,null,null,null,null,null,null],"IL0002730112^SUS_EC_RISK_SCORE(1/1/2018,12/31/2018,,\"SOC\")":[null,null,null,null,null,null,null,null,null,null,null,null],"IL0002730112^SUS_EC_RISK_SCORE(1/1/2017,12/31/2017,,\"SOC\")":[null,null,null,null,null,null,null,null,null,null,null,null],"IL0002730112^SUS_EC_RISK_SCORE(1/1/2016,12/31/2016,,\"SOC\")":[null,null,null,null,null,null,null,null,null,null,null,null],"IL0002730112^SUS_EC_RISK_SCORE(1/1/2020,12/31/2020,,\"ENV\")":[null,null,null,null,null,null,null,null,null,null,null,null],"IL0002730112^SUS_EC_RISK_SCORE(1/1/2019,12/31/2019,,\"ENV\")":[null,null,null,null,null,null,null,null,null,null,null,null],"IL0002730112^SUS_EC_RISK_SCORE(1/1/2018,12/31/2018,,\"ENV\")":[null,null,null,null,null,null,null,null,null,null,null,null],"IL0002730112^SUS_EC_RISK_SCORE(1/1/2017,12/31/2017,,\"ENV\")":[null,null,null,null,null,null,null,null,null,null,null,null],"IL0002730112^SUS_EC_RISK_SCORE(1/1/2016,12/31/2016,,\"ENV\")":[null,null,null,null,null,null,null,null,null,null,null,null],"CH0008742519^SUS_EC_RISK_SCORE(1/1/2019,12/31/2019,,\"GOV\")":null,"CH0008742519^SUS_EC_RISK_SCORE(1/1/2016,12/31/2016,,\"SOC\")":null,"CH0008742519^SUS_EC_RISK_SCORE(1/1/2017,12/31/2017,,\"ENV\")":null,"JP3162770006^SUS_EC_RISK_SCORE(1/1/2018,12/31/2018,,\"GOV\")":null,"JP3162770006^SUS_EC_RISK_SCORE(1/1/2019,12/31/2019,,\"SOC\")":null,"JP3162770006^SUS_EC_RISK_SCORE(1/1/2020,12/31/2020,,\"ENV\")":null,"JP3162770006^SUS_EC_RISK_SCORE(1/1/2016,12/31/2016,,\"ENV\")":null,"CH0008742519^SUS_EC_RISK_SCORE(1/1/2018,12/31/2018,,\"GOV\")":null,"CH0008742519^SUS_EC_RISK_SCORE(1/1/2019,12/31/2019,,\"SOC\")":null,"CH0008742519^SUS_EC_RISK_SCORE(1/1/2020,12/31/2020,,\"ENV\")":null,"CH0008742519^SUS_EC_RISK_SCORE(1/1/2016,12/31/2016,,\"ENV\")":null,"JP3162770006^SUS_EC_RISK_SCORE(1/1/2017,12/31/2017,,\"GOV\")":null,"JP3162770006^SUS_EC_RISK_SCORE(1/1/2018,12/31/2018,,\"SOC\")":null,"JP3162770006^SUS_EC_RISK_SCORE(1/1/2019,12/31/2019,,\"ENV\")":null,"CH0008742519^SUS_EC_RISK_SCORE(1/1/2017,12/31/2017,,\"GOV\")":null,"CH0008742519^SUS_EC_RISK_SCORE(1/1/2018,12/31/2018,,\"SOC\")":null,"CH0008742519^SUS_EC_RISK_SCORE(1/1/2019,12/31/2019,,\"ENV\")":null,"JP3162770006^SUS_EC_RISK_SCORE(1/1/2020,12/31/2020,,\"GOV\")":null,"JP3162770006^SUS_EC_RISK_SCORE(1/1/2016,12/31/2016,,\"GOV\")":null,"JP3162770006^SUS_EC_RISK_SCORE(1/1/2017,12/31/2017,,\"SOC\")":null,"JP3162770006^SUS_EC_RISK_SCORE(1/1/2018,12/31/2018,,\"ENV\")":null,"CH0008742519^SUS_EC_RISK_SCORE(1/1/2020,12/31/2020,,\"GOV\")":null,"CH0008742519^SUS_EC_RISK_SCORE(1/1/2016,12/31/2016,,\"GOV\")":null,"CH0008742519^SUS_EC_RISK_SCORE(1/1/2017,12/31/2017,,\"SOC\")":null,"CH0008742519^SUS_EC_RISK_SCORE(1/1/2018,12/31/2018,,\"ENV\")":null,"JP3162770006^SUS_EC_RISK_SCORE(1/1/2019,12/31/2019,,\"GOV\")":null,"JP3162770006^SUS_EC_RISK_SCORE(1/1/2016,12/31/2016,,\"SOC\")":null,"JP3162770006^SUS_EC_RISK_SCORE(1/1/2017,12/31/2017,,\"ENV\")":null,"US5253271028^SUS_EC_RISK_SCORE(1/1/2020,12/31/2020,,\"GOV\")":[null,null,null,null,null,null,null,null,null,null,null,null],"US5253271028^SUS_EC_RISK_SCORE(1/1/2019,12/31/2019,,\"GOV\")":[null,null,null,null,null,null,null,null,null,null,null,null],"US5253271028^SUS_EC_RISK_SCORE(1/1/2018,12/31/2018,,\"GOV\")":[null,null,null,null,null,null,null,null,null,null,null,null],"US5253271028^SUS_EC_RISK_SCORE(1/1/2017,12/31/2017,,\"GOV\")":[null,null,null,null,null,null,null,null,null,null,null,null],"US5253271028^SUS_EC_RISK_SCORE(1/1/2016,12/31/2016,,\"GOV\")":[null,null,null,null,null,null,null,null,null,null,null,null],"US5253271028^SUS_EC_RISK_SCORE(1/1/2019,12/31/2019,,\"SOC\")":[null,null,null,null,null,null,null,null,null,null,null,null],"US5253271028^SUS_EC_RISK_SCORE(1/1/2018,12/31/2018,,\"SOC\")":[null,null,null,null,null,null,null,null,null,null,null,null],"US5253271028^SUS_EC_RISK_SCORE(1/1/2017,12/31/2017,,\"SOC\")":[null,null,null,null,null,null,null,null,null,null,null,null],"US5253271028^SUS_EC_RISK_SCORE(1/1/2016,12/31/2016,,\"SOC\")":[null,null,null,null,null,null,null,null,null,null,null,null],"US5253271028^SUS_EC_RISK_SCORE(1/1/2020,12/31/2020,,\"ENV\")":[null,null,null,null,null,null,null,null,null,null,null,null],"US5253271028^SUS_EC_RISK_SCORE(1/1/2019,12/31/2019,,\"ENV\")":[null,null,null,null,null,null,null,null,null,null,null,null],"US5253271028^SUS_EC_RISK_SCORE(1/1/2018,12/31/2018,,\"ENV\")":[null,null,null,null,null,null,null,null,null,null,null,null],"US5253271028^SUS_EC_RISK_SCORE(1/1/2017,12/31/2017,,\"ENV\")":[null,null,null,null,null,null,null,null,null,null,null,null],"US5253271028^SUS_EC_RISK_SCORE(1/1/2016,12/31/2016,,\"ENV\")":[null,null,null,null,null,null,null,null,null,null,null,null],"US09061G1013^SUS_EC_RISK_SCORE(1/1/2020,12/31/2020,,\"GOV\")":[null,null,null,null,null,null,null,null,null,null,null,null],"US09061G1013^SUS_EC_RISK_SCORE(1/1/2019,12/31/2019,,\"GOV\")":[null,null,null,null,null,null,null,null,null,null,null,null],"US09061G1013^SUS_EC_RISK_SCORE(1/1/2018,12/31/2018,,\"GOV\")":[null,null,null,null,null,null,null,null,null,null,null,null],"US09061G1013^SUS_EC_RISK_SCORE(1/1/2017,12/31/2017,,\"GOV\")":[null,null,null,null,null,null,null,null,null,null,null,null],"US09061G1013^SUS_EC_RISK_SCORE(1/1/2016,12/31/2016,,\"GOV\")":[null,null,null,null,null,null,null,null,null,null,null,null],"US09061G1013^SUS_EC_RISK_SCORE(1/1/2019,12/31/2019,,\"SOC\")":[null,null,null,null,null,null,null,null,null,null,null,null],"US09061G1013^SUS_EC_RISK_SCORE(1/1/2018,12/31/2018,,\"SOC\")":[null,null,null,null,null,null,null,null,null,null,null,null],"US09061G1013^SUS_EC_RISK_SCORE(1/1/2017,12/31/2017,,\"SOC\")":[null,null,null,null,null,null,null,null,null,null,null,null],"US09061G1013^SUS_EC_RISK_SCORE(1/1/2016,12/31/2016,,\"SOC\")":[null,null,null,null,null,null,null,null,null,null,null,null],"US09061G1013^SUS_EC_RISK_SCORE(1/1/2020,12/31/2020,,\"ENV\")":[null,null,null,null,null,null,null,null,null,null,null,null],"US09061G1013^SUS_EC_RISK_SCORE(1/1/2019,12/31/2019,,\"ENV\")":[null,null,null,null,null,null,null,null,null,null,null,null],"US09061G1013^SUS_EC_RISK_SCORE(1/1/2018,12/31/2018,,\"ENV\")":[null,null,null,null,null,null,null,null,null,null,null,null],"US09061G1013^SUS_EC_RISK_SCORE(1/1/2017,12/31/2017,,\"ENV\")":[null,null,null,null,null,null,null,null,null,null,null,null],"US09061G1013^SUS_EC_RISK_SCORE(1/1/2016,12/31/2016,,\"ENV\")":[null,null,null,null,null,null,null,null,null,null,null,null],"ES0118900010^SUS_EC_RISK_SCORE(1/1/2020,12/31/2020,,\"GOV\")":[null,null,null,null,null,null,null,null,null,null,null,null],"ES0118900010^SUS_EC_RISK_SCORE(1/1/2019,12/31/2019,,\"GOV\")":[null,null,null,null,null,null,null,null,null,null,null,null],"ES0118900010^SUS_EC_RISK_SCORE(1/1/2018,12/31/2018,,\"GOV\")":[null,null,null,null,null,null,null,null,null,null,null,null],"ES0118900010^SUS_EC_RISK_SCORE(1/1/2017,12/31/2017,,\"GOV\")":[null,null,null,null,null,null,null,null,null,null,null,null],"ES0118900010^SUS_EC_RISK_SCORE(1/1/2016,12/31/2016,,\"GOV\")":[null,null,null,null,null,null,null,null,null,null,null,null],"ES0118900010^SUS_EC_RISK_SCORE(1/1/2019,12/31/2019,,\"SOC\")":[null,null,null,null,null,null,null,null,null,null,null,null],"ES0118900010^SUS_EC_RISK_SCORE(1/1/2018,12/31/2018,,\"SOC\")":[null,null,null,null,null,null,null,null,null,null,null,null],"ES0118900010^SUS_EC_RISK_SCORE(1/1/2017,12/31/2017,,\"SOC\")":[null,null,null,null,null,null,null,null,null,null,null,null],"ES0118900010^SUS_EC_RISK_SCORE(1/1/2016,12/31/2016,,\"SOC\")":[null,null,null,null,null,null,null,null,null,null,null,null],"ES0118900010^SUS_EC_RISK_SCORE(1/1/2020,12/31/2020,,\"ENV\")":[null,null,null,null,null,null,null,null,null,null,null,null],"ES0118900010^SUS_EC_RISK_SCORE(1/1/2019,12/31/2019,,\"ENV\")":[null,null,null,null,null,null,null,null,null,null,null,null],"ES0118900010^SUS_EC_RISK_SCORE(1/1/2018,12/31/2018,,\"ENV\")":[null,null,null,null,null,null,null,null,null,null,null,null],"ES0118900010^SUS_EC_RISK_SCORE(1/1/2017,12/31/2017,,\"ENV\")":[null,null,null,null,null,null,null,null,null,null,null,null],"ES0118900010^SUS_EC_RISK_SCORE(1/1/2016,12/31/2016,,\"ENV\")":[null,null,null,null,null,null,null,null,null,null,null,null],"US73278L1052^SUS_EC_RISK_SCORE(1/1/2018,12/31/2018,,\"GOV\")":null,"US73278L1052^SUS_EC_RISK_SCORE(1/1/2019,12/31/2019,,\"SOC\")":null,"US73278L1052^SUS_EC_RISK_SCORE(1/1/2020,12/31/2020,,\"ENV\")":null,"US73278L1052^SUS_EC_RISK_SCORE(1/1/2016,12/31/2016,,\"ENV\")":null,"US73278L1052^SUS_EC_RISK_SCORE(1/1/2017,12/31/2017,,\"GOV\")":null,"US73278L1052^SUS_EC_RISK_SCORE(1/1/2018,12/31/2018,,\"SOC\")":null,"US73278L1052^SUS_EC_RISK_SCORE(1/1/2019,12/31/2019,,\"ENV\")":null,"US73278L1052^SUS_EC_RISK_SCORE(1/1/2020,12/31/2020,,\"GOV\")":null,"US73278L1052^SUS_EC_RISK_SCORE(1/1/2016,12/31/2016,,\"GOV\")":null,"US73278L1052^SUS_EC_RISK_SCORE(1/1/2017,12/31/2017,,\"SOC\")":null,"US73278L1052^SUS_EC_RISK_SCORE(1/1/2018,12/31/2018,,\"ENV\")":null,"US73278L1052^SUS_EC_RISK_SCORE(1/1/2019,12/31/2019,,\"GOV\")":null,"US73278L1052^SUS_EC_RISK_SCORE(1/1/2016,12/31/2016,,\"SOC\")":null,"US73278L1052^SUS_EC_RISK_SCORE(1/1/2017,12/31/2017,,\"ENV\")":null,"TH0737010Y08^SUS_EC_RISK_SCORE(1/1/2020,12/31/2020,,\"GOV\")":[null,null,null,null,null,null,null,null,null,null,null,null],"TH0737010Y08^SUS_EC_RISK_SCORE(1/1/2019,12/31/2019,,\"GOV\")":[null,null,null,null,null,null,null,null,null,null,null,null],"TH0737010Y08^SUS_EC_RISK_SCORE(1/1/2018,12/31/2018,,\"GOV\")":[null,null,null,null,null,null,null,null,null,null,null,null],"TH0737010Y08^SUS_EC_RISK_SCORE(1/1/2017,12/31/2017,,\"GOV\")":[null,null,null,null,null,null,null,null,null,null,null,null],"TH0737010Y08^SUS_EC_RISK_SCORE(1/1/2016,12/31/2016,,\"GOV\")":[null,null,null,null,null,null,null,null,null,null,null,null],"TH0737010Y08^SUS_EC_RISK_SCORE(1/1/2019,12/31/2019,,\"SOC\")":[null,null,null,null,null,null,null,null,null,null,null,null],"TH0737010Y08^SUS_EC_RISK_SCORE(1/1/2018,12/31/2018,,\"SOC\")":[null,null,null,null,null,null,null,null,null,null,null,null],"TH0737010Y08^SUS_EC_RISK_SCORE(1/1/2017,12/31/2017,,\"SOC\")":[null,null,null,null,null,null,null,null,null,null,null,null],"TH0737010Y08^SUS_EC_RISK_SCORE(1/1/2016,12/31/2016,,\"SOC\")":[null,null,null,null,null,null,null,null,null,null,null,null],"TH0737010Y08^SUS_EC_RISK_SCORE(1/1/2020,12/31/2020,,\"ENV\")":[null,null,null,null,null,null,null,null,null,null,null,null],"TH0737010Y08^SUS_EC_RISK_SCORE(1/1/2019,12/31/2019,,\"ENV\")":[null,null,null,null,null,null,null,null,null,null,null,null],"TH0737010Y08^SUS_EC_RISK_SCORE(1/1/2018,12/31/2018,,\"ENV\")":[null,null,null,null,null,null,null,null,null,null,null,null],"TH0737010Y08^SUS_EC_RISK_SCORE(1/1/2017,12/31/2017,,\"ENV\")":[null,null,null,null,null,null,null,null,null,null,null,null],"TH0737010Y08^SUS_EC_RISK_SCORE(1/1/2016,12/31/2016,,\"ENV\")":[null,null,null,null,null,null,null,null,null,null,null,null],"JP3420600003^SUS_EC_RISK_SCORE(1/1/2020,12/31/2020,,\"GOV\")":[null,null,null,null,null,null,null,null,null,null,null,null],"JP3420600003^SUS_EC_RISK_SCORE(1/1/2019,12/31/2019,,\"GOV\")":[null,null,null,null,null,null,null,null,null,null,null,null],"JP3420600003^SUS_EC_RISK_SCORE(1/1/2018,12/31/2018,,\"GOV\")":[null,null,null,null,null,null,null,null,null,null,null,null],"JP3420600003^SUS_EC_RISK_SCORE(1/1/2017,12/31/2017,,\"GOV\")":[null,null,null,null,null,null,null,null,null,null,null,null],"JP3420600003^SUS_EC_RISK_SCORE(1/1/2016,12/31/2016,,\"GOV\")":[null,null,null,null,null,null,null,null,null,null,null,null],"JP3420600003^SUS_EC_RISK_SCORE(1/1/2019,12/31/2019,,\"SOC\")":[null,null,null,null,null,null,null,null,null,null,null,null],"JP3420600003^SUS_EC_RISK_SCORE(1/1/2018,12/31/2018,,\"SOC\")":[null,null,null,null,null,null,null,null,null,null,null,null],"JP3420600003^SUS_EC_RISK_SCORE(1/1/2017,12/31/2017,,\"SOC\")":[null,null,null,null,null,null,null,null,null,null,null,null],"JP3420600003^SUS_EC_RISK_SCORE(1/1/2016,12/31/2016,,\"SOC\")":[null,null,null,null,null,null,null,null,null,null,null,null],"JP3420600003^SUS_EC_RISK_SCORE(1/1/2020,12/31/2020,,\"ENV\")":[null,null,null,null,null,null,null,null,null,null,null,null],"JP3420600003^SUS_EC_RISK_SCORE(1/1/2019,12/31/2019,,\"ENV\")":[null,null,null,null,null,null,null,null,null,null,null,null],"JP3420600003^SUS_EC_RISK_SCORE(1/1/2018,12/31/2018,,\"ENV\")":[null,null,null,null,null,null,null,null,null,null,null,null],"JP3420600003^SUS_EC_RISK_SCORE(1/1/2017,12/31/2017,,\"ENV\")":[null,null,null,null,null,null,null,null,null,null,null,null],"JP3420600003^SUS_EC_RISK_SCORE(1/1/2016,12/31/2016,,\"ENV\")":[null,null,null,null,null,null,null,null,null,null,null,null],"FR0000124141^SUS_EC_RISK_SCORE(1/1/2020,12/31/2020,,\"GOV\")":[null,null,null,null,null,null,null,null,null,null,null,null],"FR0000124141^SUS_EC_RISK_SCORE(1/1/2019,12/31/2019,,\"GOV\")":[null,null,null,null,null,null,null,null,null,null,null,null],"FR0000124141^SUS_EC_RISK_SCORE(1/1/2018,12/31/2018,,\"GOV\")":[null,null,null,null,null,null,null,null,null,null,null,null],"FR0000124141^SUS_EC_RISK_SCORE(1/1/2017,12/31/2017,,\"GOV\")":[null,null,null,null,null,null,null,null,null,null,null,null],"FR0000124141^SUS_EC_RISK_SCORE(1/1/2016,12/31/2016,,\"GOV\")":[null,null,null,null,null,null,null,null,null,null,null,null],"FR0000124141^SUS_EC_RISK_SCORE(1/1/2019,12/31/2019,,\"SOC\")":[null,null,null,null,null,null,null,null,null,null,null,null],"FR0000124141^SUS_EC_RISK_SCORE(1/1/2018,12/31/2018,,\"SOC\")":[null,null,null,null,null,null,null,null,null,null,null,null],"FR0000124141^SUS_EC_RISK_SCORE(1/1/2017,12/31/2017,,\"SOC\")":[null,null,null,null,null,null,null,null,null,null,null,null],"FR0000124141^SUS_EC_RISK_SCORE(1/1/2016,12/31/2016,,\"SOC\")":[null,null,null,null,null,null,null,null,null,null,null,null],"FR0000124141^SUS_EC_RISK_SCORE(1/1/2020,12/31/2020,,\"ENV\")":[null,null,null,null,null,null,null,null,null,null,null,null],"FR0000124141^SUS_EC_RISK_SCORE(1/1/2019,12/31/2019,,\"ENV\")":[null,null,null,null,null,null,null,null,null,null,null,null],"FR0000124141^SUS_EC_RISK_SCORE(1/1/2018,12/31/2018,,\"ENV\")":[null,null,null,null,null,null,null,null,null,null,null,null],"FR0000124141^SUS_EC_RISK_SCORE(1/1/2017,12/31/2017,,\"ENV\")":[null,null,null,null,null,null,null,null,null,null,null,null],"FR0000124141^SUS_EC_RISK_SCORE(1/1/2016,12/31/2016,,\"ENV\")":[null,null,null,null,null,null,null,null,null,null,null,null],"US24906P1093^SUS_EC_RISK_SCORE(1/1/2020,12/31/2020,,\"GOV\")":[null,null,null,null,null,null,null,null,null,null,null,null],"US24906P1093^SUS_EC_RISK_SCORE(1/1/2019,12/31/2019,,\"GOV\")":[null,null,null,null,null,null,null,null,null,null,null,null],"US24906P1093^SUS_EC_RISK_SCORE(1/1/2018,12/31/2018,,\"GOV\")":[null,null,null,null,null,null,null,null,null,null,null,null],"US24906P1093^SUS_EC_RISK_SCORE(1/1/2017,12/31/2017,,\"GOV\")":[null,null,null,null,null,null,null,null,null,null,null,null],"US24906P1093^SUS_EC_RISK_SCORE(1/1/2016,12/31/2016,,\"GOV\")":[null,null,null,null,null,null,null,null,null,null,null,null],"US24906P1093^SUS_EC_RISK_SCORE(1/1/2019,12/31/2019,,\"SOC\")":[null,null,null,null,null,null,null,null,null,null,null,null],"US24906P1093^SUS_EC_RISK_SCORE(1/1/2018,12/31/2018,,\"SOC\")":[null,null,null,null,null,null,null,null,null,null,null,null],"US24906P1093^SUS_EC_RISK_SCORE(1/1/2017,12/31/2017,,\"SOC\")":[null,null,null,null,null,null,null,null,null,null,null,null],"US24906P1093^SUS_EC_RISK_SCORE(1/1/2016,12/31/2016,,\"SOC\")":[null,null,null,null,null,null,null,null,null,null,null,null],"US24906P1093^SUS_EC_RISK_SCORE(1/1/2020,12/31/2020,,\"ENV\")":[null,null,null,null,null,null,null,null,null,null,null,null],"US24906P1093^SUS_EC_RISK_SCORE(1/1/2019,12/31/2019,,\"ENV\")":[null,null,null,null,null,null,null,null,null,null,null,null],"US24906P1093^SUS_EC_RISK_SCORE(1/1/2018,12/31/2018,,\"ENV\")":[null,null,null,null,null,null,null,null,null,null,null,null],"US24906P1093^SUS_EC_RISK_SCORE(1/1/2017,12/31/2017,,\"ENV\")":[null,null,null,null,null,null,null,null,null,null,null,null],"US24906P1093^SUS_EC_RISK_SCORE(1/1/2016,12/31/2016,,\"ENV\")":[null,null,null,null,null,null,null,null,null,null,null,null],"KYG2108Y1052^SUS_EC_RISK_SCORE(1/1/2020,12/31/2020,,\"GOV\")":[null,null,null,null,null,null,null,null,null,null,null,null],"KYG2108Y1052^SUS_EC_RISK_SCORE(1/1/2019,12/31/2019,,\"GOV\")":[null,null,null,null,null,null,null,null,null,null,null,null],"KYG2108Y1052^SUS_EC_RISK_SCORE(1/1/2018,12/31/2018,,\"GOV\")":[null,null,null,null,null,null,null,null,null,null,null,null],"KYG2108Y1052^SUS_EC_RISK_SCORE(1/1/2017,12/31/2017,,\"GOV\")":[null,null,null,null,null,null,null,null,null,null,null,null],"KYG2108Y1052^SUS_EC_RISK_SCORE(1/1/2016,12/31/2016,,\"GOV\")":[null,null,null,null,null,null,null,null,null,null,null,null],"KYG2108Y1052^SUS_EC_RISK_SCORE(1/1/2019,12/31/2019,,\"SOC\")":[null,null,null,null,null,null,null,null,null,null,null,null],"KYG2108Y1052^SUS_EC_RISK_SCORE(1/1/2018,12/31/2018,,\"SOC\")":[null,null,null,null,null,null,null,null,null,null,null,null],"KYG2108Y1052^SUS_EC_RISK_SCORE(1/1/2017,12/31/2017,,\"SOC\")":[null,null,null,null,null,null,null,null,null,null,null,null],"KYG2108Y1052^SUS_EC_RISK_SCORE(1/1/2016,12/31/2016,,\"SOC\")":[null,null,null,null,null,null,null,null,null,null,null,null],"KYG2108Y1052^SUS_EC_RISK_SCORE(1/1/2020,12/31/2020,,\"ENV\")":[null,null,null,null,null,null,null,null,null,null,null,null],"KYG2108Y1052^SUS_EC_RISK_SCORE(1/1/2019,12/31/2019,,\"ENV\")":[null,null,null,null,null,null,null,null,null,null,null,null],"KYG2108Y1052^SUS_EC_RISK_SCORE(1/1/2018,12/31/2018,,\"ENV\")":[null,null,null,null,null,null,null,null,null,null,null,null],"KYG2108Y1052^SUS_EC_RISK_SCORE(1/1/2017,12/31/2017,,\"ENV\")":[null,null,null,null,null,null,null,null,null,null,null,null],"KYG2108Y1052^SUS_EC_RISK_SCORE(1/1/2016,12/31/2016,,\"ENV\")":[null,null,null,null,null,null,null,null,null,null,null,null],"CA0084741085^SUS_EC_RISK_SCORE(1/1/2020,12/31/2020,,\"GOV\")":[null,null,null,null,null,null,null,null,null,null,null,null],"CA0084741085^SUS_EC_RISK_SCORE(1/1/2019,12/31/2019,,\"GOV\")":[null,null,null,null,null,null,null,null,null,null,null,null],"CA0084741085^SUS_EC_RISK_SCORE(1/1/2018,12/31/2018,,\"GOV\")":[null,null,null,null,null,null,null,null,null,null,null,null],"CA0084741085^SUS_EC_RISK_SCORE(1/1/2017,12/31/2017,,\"GOV\")":[null,null,null,null,null,null,null,null,null,null,null,null],"CA0084741085^SUS_EC_RISK_SCORE(1/1/2016,12/31/2016,,\"GOV\")":[null,null,null,null,null,null,null,null,null,null,null,null],"CA0084741085^SUS_EC_RISK_SCORE(1/1/2019,12/31/2019,,\"SOC\")":[null,null,null,null,null,null,null,null,null,null,null,null],"CA0084741085^SUS_EC_RISK_SCORE(1/1/2018,12/31/2018,,\"SOC\")":[null,null,null,null,null,null,null,null,null,null,null,null],"CA0084741085^SUS_EC_RISK_SCORE(1/1/2017,12/31/2017,,\"SOC\")":[null,null,null,null,null,null,null,null,null,null,null,null],"CA0084741085^SUS_EC_RISK_SCORE(1/1/2016,12/31/2016,,\"SOC\")":[null,null,null,null,null,null,null,null,null,null,null,null],"CA0084741085^SUS_EC_RISK_SCORE(1/1/2020,12/31/2020,,\"ENV\")":[null,null,null,null,null,null,null,null,null,null,null,null],"CA0084741085^SUS_EC_RISK_SCORE(1/1/2019,12/31/2019,,\"ENV\")":[null,null,null,null,null,null,null,null,null,null,null,null],"CA0084741085^SUS_EC_RISK_SCORE(1/1/2018,12/31/2018,,\"ENV\")":[null,null,null,null,null,null,null,null,null,null,null,null],"CA0084741085^SUS_EC_RISK_SCORE(1/1/2017,12/31/2017,,\"ENV\")":[null,null,null,null,null,null,null,null,null,null,null,null],"CA0084741085^SUS_EC_RISK_SCORE(1/1/2016,12/31/2016,,\"ENV\")":[null,null,null,null,null,null,null,null,null,null,null,null],"HK0011000095^SUS_EC_RISK_SCORE(1/1/2020,12/31/2020,,\"GOV\")":[null,null,null,null,null,null,null,null,null,null,null,null],"HK0011000095^SUS_EC_RISK_SCORE(1/1/2019,12/31/2019,,\"GOV\")":[null,null,null,null,null,null,null,null,null,null,null,null],"HK0011000095^SUS_EC_RISK_SCORE(1/1/2018,12/31/2018,,\"GOV\")":[null,null,null,null,null,null,null,null,null,null,null,null],"HK0011000095^SUS_EC_RISK_SCORE(1/1/2017,12/31/2017,,\"GOV\")":[null,null,null,null,null,null,null,null,null,null,null,null],"HK0011000095^SUS_EC_RISK_SCORE(1/1/2016,12/31/2016,,\"GOV\")":[null,null,null,null,null,null,null,null,null,null,null,null],"HK0011000095^SUS_EC_RISK_SCORE(1/1/2019,12/31/2019,,\"SOC\")":[null,null,null,null,null,null,null,null,null,null,null,null],"HK0011000095^SUS_EC_RISK_SCORE(1/1/2018,12/31/2018,,\"SOC\")":[null,null,null,null,null,null,null,null,null,null,null,null],"HK0011000095^SUS_EC_RISK_SCORE(1/1/2017,12/31/2017,,\"SOC\")":[null,null,null,null,null,null,null,null,null,null,null,null],"HK0011000095^SUS_EC_RISK_SCORE(1/1/2016,12/31/2016,,\"SOC\")":[null,null,null,null,null,null,null,null,null,null,null,null],"HK0011000095^SUS_EC_RISK_SCORE(1/1/2020,12/31/2020,,\"ENV\")":[null,null,null,null,null,null,null,null,null,null,null,null],"HK0011000095^SUS_EC_RISK_SCORE(1/1/2019,12/31/2019,,\"ENV\")":[null,null,null,null,null,null,null,null,null,null,null,null],"HK0011000095^SUS_EC_RISK_SCORE(1/1/2018,12/31/2018,,\"ENV\")":[null,null,null,null,null,null,null,null,null,null,null,null],"HK0011000095^SUS_EC_RISK_SCORE(1/1/2017,12/31/2017,,\"ENV\")":[null,null,null,null,null,null,null,null,null,null,null,null],"HK0011000095^SUS_EC_RISK_SCORE(1/1/2016,12/31/2016,,\"ENV\")":[null,null,null,null,null,null,null,null,null,null,null,null],"NL0010832176^SUS_EC_RISK_SCORE(1/1/2019,12/31/2019,,\"GOV\")":null,"NL0010832176^SUS_EC_RISK_SCORE(1/1/2016,12/31/2016,,\"SOC\")":null,"NL0010832176^SUS_EC_RISK_SCORE(1/1/2017,12/31/2017,,\"ENV\")":null,"US7458671010^SUS_EC_RISK_SCORE(1/1/2018,12/31/2018,,\"GOV\")":null,"US7458671010^SUS_EC_RISK_SCORE(1/1/2019,12/31/2019,,\"SOC\")":null,"US7458671010^SUS_EC_RISK_SCORE(1/1/2020,12/31/2020,,\"ENV\")":null,"US7458671010^SUS_EC_RISK_SCORE(1/1/2016,12/31/2016,,\"ENV\")":null,"NL0010832176^SUS_EC_RISK_SCORE(1/1/2018,12/31/2018,,\"GOV\")":null,"NL0010832176^SUS_EC_RISK_SCORE(1/1/2019,12/31/2019,,\"SOC\")":null,"NL0010832176^SUS_EC_RISK_SCORE(1/1/2020,12/31/2020,,\"ENV\")":null,"NL0010832176^SUS_EC_RISK_SCORE(1/1/2016,12/31/2016,,\"ENV\")":null,"US7458671010^SUS_EC_RISK_SCORE(1/1/2017,12/31/2017,,\"GOV\")":null,"US7458671010^SUS_EC_RISK_SCORE(1/1/2018,12/31/2018,,\"SOC\")":null,"US7458671010^SUS_EC_RISK_SCORE(1/1/2019,12/31/2019,,\"ENV\")":null,"NL0010832176^SUS_EC_RISK_SCORE(1/1/2017,12/31/2017,,\"GOV\")":null,"NL0010832176^SUS_EC_RISK_SCORE(1/1/2018,12/31/2018,,\"SOC\")":null,"NL0010832176^SUS_EC_RISK_SCORE(1/1/2019,12/31/2019,,\"ENV\")":null,"US7458671010^SUS_EC_RISK_SCORE(1/1/2020,12/31/2020,,\"GOV\")":null,"US7458671010^SUS_EC_RISK_SCORE(1/1/2016,12/31/2016,,\"GOV\")":null,"US7458671010^SUS_EC_RISK_SCORE(1/1/2017,12/31/2017,,\"SOC\")":null,"US7458671010^SUS_EC_RISK_SCORE(1/1/2018,12/31/2018,,\"ENV\")":null,"NL0010832176^SUS_EC_RISK_SCORE(1/1/2020,12/31/2020,,\"GOV\")":null,"NL0010832176^SUS_EC_RISK_SCORE(1/1/2016,12/31/2016,,\"GOV\")":null,"NL0010832176^SUS_EC_RISK_SCORE(1/1/2017,12/31/2017,,\"SOC\")":null,"NL0010832176^SUS_EC_RISK_SCORE(1/1/2018,12/31/2018,,\"ENV\")":null,"US7458671010^SUS_EC_RISK_SCORE(1/1/2019,12/31/2019,,\"GOV\")":null,"US7458671010^SUS_EC_RISK_SCORE(1/1/2016,12/31/2016,,\"SOC\")":null,"US7458671010^SUS_EC_RISK_SCORE(1/1/2017,12/31/2017,,\"ENV\")":null,"FR0010220475^SUS_EC_RISK_SCORE(1/1/2020,12/31/2020,,\"GOV\")":[null,null,null,null,null,null,null,null,null,null,null,null],"FR0010220475^SUS_EC_RISK_SCORE(1/1/2019,12/31/2019,,\"GOV\")":[null,null,null,null,null,null,null,null,null,null,null,null],"FR0010220475^SUS_EC_RISK_SCORE(1/1/2018,12/31/2018,,\"GOV\")":[null,null,null,null,null,null,null,null,null,null,null,null],"FR0010220475^SUS_EC_RISK_SCORE(1/1/2017,12/31/2017,,\"GOV\")":[null,null,null,null,null,null,null,null,null,null,null,null],"FR0010220475^SUS_EC_RISK_SCORE(1/1/2016,12/31/2016,,\"GOV\")":[null,null,null,null,null,null,null,null,null,null,null,null],"FR0010220475^SUS_EC_RISK_SCORE(1/1/2019,12/31/2019,,\"SOC\")":[null,null,null,null,null,null,null,null,null,null,null,null],"FR0010220475^SUS_EC_RISK_SCORE(1/1/2018,12/31/2018,,\"SOC\")":[null,null,null,null,null,null,null,null,null,null,null,null],"FR0010220475^SUS_EC_RISK_SCORE(1/1/2017,12/31/2017,,\"SOC\")":[null,null,null,null,null,null,null,null,null,null,null,null],"FR0010220475^SUS_EC_RISK_SCORE(1/1/2016,12/31/2016,,\"SOC\")":[null,null,null,null,null,null,null,null,null,null,null,null],"FR0010220475^SUS_EC_RISK_SCORE(1/1/2020,12/31/2020,,\"ENV\")":[null,null,null,null,null,null,null,null,null,null,null,null],"FR0010220475^SUS_EC_RISK_SCORE(1/1/2019,12/31/2019,,\"ENV\")":[null,null,null,null,null,null,null,null,null,null,null,null],"FR0010220475^SUS_EC_RISK_SCORE(1/1/2018,12/31/2018,,\"ENV\")":[null,null,null,null,null,null,null,null,null,null,null,null],"FR0010220475^SUS_EC_RISK_SCORE(1/1/2017,12/31/2017,,\"ENV\")":[null,null,null,null,null,null,null,null,null,null,null,null],"FR0010220475^SUS_EC_RISK_SCORE(1/1/2016,12/31/2016,,\"ENV\")":[null,null,null,null,null,null,null,null,null,null,null,null],"US3032501047^SUS_EC_RISK_SCORE(1/1/2018,12/31/2018,,\"GOV\")":null,"US3032501047^SUS_EC_RISK_SCORE(1/1/2019,12/31/2019,,\"SOC\")":null,"US3032501047^SUS_EC_RISK_SCORE(1/1/2020,12/31/2020,,\"ENV\")":null,"US3032501047^SUS_EC_RISK_SCORE(1/1/2016,12/31/2016,,\"ENV\")":null,"US3032501047^SUS_EC_RISK_SCORE(1/1/2017,12/31/2017,,\"GOV\")":null,"US3032501047^SUS_EC_RISK_SCORE(1/1/2018,12/31/2018,,\"SOC\")":null,"US3032501047^SUS_EC_RISK_SCORE(1/1/2019,12/31/2019,,\"ENV\")":null,"US3032501047^SUS_EC_RISK_SCORE(1/1/2020,12/31/2020,,\"GOV\")":null,"US3032501047^SUS_EC_RISK_SCORE(1/1/2016,12/31/2016,,\"GOV\")":null,"US3032501047^SUS_EC_RISK_SCORE(1/1/2017,12/31/2017,,\"SOC\")":null,"US3032501047^SUS_EC_RISK_SCORE(1/1/2018,12/31/2018,,\"ENV\")":null,"US3032501047^SUS_EC_RISK_SCORE(1/1/2019,12/31/2019,,\"GOV\")":null,"US3032501047^SUS_EC_RISK_SCORE(1/1/2016,12/31/2016,,\"SOC\")":null,"US3032501047^SUS_EC_RISK_SCORE(1/1/2017,12/31/2017,,\"ENV\")":null,"CH0012280076^SUS_EC_RISK_SCORE(1/1/2020,12/31/2020,,\"GOV\")":[null,null,null,null,null,null,null,null,null,null,null,null],"CH0012280076^SUS_EC_RISK_SCORE(1/1/2019,12/31/2019,,\"GOV\")":[null,null,null,null,null,null,null,null,null,null,null,null],"CH0012280076^SUS_EC_RISK_SCORE(1/1/2018,12/31/2018,,\"GOV\")":[null,null,null,null,null,null,null,null,null,null,null,null],"CH0012280076^SUS_EC_RISK_SCORE(1/1/2017,12/31/2017,,\"GOV\")":[null,null,null,null,null,null,null,null,null,null,null,null],"CH0012280076^SUS_EC_RISK_SCORE(1/1/2016,12/31/2016,,\"GOV\")":[null,null,null,null,null,null,null,null,null,null,null,null],"CH0012280076^SUS_EC_RISK_SCORE(1/1/2019,12/31/2019,,\"SOC\")":[null,null,null,null,null,null,null,null,null,null,null,null],"CH0012280076^SUS_EC_RISK_SCORE(1/1/2018,12/31/2018,,\"SOC\")":[null,null,null,null,null,null,null,null,null,null,null,null],"CH0012280076^SUS_EC_RISK_SCORE(1/1/2017,12/31/2017,,\"SOC\")":[null,null,null,null,null,null,null,null,null,null,null,null],"CH0012280076^SUS_EC_RISK_SCORE(1/1/2016,12/31/2016,,\"SOC\")":[null,null,null,null,null,null,null,null,null,null,null,null],"CH0012280076^SUS_EC_RISK_SCORE(1/1/2020,12/31/2020,,\"ENV\")":[null,null,null,null,null,null,null,null,null,null,null,null],"CH0012280076^SUS_EC_RISK_SCORE(1/1/2019,12/31/2019,,\"ENV\")":[null,null,null,null,null,null,null,null,null,null,null,null],"CH0012280076^SUS_EC_RISK_SCORE(1/1/2018,12/31/2018,,\"ENV\")":[null,null,null,null,null,null,null,null,null,null,null,null],"CH0012280076^SUS_EC_RISK_SCORE(1/1/2017,12/31/2017,,\"ENV\")":[null,null,null,null,null,null,null,null,null,null,null,null],"CH0012280076^SUS_EC_RISK_SCORE(1/1/2016,12/31/2016,,\"ENV\")":[null,null,null,null,null,null,null,null,null,null,null,null],"JP3592200004^SUS_EC_RISK_SCORE(1/1/2020,12/31/2020,,\"GOV\")":[null,null,null,null,null,null,null,null,null,null,null,null],"JP3592200004^SUS_EC_RISK_SCORE(1/1/2019,12/31/2019,,\"GOV\")":[null,null,null,null,null,null,null,null,null,null,null,null],"JP3592200004^SUS_EC_RISK_SCORE(1/1/2018,12/31/2018,,\"GOV\")":[null,null,null,null,null,null,null,null,null,null,null,null],"JP3592200004^SUS_EC_RISK_SCORE(1/1/2017,12/31/2017,,\"GOV\")":[null,null,null,null,null,null,null,null,null,null,null,null],"JP3592200004^SUS_EC_RISK_SCORE(1/1/2016,12/31/2016,,\"GOV\")":[null,null,null,null,null,null,null,null,null,null,null,null],"JP3592200004^SUS_EC_RISK_SCORE(1/1/2019,12/31/2019,,\"SOC\")":[null,null,null,null,null,null,null,null,null,null,null,null],"JP3592200004^SUS_EC_RISK_SCORE(1/1/2018,12/31/2018,,\"SOC\")":[null,null,null,null,null,null,null,null,null,null,null,null],"JP3592200004^SUS_EC_RISK_SCORE(1/1/2017,12/31/2017,,\"SOC\")":[null,null,null,null,null,null,null,null,null,null,null,null],"JP3592200004^SUS_EC_RISK_SCORE(1/1/2016,12/31/2016,,\"SOC\")":[null,null,null,null,null,null,null,null,null,null,null,null],"JP3592200004^SUS_EC_RISK_SCORE(1/1/2020,12/31/2020,,\"ENV\")":[null,null,null,null,null,null,null,null,null,null,null,null],"JP3592200004^SUS_EC_RISK_SCORE(1/1/2019,12/31/2019,,\"ENV\")":[null,null,null,null,null,null,null,null,null,null,null,null],"JP3592200004^SUS_EC_RISK_SCORE(1/1/2018,12/31/2018,,\"ENV\")":[null,null,null,null,null,null,null,null,null,null,null,null],"JP3592200004^SUS_EC_RISK_SCORE(1/1/2017,12/31/2017,,\"ENV\")":[null,null,null,null,null,null,null,null,null,null,null,null],"JP3592200004^SUS_EC_RISK_SCORE(1/1/2016,12/31/2016,,\"ENV\")":[null,null,null,null,null,null,null,null,null,null,null,null],"KR7051900009^SUS_EC_RISK_SCORE(1/1/2020,12/31/2020,,\"GOV\")":[null,null,null,null,null,null,null,null,null,null,null,null],"KR7051900009^SUS_EC_RISK_SCORE(1/1/2019,12/31/2019,,\"GOV\")":[null,null,null,null,null,null,null,null,null,null,null,null],"KR7051900009^SUS_EC_RISK_SCORE(1/1/2018,12/31/2018,,\"GOV\")":[null,null,null,null,null,null,null,null,null,null,null,null],"KR7051900009^SUS_EC_RISK_SCORE(1/1/2017,12/31/2017,,\"GOV\")":[null,null,null,null,null,null,null,null,null,null,null,null],"KR7051900009^SUS_EC_RISK_SCORE(1/1/2016,12/31/2016,,\"GOV\")":[null,null,null,null,null,null,null,null,null,null,null,null],"KR7051900009^SUS_EC_RISK_SCORE(1/1/2019,12/31/2019,,\"SOC\")":[null,null,null,null,null,null,null,null,null,null,null,null],"KR7051900009^SUS_EC_RISK_SCORE(1/1/2018,12/31/2018,,\"SOC\")":[null,null,null,null,null,null,null,null,null,null,null,null],"KR7051900009^SUS_EC_RISK_SCORE(1/1/2017,12/31/2017,,\"SOC\")":[null,null,null,null,null,null,null,null,null,null,null,null],"KR7051900009^SUS_EC_RISK_SCORE(1/1/2016,12/31/2016,,\"SOC\")":[null,null,null,null,null,null,null,null,null,null,null,null],"KR7051900009^SUS_EC_RISK_SCORE(1/1/2020,12/31/2020,,\"ENV\")":[null,null,null,null,null,null,null,null,null,null,null,null],"KR7051900009^SUS_EC_RISK_SCORE(1/1/2019,12/31/2019,,\"ENV\")":[null,null,null,null,null,null,null,null,null,null,null,null],"KR7051900009^SUS_EC_RISK_SCORE(1/1/2018,12/31/2018,,\"ENV\")":[null,null,null,null,null,null,null,null,null,null,null,null],"KR7051900009^SUS_EC_RISK_SCORE(1/1/2017,12/31/2017,,\"ENV\")":[null,null,null,null,null,null,null,null,null,null,null,null],"KR7051900009^SUS_EC_RISK_SCORE(1/1/2016,12/31/2016,,\"ENV\")":[null,null,null,null,null,null,null,null,null,null,null,null],"DE0005439004^SUS_EC_RISK_SCORE(1/1/2020,12/31/2020,,\"GOV\")":[null,null,null,null,null,null,null,null,null,null,null,null],"DE0005439004^SUS_EC_RISK_SCORE(1/1/2019,12/31/2019,,\"GOV\")":[null,null,null,null,null,null,null,null,null,null,null,null],"DE0005439004^SUS_EC_RISK_SCORE(1/1/2018,12/31/2018,,\"GOV\")":[null,null,null,null,null,null,null,null,null,null,null,null],"DE0005439004^SUS_EC_RISK_SCORE(1/1/2017,12/31/2017,,\"GOV\")":[null,null,null,null,null,null,null,null,null,null,null,null],"DE0005439004^SUS_EC_RISK_SCORE(1/1/2016,12/31/2016,,\"GOV\")":[null,null,null,null,null,null,null,null,null,null,null,null],"DE0005439004^SUS_EC_RISK_SCORE(1/1/2019,12/31/2019,,\"SOC\")":[null,null,null,null,null,null,null,null,null,null,null,null],"DE0005439004^SUS_EC_RISK_SCORE(1/1/2018,12/31/2018,,\"SOC\")":[null,null,null,null,null,null,null,null,null,null,null,null],"DE0005439004^SUS_EC_RISK_SCORE(1/1/2017,12/31/2017,,\"SOC\")":[null,null,null,null,null,null,null,null,null,null,null,null],"DE0005439004^SUS_EC_RISK_SCORE(1/1/2016,12/31/2016,,\"SOC\")":[null,null,null,null,null,null,null,null,null,null,null,null],"DE0005439004^SUS_EC_RISK_SCORE(1/1/2020,12/31/2020,,\"ENV\")":[null,null,null,null,null,null,null,null,null,null,null,null],"DE0005439004^SUS_EC_RISK_SCORE(1/1/2019,12/31/2019,,\"ENV\")":[null,null,null,null,null,null,null,null,null,null,null,null],"DE0005439004^SUS_EC_RISK_SCORE(1/1/2018,12/31/2018,,\"ENV\")":[null,null,null,null,null,null,null,null,null,null,null,null],"DE0005439004^SUS_EC_RISK_SCORE(1/1/2017,12/31/2017,,\"ENV\")":[null,null,null,null,null,null,null,null,null,null,null,null],"DE0005439004^SUS_EC_RISK_SCORE(1/1/2016,12/31/2016,,\"ENV\")":[null,null,null,null,null,null,null,null,null,null,null,null],"JP3749400002^SUS_EC_RISK_SCORE(1/1/2020,12/31/2020,,\"GOV\")":[null,null,null,null,null,null,null,null,null,null,null,null],"JP3749400002^SUS_EC_RISK_SCORE(1/1/2019,12/31/2019,,\"GOV\")":[null,null,null,null,null,null,null,null,null,null,null,null],"JP3749400002^SUS_EC_RISK_SCORE(1/1/2018,12/31/2018,,\"GOV\")":[null,null,null,null,null,null,null,null,null,null,null,null],"JP3749400002^SUS_EC_RISK_SCORE(1/1/2017,12/31/2017,,\"GOV\")":[null,null,null,null,null,null,null,null,null,null,null,null],"JP3749400002^SUS_EC_RISK_SCORE(1/1/2016,12/31/2016,,\"GOV\")":[null,null,null,null,null,null,null,null,null,null,null,null],"JP3749400002^SUS_EC_RISK_SCORE(1/1/2019,12/31/2019,,\"SOC\")":[null,null,null,null,null,null,null,null,null,null,null,null],"JP3749400002^SUS_EC_RISK_SCORE(1/1/2018,12/31/2018,,\"SOC\")":[null,null,null,null,null,null,null,null,null,null,null,null],"JP3749400002^SUS_EC_RISK_SCORE(1/1/2017,12/31/2017,,\"SOC\")":[null,null,null,null,null,null,null,null,null,null,null,null],"JP3749400002^SUS_EC_RISK_SCORE(1/1/2016,12/31/2016,,\"SOC\")":[null,null,null,null,null,null,null,null,null,null,null,null],"JP3749400002^SUS_EC_RISK_SCORE(1/1/2020,12/31/2020,,\"ENV\")":[null,null,null,null,null,null,null,null,null,null,null,null],"JP3749400002^SUS_EC_RISK_SCORE(1/1/2019,12/31/2019,,\"ENV\")":[null,null,null,null,null,null,null,null,null,null,null,null],"JP3749400002^SUS_EC_RISK_SCORE(1/1/2018,12/31/2018,,\"ENV\")":[null,null,null,null,null,null,null,null,null,null,null,null],"JP3749400002^SUS_EC_RISK_SCORE(1/1/2017,12/31/2017,,\"ENV\")":[null,null,null,null,null,null,null,null,null,null,null,null],"JP3749400002^SUS_EC_RISK_SCORE(1/1/2016,12/31/2016,,\"ENV\")":[null,null,null,null,null,null,null,null,null,null,null,null],"JP3165000005^SUS_EC_RISK_SCORE(1/1/2020,12/31/2020,,\"GOV\")":[null,null,null,null,null,null,null,null,null,null,null,null],"JP3165000005^SUS_EC_RISK_SCORE(1/1/2019,12/31/2019,,\"GOV\")":[null,null,null,null,null,null,null,null,null,null,null,null],"JP3165000005^SUS_EC_RISK_SCORE(1/1/2018,12/31/2018,,\"GOV\")":[null,null,null,null,null,null,null,null,null,null,null,null],"JP3165000005^SUS_EC_RISK_SCORE(1/1/2017,12/31/2017,,\"GOV\")":[null,null,null,null,null,null,null,null,null,null,null,null],"JP3165000005^SUS_EC_RISK_SCORE(1/1/2016,12/31/2016,,\"GOV\")":[null,null,null,null,null,null,null,null,null,null,null,null],"JP3165000005^SUS_EC_RISK_SCORE(1/1/2019,12/31/2019,,\"SOC\")":[null,null,null,null,null,null,null,null,null,null,null,null],"JP3165000005^SUS_EC_RISK_SCORE(1/1/2018,12/31/2018,,\"SOC\")":[null,null,null,null,null,null,null,null,null,null,null,null],"JP3165000005^SUS_EC_RISK_SCORE(1/1/2017,12/31/2017,,\"SOC\")":[null,null,null,null,null,null,null,null,null,null,null,null],"JP3165000005^SUS_EC_RISK_SCORE(1/1/2016,12/31/2016,,\"SOC\")":[null,null,null,null,null,null,null,null,null,null,null,null],"JP3165000005^SUS_EC_RISK_SCORE(1/1/2020,12/31/2020,,\"ENV\")":[null,null,null,null,null,null,null,null,null,null,null,null],"JP3165000005^SUS_EC_RISK_SCORE(1/1/2019,12/31/2019,,\"ENV\")":[null,null,null,null,null,null,null,null,null,null,null,null],"JP3165000005^SUS_EC_RISK_SCORE(1/1/2018,12/31/2018,,\"ENV\")":[null,null,null,null,null,null,null,null,null,null,null,null],"JP3165000005^SUS_EC_RISK_SCORE(1/1/2017,12/31/2017,,\"ENV\")":[null,null,null,null,null,null,null,null,null,null,null,null],"JP3165000005^SUS_EC_RISK_SCORE(1/1/2016,12/31/2016,,\"ENV\")":[null,null,null,null,null,null,null,null,null,null,null,null],"US3024913036^SUS_EC_RISK_SCORE(1/1/2020,12/31/2020,,\"GOV\")":[null,null,null,null,null,null,null,null,null,null,null,null],"US3024913036^SUS_EC_RISK_SCORE(1/1/2019,12/31/2019,,\"GOV\")":[null,null,null,null,null,null,null,null,null,null,null,null],"US3024913036^SUS_EC_RISK_SCORE(1/1/2018,12/31/2018,,\"GOV\")":[null,null,null,null,null,null,null,null,null,null,null,null],"US3024913036^SUS_EC_RISK_SCORE(1/1/2017,12/31/2017,,\"GOV\")":[null,null,null,null,null,null,null,null,null,null,null,null],"US3024913036^SUS_EC_RISK_SCORE(1/1/2016,12/31/2016,,\"GOV\")":[null,null,null,null,null,null,null,null,null,null,null,null],"US3024913036^SUS_EC_RISK_SCORE(1/1/2019,12/31/2019,,\"SOC\")":[null,null,null,null,null,null,null,null,null,null,null,null],"US3024913036^SUS_EC_RISK_SCORE(1/1/2018,12/31/2018,,\"SOC\")":[null,null,null,null,null,null,null,null,null,null,null,null],"US3024913036^SUS_EC_RISK_SCORE(1/1/2017,12/31/2017,,\"SOC\")":[null,null,null,null,null,null,null,null,null,null,null,null],"US3024913036^SUS_EC_RISK_SCORE(1/1/2016,12/31/2016,,\"SOC\")":[null,null,null,null,null,null,null,null,null,null,null,null],"US3024913036^SUS_EC_RISK_SCORE(1/1/2020,12/31/2020,,\"ENV\")":[null,null,null,null,null,null,null,null,null,null,null,null],"US3024913036^SUS_EC_RISK_SCORE(1/1/2019,12/31/2019,,\"ENV\")":[null,null,null,null,null,null,null,null,null,null,null,null],"US3024913036^SUS_EC_RISK_SCORE(1/1/2018,12/31/2018,,\"ENV\")":[null,null,null,null,null,null,null,null,null,null,null,null],"US3024913036^SUS_EC_RISK_SCORE(1/1/2017,12/31/2017,,\"ENV\")":[null,null,null,null,null,null,null,null,null,null,null,null],"US3024913036^SUS_EC_RISK_SCORE(1/1/2016,12/31/2016,,\"ENV\")":[null,null,null,null,null,null,null,null,null,null,null,null],"US7140461093^SUS_EC_RISK_SCORE(1/1/2020,12/31/2020,,\"GOV\")":[null,null,null,null,null,null,null,null,null,null,null,null],"US7140461093^SUS_EC_RISK_SCORE(1/1/2019,12/31/2019,,\"GOV\")":[null,null,null,null,null,null,null,null,null,null,null,null],"US7140461093^SUS_EC_RISK_SCORE(1/1/2018,12/31/2018,,\"GOV\")":[null,null,null,null,null,null,null,null,null,null,null,null],"US7140461093^SUS_EC_RISK_SCORE(1/1/2017,12/31/2017,,\"GOV\")":[null,null,null,null,null,null,null,null,null,null,null,null],"US7140461093^SUS_EC_RISK_SCORE(1/1/2016,12/31/2016,,\"GOV\")":[null,null,null,null,null,null,null,null,null,null,null,null],"US7140461093^SUS_EC_RISK_SCORE(1/1/2019,12/31/2019,,\"SOC\")":[null,null,null,null,null,null,null,null,null,null,null,null],"US7140461093^SUS_EC_RISK_SCORE(1/1/2018,12/31/2018,,\"SOC\")":[null,null,null,null,null,null,null,null,null,null,null,null],"US7140461093^SUS_EC_RISK_SCORE(1/1/2017,12/31/2017,,\"SOC\")":[null,null,null,null,null,null,null,null,null,null,null,null],"US7140461093^SUS_EC_RISK_SCORE(1/1/2016,12/31/2016,,\"SOC\")":[null,null,null,null,null,null,null,null,null,null,null,null],"US7140461093^SUS_EC_RISK_SCORE(1/1/2020,12/31/2020,,\"ENV\")":[null,null,null,null,null,null,null,null,null,null,null,null],"US7140461093^SUS_EC_RISK_SCORE(1/1/2019,12/31/2019,,\"ENV\")":[null,null,null,null,null,null,null,null,null,null,null,null],"US7140461093^SUS_EC_RISK_SCORE(1/1/2018,12/31/2018,,\"ENV\")":[null,null,null,null,null,null,null,null,null,null,null,null],"US7140461093^SUS_EC_RISK_SCORE(1/1/2017,12/31/2017,,\"ENV\")":[null,null,null,null,null,null,null,null,null,null,null,null],"US7140461093^SUS_EC_RISK_SCORE(1/1/2016,12/31/2016,,\"ENV\")":[null,null,null,null,null,null,null,null,null,null,null,null],"CH0102484968^SUS_EC_RISK_SCORE(1/1/2020,12/31/2020,,\"GOV\")":[null,null,null,null,null,null,null,null,null,null,null,null],"CH0102484968^SUS_EC_RISK_SCORE(1/1/2019,12/31/2019,,\"GOV\")":[null,null,null,null,null,null,null,null,null,null,null,null],"CH0102484968^SUS_EC_RISK_SCORE(1/1/2018,12/31/2018,,\"GOV\")":[null,null,null,null,null,null,null,null,null,null,null,null],"CH0102484968^SUS_EC_RISK_SCORE(1/1/2017,12/31/2017,,\"GOV\")":[null,null,null,null,null,null,null,null,null,null,null,null],"CH0102484968^SUS_EC_RISK_SCORE(1/1/2016,12/31/2016,,\"GOV\")":[null,null,null,null,null,null,null,null,null,null,null,null],"CH0102484968^SUS_EC_RISK_SCORE(1/1/2019,12/31/2019,,\"SOC\")":[null,null,null,null,null,null,null,null,null,null,null,null],"CH0102484968^SUS_EC_RISK_SCORE(1/1/2018,12/31/2018,,\"SOC\")":[null,null,null,null,null,null,null,null,null,null,null,null],"CH0102484968^SUS_EC_RISK_SCORE(1/1/2017,12/31/2017,,\"SOC\")":[null,null,null,null,null,null,null,null,null,null,null,null],"CH0102484968^SUS_EC_RISK_SCORE(1/1/2016,12/31/2016,,\"SOC\")":[null,null,null,null,null,null,null,null,null,null,null,null],"CH0102484968^SUS_EC_RISK_SCORE(1/1/2020,12/31/2020,,\"ENV\")":[null,null,null,null,null,null,null,null,null,null,null,null],"CH0102484968^SUS_EC_RISK_SCORE(1/1/2019,12/31/2019,,\"ENV\")":[null,null,null,null,null,null,null,null,null,null,null,null],"CH0102484968^SUS_EC_RISK_SCORE(1/1/2018,12/31/2018,,\"ENV\")":[null,null,null,null,null,null,null,null,null,null,null,null],"CH0102484968^SUS_EC_RISK_SCORE(1/1/2017,12/31/2017,,\"ENV\")":[null,null,null,null,null,null,null,null,null,null,null,null],"CH0102484968^SUS_EC_RISK_SCORE(1/1/2016,12/31/2016,,\"ENV\")":[null,null,null,null,null,null,null,null,null,null,null,null],"CH0012549785^SUS_EC_RISK_SCORE(1/1/2020,12/31/2020,,\"GOV\")":[null,null,null,null,null,null,null,null,null,null,null,null],"CH0012549785^SUS_EC_RISK_SCORE(1/1/2019,12/31/2019,,\"GOV\")":[null,null,null,null,null,null,null,null,null,null,null,null],"CH0012549785^SUS_EC_RISK_SCORE(1/1/2018,12/31/2018,,\"GOV\")":[null,null,null,null,null,null,null,null,null,null,null,null],"CH0012549785^SUS_EC_RISK_SCORE(1/1/2017,12/31/2017,,\"GOV\")":[null,null,null,null,null,null,null,null,null,null,null,null],"CH0012549785^SUS_EC_RISK_SCORE(1/1/2016,12/31/2016,,\"GOV\")":[null,null,null,null,null,null,null,null,null,null,null,null],"CH0012549785^SUS_EC_RISK_SCORE(1/1/2019,12/31/2019,,\"SOC\")":[null,null,null,null,null,null,null,null,null,null,null,null],"CH0012549785^SUS_EC_RISK_SCORE(1/1/2018,12/31/2018,,\"SOC\")":[null,null,null,null,null,null,null,null,null,null,null,null],"CH0012549785^SUS_EC_RISK_SCORE(1/1/2017,12/31/2017,,\"SOC\")":[null,null,null,null,null,null,null,null,null,null,null,null],"CH0012549785^SUS_EC_RISK_SCORE(1/1/2016,12/31/2016,,\"SOC\")":[null,null,null,null,null,null,null,null,null,null,null,null],"CH0012549785^SUS_EC_RISK_SCORE(1/1/2020,12/31/2020,,\"ENV\")":[null,null,null,null,null,null,null,null,null,null,null,null],"CH0012549785^SUS_EC_RISK_SCORE(1/1/2019,12/31/2019,,\"ENV\")":[null,null,null,null,null,null,null,null,null,null,null,null],"CH0012549785^SUS_EC_RISK_SCORE(1/1/2018,12/31/2018,,\"ENV\")":[null,null,null,null,null,null,null,null,null,null,null,null],"CH0012549785^SUS_EC_RISK_SCORE(1/1/2017,12/31/2017,,\"ENV\")":[null,null,null,null,null,null,null,null,null,null,null,null],"CH0012549785^SUS_EC_RISK_SCORE(1/1/2016,12/31/2016,,\"ENV\")":[null,null,null,null,null,null,null,null,null,null,null,null],"SG1T75931496^SUS_EC_RISK_SCORE(1/1/2020,12/31/2020,,\"GOV\")":[null,null,null,null,null,null,null,null,null,null,null,null],"SG1T75931496^SUS_EC_RISK_SCORE(1/1/2019,12/31/2019,,\"GOV\")":[null,null,null,null,null,null,null,null,null,null,null,null],"SG1T75931496^SUS_EC_RISK_SCORE(1/1/2018,12/31/2018,,\"GOV\")":[null,null,null,null,null,null,null,null,null,null,null,null],"SG1T75931496^SUS_EC_RISK_SCORE(1/1/2017,12/31/2017,,\"GOV\")":[null,null,null,null,null,null,null,null,null,null,null,null],"SG1T75931496^SUS_EC_RISK_SCORE(1/1/2016,12/31/2016,,\"GOV\")":[null,null,null,null,null,null,null,null,null,null,null,null],"SG1T75931496^SUS_EC_RISK_SCORE(1/1/2019,12/31/2019,,\"SOC\")":[null,null,null,null,null,null,null,null,null,null,null,null],"SG1T75931496^SUS_EC_RISK_SCORE(1/1/2018,12/31/2018,,\"SOC\")":[null,null,null,null,null,null,null,null,null,null,null,null],"SG1T75931496^SUS_EC_RISK_SCORE(1/1/2017,12/31/2017,,\"SOC\")":[null,null,null,null,null,null,null,null,null,null,null,null],"SG1T75931496^SUS_EC_RISK_SCORE(1/1/2016,12/31/2016,,\"SOC\")":[null,null,null,null,null,null,null,null,null,null,null,null],"SG1T75931496^SUS_EC_RISK_SCORE(1/1/2020,12/31/2020,,\"ENV\")":[null,null,null,null,null,null,null,null,null,null,null,null],"SG1T75931496^SUS_EC_RISK_SCORE(1/1/2019,12/31/2019,,\"ENV\")":[null,null,null,null,null,null,null,null,null,null,null,null],"SG1T75931496^SUS_EC_RISK_SCORE(1/1/2018,12/31/2018,,\"ENV\")":[null,null,null,null,null,null,null,null,null,null,null,null],"SG1T75931496^SUS_EC_RISK_SCORE(1/1/2017,12/31/2017,,\"ENV\")":[null,null,null,null,null,null,null,null,null,null,null,null],"SG1T75931496^SUS_EC_RISK_SCORE(1/1/2016,12/31/2016,,\"ENV\")":[null,null,null,null,null,null,null,null,null,null,null,null],"US0036541003^SUS_EC_RISK_SCORE(1/1/2020,12/31/2020,,\"GOV\")":[null,null,null,null,null,null,null,null,null,null,null,null],"US0036541003^SUS_EC_RISK_SCORE(1/1/2019,12/31/2019,,\"GOV\")":[null,null,null,null,null,null,null,null,null,null,null,null],"US0036541003^SUS_EC_RISK_SCORE(1/1/2018,12/31/2018,,\"GOV\")":[null,null,null,null,null,null,null,null,null,null,null,null],"US0036541003^SUS_EC_RISK_SCORE(1/1/2017,12/31/2017,,\"GOV\")":[null,null,null,null,null,null,null,null,null,null,null,null],"US0036541003^SUS_EC_RISK_SCORE(1/1/2016,12/31/2016,,\"GOV\")":[null,null,null,null,null,null,null,null,null,null,null,null],"US0036541003^SUS_EC_RISK_SCORE(1/1/2019,12/31/2019,,\"SOC\")":[null,null,null,null,null,null,null,null,null,null,null,null],"US0036541003^SUS_EC_RISK_SCORE(1/1/2018,12/31/2018,,\"SOC\")":[null,null,null,null,null,null,null,null,null,null,null,null],"US0036541003^SUS_EC_RISK_SCORE(1/1/2017,12/31/2017,,\"SOC\")":[null,null,null,null,null,null,null,null,null,null,null,null],"US0036541003^SUS_EC_RISK_SCORE(1/1/2016,12/31/2016,,\"SOC\")":[null,null,null,null,null,null,null,null,null,null,null,null],"US0036541003^SUS_EC_RISK_SCORE(1/1/2020,12/31/2020,,\"ENV\")":[null,null,null,null,null,null,null,null,null,null,null,null],"US0036541003^SUS_EC_RISK_SCORE(1/1/2019,12/31/2019,,\"ENV\")":[null,null,null,null,null,null,null,null,null,null,null,null],"US0036541003^SUS_EC_RISK_SCORE(1/1/2018,12/31/2018,,\"ENV\")":[null,null,null,null,null,null,null,null,null,null,null,null],"US0036541003^SUS_EC_RISK_SCORE(1/1/2017,12/31/2017,,\"ENV\")":[null,null,null,null,null,null,null,null,null,null,null,null],"US0036541003^SUS_EC_RISK_SCORE(1/1/2016,12/31/2016,,\"ENV\")":[null,null,null,null,null,null,null,null,null,null,null,null],"TW0002881000^SUS_EC_RISK_SCORE(1/1/2020,12/31/2020,,\"GOV\")":[null,null,null,null,null,null,null,null,null,null,null,null],"TW0002881000^SUS_EC_RISK_SCORE(1/1/2019,12/31/2019,,\"GOV\")":[null,null,null,null,null,null,null,null,null,null,null,null],"TW0002881000^SUS_EC_RISK_SCORE(1/1/2018,12/31/2018,,\"GOV\")":[null,null,null,null,null,null,null,null,null,null,null,null],"TW0002881000^SUS_EC_RISK_SCORE(1/1/2017,12/31/2017,,\"GOV\")":[null,null,null,null,null,null,null,null,null,null,null,null],"TW0002881000^SUS_EC_RISK_SCORE(1/1/2016,12/31/2016,,\"GOV\")":[null,null,null,null,null,null,null,null,null,null,null,null],"TW0002881000^SUS_EC_RISK_SCORE(1/1/2019,12/31/2019,,\"SOC\")":[null,null,null,null,null,null,null,null,null,null,null,null],"TW0002881000^SUS_EC_RISK_SCORE(1/1/2018,12/31/2018,,\"SOC\")":[null,null,null,null,null,null,null,null,null,null,null,null],"TW0002881000^SUS_EC_RISK_SCORE(1/1/2017,12/31/2017,,\"SOC\")":[null,null,null,null,null,null,null,null,null,null,null,null],"TW0002881000^SUS_EC_RISK_SCORE(1/1/2016,12/31/2016,,\"SOC\")":[null,null,null,null,null,null,null,null,null,null,null,null],"TW0002881000^SUS_EC_RISK_SCORE(1/1/2020,12/31/2020,,\"ENV\")":[null,null,null,null,null,null,null,null,null,null,null,null],"TW0002881000^SUS_EC_RISK_SCORE(1/1/2019,12/31/2019,,\"ENV\")":[null,null,null,null,null,null,null,null,null,null,null,null],"TW0002881000^SUS_EC_RISK_SCORE(1/1/2018,12/31/2018,,\"ENV\")":[null,null,null,null,null,null,null,null,null,null,null,null],"TW0002881000^SUS_EC_RISK_SCORE(1/1/2017,12/31/2017,,\"ENV\")":[null,null,null,null,null,null,null,null,null,null,null,null],"TW0002881000^SUS_EC_RISK_SCORE(1/1/2016,12/31/2016,,\"ENV\")":[null,null,null,null,null,null,null,null,null,null,null,null],"GB0032089863^SUS_EC_RISK_SCORE(1/1/2020,12/31/2020,,\"GOV\")":[null,null,null,null,null,null,null,null,null,null,null,null],"GB0032089863^SUS_EC_RISK_SCORE(1/1/2019,12/31/2019,,\"GOV\")":[null,null,null,null,null,null,null,null,null,null,null,null],"GB0032089863^SUS_EC_RISK_SCORE(1/1/2018,12/31/2018,,\"GOV\")":[null,null,null,null,null,null,null,null,null,null,null,null],"GB0032089863^SUS_EC_RISK_SCORE(1/1/2017,12/31/2017,,\"GOV\")":[null,null,null,null,null,null,null,null,null,null,null,null],"GB0032089863^SUS_EC_RISK_SCORE(1/1/2016,12/31/2016,,\"GOV\")":[null,null,null,null,null,null,null,null,null,null,null,null],"GB0032089863^SUS_EC_RISK_SCORE(1/1/2019,12/31/2019,,\"SOC\")":[null,null,null,null,null,null,null,null,null,null,null,null],"GB0032089863^SUS_EC_RISK_SCORE(1/1/2018,12/31/2018,,\"SOC\")":[null,null,null,null,null,null,null,null,null,null,null,null],"GB0032089863^SUS_EC_RISK_SCORE(1/1/2017,12/31/2017,,\"SOC\")":[null,null,null,null,null,null,null,null,null,null,null,null],"GB0032089863^SUS_EC_RISK_SCORE(1/1/2016,12/31/2016,,\"SOC\")":[null,null,null,null,null,null,null,null,null,null,null,null],"GB0032089863^SUS_EC_RISK_SCORE(1/1/2020,12/31/2020,,\"ENV\")":[null,null,null,null,null,null,null,null,null,null,null,null],"GB0032089863^SUS_EC_RISK_SCORE(1/1/2019,12/31/2019,,\"ENV\")":[null,null,null,null,null,null,null,null,null,null,null,null],"GB0032089863^SUS_EC_RISK_SCORE(1/1/2018,12/31/2018,,\"ENV\")":[null,null,null,null,null,null,null,null,null,null,null,null],"GB0032089863^SUS_EC_RISK_SCORE(1/1/2017,12/31/2017,,\"ENV\")":[null,null,null,null,null,null,null,null,null,null,null,null],"GB0032089863^SUS_EC_RISK_SCORE(1/1/2016,12/31/2016,,\"ENV\")":[null,null,null,null,null,null,null,null,null,null,null,null],"US8326964058^SUS_EC_RISK_SCORE(1/1/2020,12/31/2020,,\"GOV\")":[null,null,null,null,null,null,null,null,null,null,null,null],"US8326964058^SUS_EC_RISK_SCORE(1/1/2019,12/31/2019,,\"GOV\")":[null,null,null,null,null,null,null,null,null,null,null,null],"US8326964058^SUS_EC_RISK_SCORE(1/1/2018,12/31/2018,,\"GOV\")":[null,null,null,null,null,null,null,null,null,null,null,null],"US8326964058^SUS_EC_RISK_SCORE(1/1/2017,12/31/2017,,\"GOV\")":[null,null,null,null,null,null,null,null,null,null,null,null],"US8326964058^SUS_EC_RISK_SCORE(1/1/2016,12/31/2016,,\"GOV\")":[null,null,null,null,null,null,null,null,null,null,null,null],"US8326964058^SUS_EC_RISK_SCORE(1/1/2019,12/31/2019,,\"SOC\")":[null,null,null,null,null,null,null,null,null,null,null,null],"US8326964058^SUS_EC_RISK_SCORE(1/1/2018,12/31/2018,,\"SOC\")":[null,null,null,null,null,null,null,null,null,null,null,null],"US8326964058^SUS_EC_RISK_SCORE(1/1/2017,12/31/2017,,\"SOC\")":[null,null,null,null,null,null,null,null,null,null,null,null],"US8326964058^SUS_EC_RISK_SCORE(1/1/2016,12/31/2016,,\"SOC\")":[null,null,null,null,null,null,null,null,null,null,null,null],"US8326964058^SUS_EC_RISK_SCORE(1/1/2020,12/31/2020,,\"ENV\")":[null,null,null,null,null,null,null,null,null,null,null,null],"US8326964058^SUS_EC_RISK_SCORE(1/1/2019,12/31/2019,,\"ENV\")":[null,null,null,null,null,null,null,null,null,null,null,null],"US8326964058^SUS_EC_RISK_SCORE(1/1/2018,12/31/2018,,\"ENV\")":[null,null,null,null,null,null,null,null,null,null,null,null],"US8326964058^SUS_EC_RISK_SCORE(1/1/2017,12/31/2017,,\"ENV\")":[null,null,null,null,null,null,null,null,null,null,null,null],"US8326964058^SUS_EC_RISK_SCORE(1/1/2016,12/31/2016,,\"ENV\")":[null,null,null,null,null,null,null,null,null,null,null,null],"US1011211018^SUS_EC_RISK_SCORE(1/1/2020,12/31/2020,,\"GOV\")":[null,null,null,null,null,null,null,null,null,null,null,null],"US1011211018^SUS_EC_RISK_SCORE(1/1/2019,12/31/2019,,\"GOV\")":[null,null,null,null,null,null,null,null,null,null,null,null],"US1011211018^SUS_EC_RISK_SCORE(1/1/2018,12/31/2018,,\"GOV\")":[null,null,null,null,null,null,null,null,null,null,null,null],"US1011211018^SUS_EC_RISK_SCORE(1/1/2017,12/31/2017,,\"GOV\")":[null,null,null,null,null,null,null,null,null,null,null,null],"US1011211018^SUS_EC_RISK_SCORE(1/1/2016,12/31/2016,,\"GOV\")":[null,null,null,null,null,null,null,null,null,null,null,null],"US1011211018^SUS_EC_RISK_SCORE(1/1/2019,12/31/2019,,\"SOC\")":[null,null,null,null,null,null,null,null,null,null,null,null],"US1011211018^SUS_EC_RISK_SCORE(1/1/2018,12/31/2018,,\"SOC\")":[null,null,null,null,null,null,null,null,null,null,null,null],"US1011211018^SUS_EC_RISK_SCORE(1/1/2017,12/31/2017,,\"SOC\")":[null,null,null,null,null,null,null,null,null,null,null,null],"US1011211018^SUS_EC_RISK_SCORE(1/1/2016,12/31/2016,,\"SOC\")":[null,null,null,null,null,null,null,null,null,null,null,null],"US1011211018^SUS_EC_RISK_SCORE(1/1/2020,12/31/2020,,\"ENV\")":[null,null,null,null,null,null,null,null,null,null,null,null],"US1011211018^SUS_EC_RISK_SCORE(1/1/2019,12/31/2019,,\"ENV\")":[null,null,null,null,null,null,null,null,null,null,null,null],"US1011211018^SUS_EC_RISK_SCORE(1/1/2018,12/31/2018,,\"ENV\")":[null,null,null,null,null,null,null,null,null,null,null,null],"US1011211018^SUS_EC_RISK_SCORE(1/1/2017,12/31/2017,,\"ENV\")":[null,null,null,null,null,null,null,null,null,null,null,null],"US1011211018^SUS_EC_RISK_SCORE(1/1/2016,12/31/2016,,\"ENV\")":[null,null,null,null,null,null,null,null,null,null,null,null],"JP3877600001^SUS_EC_RISK_SCORE(1/1/2020,12/31/2020,,\"GOV\")":[null,null,null,null,null,null,null,null,null,null,null,null],"JP3877600001^SUS_EC_RISK_SCORE(1/1/2019,12/31/2019,,\"GOV\")":[null,null,null,null,null,null,null,null,null,null,null,null],"JP3877600001^SUS_EC_RISK_SCORE(1/1/2018,12/31/2018,,\"GOV\")":[null,null,null,null,null,null,null,null,null,null,null,null],"JP3877600001^SUS_EC_RISK_SCORE(1/1/2017,12/31/2017,,\"GOV\")":[null,null,null,null,null,null,null,null,null,null,null,null],"JP3877600001^SUS_EC_RISK_SCORE(1/1/2016,12/31/2016,,\"GOV\")":[null,null,null,null,null,null,null,null,null,null,null,null],"JP3877600001^SUS_EC_RISK_SCORE(1/1/2019,12/31/2019,,\"SOC\")":[null,null,null,null,null,null,null,null,null,null,null,null],"JP3877600001^SUS_EC_RISK_SCORE(1/1/2018,12/31/2018,,\"SOC\")":[null,null,null,null,null,null,null,null,null,null,null,null],"JP3877600001^SUS_EC_RISK_SCORE(1/1/2017,12/31/2017,,\"SOC\")":[null,null,null,null,null,null,null,null,null,null,null,null],"JP3877600001^SUS_EC_RISK_SCORE(1/1/2016,12/31/2016,,\"SOC\")":[null,null,null,null,null,null,null,null,null,null,null,null],"JP3877600001^SUS_EC_RISK_SCORE(1/1/2020,12/31/2020,,\"ENV\")":[null,null,null,null,null,null,null,null,null,null,null,null],"JP3877600001^SUS_EC_RISK_SCORE(1/1/2019,12/31/2019,,\"ENV\")":[null,null,null,null,null,null,null,null,null,null,null,null],"JP3877600001^SUS_EC_RISK_SCORE(1/1/2018,12/31/2018,,\"ENV\")":[null,null,null,null,null,null,null,null,null,null,null,null],"JP3877600001^SUS_EC_RISK_SCORE(1/1/2017,12/31/2017,,\"ENV\")":[null,null,null,null,null,null,null,null,null,null,null,null],"JP3877600001^SUS_EC_RISK_SCORE(1/1/2016,12/31/2016,,\"ENV\")":[null,null,null,null,null,null,null,null,null,null,null,null],"US25754A2015^SUS_EC_RISK_SCORE(1/1/2020,12/31/2020,,\"GOV\")":[null,null,null,null,null,null,null,null,null,null,null,null],"US25754A2015^SUS_EC_RISK_SCORE(1/1/2019,12/31/2019,,\"GOV\")":[null,null,null,null,null,null,null,null,null,null,null,null],"US25754A2015^SUS_EC_RISK_SCORE(1/1/2018,12/31/2018,,\"GOV\")":[null,null,null,null,null,null,null,null,null,null,null,null],"US25754A2015^SUS_EC_RISK_SCORE(1/1/2017,12/31/2017,,\"GOV\")":[null,null,null,null,null,null,null,null,null,null,null,null],"US25754A2015^SUS_EC_RISK_SCORE(1/1/2016,12/31/2016,,\"GOV\")":[null,null,null,null,null,null,null,null,null,null,null,null],"US25754A2015^SUS_EC_RISK_SCORE(1/1/2019,12/31/2019,,\"SOC\")":[null,null,null,null,null,null,null,null,null,null,null,null],"US25754A2015^SUS_EC_RISK_SCORE(1/1/2018,12/31/2018,,\"SOC\")":[null,null,null,null,null,null,null,null,null,null,null,null],"US25754A2015^SUS_EC_RISK_SCORE(1/1/2017,12/31/2017,,\"SOC\")":[null,null,null,null,null,null,null,null,null,null,null,null],"US25754A2015^SUS_EC_RISK_SCORE(1/1/2016,12/31/2016,,\"SOC\")":[null,null,null,null,null,null,null,null,null,null,null,null],"US25754A2015^SUS_EC_RISK_SCORE(1/1/2020,12/31/2020,,\"ENV\")":[null,null,null,null,null,null,null,null,null,null,null,null],"US25754A2015^SUS_EC_RISK_SCORE(1/1/2019,12/31/2019,,\"ENV\")":[null,null,null,null,null,null,null,null,null,null,null,null],"US25754A2015^SUS_EC_RISK_SCORE(1/1/2018,12/31/2018,,\"ENV\")":[null,null,null,null,null,null,null,null,null,null,null,null],"US25754A2015^SUS_EC_RISK_SCORE(1/1/2017,12/31/2017,,\"ENV\")":[null,null,null,null,null,null,null,null,null,null,null,null],"US25754A2015^SUS_EC_RISK_SCORE(1/1/2016,12/31/2016,,\"ENV\")":[null,null,null,null,null,null,null,null,null,null,null,null],"TW0001216000^SUS_EC_RISK_SCORE(1/1/2020,12/31/2020,,\"GOV\")":[null,null,null,null,null,null,null,null,null,null,null,null],"TW0001216000^SUS_EC_RISK_SCORE(1/1/2019,12/31/2019,,\"GOV\")":[null,null,null,null,null,null,null,null,null,null,null,null],"TW0001216000^SUS_EC_RISK_SCORE(1/1/2018,12/31/2018,,\"GOV\")":[null,null,null,null,null,null,null,null,null,null,null,null],"TW0001216000^SUS_EC_RISK_SCORE(1/1/2017,12/31/2017,,\"GOV\")":[null,null,null,null,null,null,null,null,null,null,null,null],"TW0001216000^SUS_EC_RISK_SCORE(1/1/2016,12/31/2016,,\"GOV\")":[null,null,null,null,null,null,null,null,null,null,null,null],"TW0001216000^SUS_EC_RISK_SCORE(1/1/2019,12/31/2019,,\"SOC\")":[null,null,null,null,null,null,null,null,null,null,null,null],"TW0001216000^SUS_EC_RISK_SCORE(1/1/2018,12/31/2018,,\"SOC\")":[null,null,null,null,null,null,null,null,null,null,null,null],"TW0001216000^SUS_EC_RISK_SCORE(1/1/2017,12/31/2017,,\"SOC\")":[null,null,null,null,null,null,null,null,null,null,null,null],"TW0001216000^SUS_EC_RISK_SCORE(1/1/2016,12/31/2016,,\"SOC\")":[null,null,null,null,null,null,null,null,null,null,null,null],"TW0001216000^SUS_EC_RISK_SCORE(1/1/2020,12/31/2020,,\"ENV\")":[null,null,null,null,null,null,null,null,null,null,null,null],"TW0001216000^SUS_EC_RISK_SCORE(1/1/2019,12/31/2019,,\"ENV\")":[null,null,null,null,null,null,null,null,null,null,null,null],"TW0001216000^SUS_EC_RISK_SCORE(1/1/2018,12/31/2018,,\"ENV\")":[null,null,null,null,null,null,null,null,null,null,null,null],"TW0001216000^SUS_EC_RISK_SCORE(1/1/2017,12/31/2017,,\"ENV\")":[null,null,null,null,null,null,null,null,null,null,null,null],"TW0001216000^SUS_EC_RISK_SCORE(1/1/2016,12/31/2016,,\"ENV\")":[null,null,null,null,null,null,null,null,null,null,null,null],"US69370C1009^SUS_EC_RISK_SCORE(1/1/2020,12/31/2020,,\"GOV\")":[null,null,null,null,null,null,null,null,null,null,null,null],"US69370C1009^SUS_EC_RISK_SCORE(1/1/2019,12/31/2019,,\"GOV\")":[null,null,null,null,null,null,null,null,null,null,null,null],"US69370C1009^SUS_EC_RISK_SCORE(1/1/2018,12/31/2018,,\"GOV\")":[null,null,null,null,null,null,null,null,null,null,null,null],"US69370C1009^SUS_EC_RISK_SCORE(1/1/2017,12/31/2017,,\"GOV\")":[null,null,null,null,null,null,null,null,null,null,null,null],"US69370C1009^SUS_EC_RISK_SCORE(1/1/2016,12/31/2016,,\"GOV\")":[null,null,null,null,null,null,null,null,null,null,null,null],"US69370C1009^SUS_EC_RISK_SCORE(1/1/2019,12/31/2019,,\"SOC\")":[null,null,null,null,null,null,null,null,null,null,null,null],"US69370C1009^SUS_EC_RISK_SCORE(1/1/2018,12/31/2018,,\"SOC\")":[null,null,null,null,null,null,null,null,null,null,null,null],"US69370C1009^SUS_EC_RISK_SCORE(1/1/2017,12/31/2017,,\"SOC\")":[null,null,null,null,null,null,null,null,null,null,null,null],"US69370C1009^SUS_EC_RISK_SCORE(1/1/2016,12/31/2016,,\"SOC\")":[null,null,null,null,null,null,null,null,null,null,null,null],"US69370C1009^SUS_EC_RISK_SCORE(1/1/2020,12/31/2020,,\"ENV\")":[null,null,null,null,null,null,null,null,null,null,null,null],"US69370C1009^SUS_EC_RISK_SCORE(1/1/2019,12/31/2019,,\"ENV\")":[null,null,null,null,null,null,null,null,null,null,null,null],"US69370C1009^SUS_EC_RISK_SCORE(1/1/2018,12/31/2018,,\"ENV\")":[null,null,null,null,null,null,null,null,null,null,null,null],"US69370C1009^SUS_EC_RISK_SCORE(1/1/2017,12/31/2017,,\"ENV\")":[null,null,null,null,null,null,null,null,null,null,null,null],"US69370C1009^SUS_EC_RISK_SCORE(1/1/2016,12/31/2016,,\"ENV\")":[null,null,null,null,null,null,null,null,null,null,null,null],"DE0005785802^SUS_EC_RISK_SCORE(1/1/2020,12/31/2020,,\"GOV\")":[null,null,null,null,null,null,null,null,null,null,null,null],"DE0005785802^SUS_EC_RISK_SCORE(1/1/2019,12/31/2019,,\"GOV\")":[null,null,null,null,null,null,null,null,null,null,null,null],"DE0005785802^SUS_EC_RISK_SCORE(1/1/2018,12/31/2018,,\"GOV\")":[null,null,null,null,null,null,null,null,null,null,null,null],"DE0005785802^SUS_EC_RISK_SCORE(1/1/2017,12/31/2017,,\"GOV\")":[null,null,null,null,null,null,null,null,null,null,null,null],"DE0005785802^SUS_EC_RISK_SCORE(1/1/2016,12/31/2016,,\"GOV\")":[null,null,null,null,null,null,null,null,null,null,null,null],"DE0005785802^SUS_EC_RISK_SCORE(1/1/2019,12/31/2019,,\"SOC\")":[null,null,null,null,null,null,null,null,null,null,null,null],"DE0005785802^SUS_EC_RISK_SCORE(1/1/2018,12/31/2018,,\"SOC\")":[null,null,null,null,null,null,null,null,null,null,null,null],"DE0005785802^SUS_EC_RISK_SCORE(1/1/2017,12/31/2017,,\"SOC\")":[null,null,null,null,null,null,null,null,null,null,null,null],"DE0005785802^SUS_EC_RISK_SCORE(1/1/2016,12/31/2016,,\"SOC\")":[null,null,null,null,null,null,null,null,null,null,null,null],"DE0005785802^SUS_EC_RISK_SCORE(1/1/2020,12/31/2020,,\"ENV\")":[null,null,null,null,null,null,null,null,null,null,null,null],"DE0005785802^SUS_EC_RISK_SCORE(1/1/2019,12/31/2019,,\"ENV\")":[null,null,null,null,null,null,null,null,null,null,null,null],"DE0005785802^SUS_EC_RISK_SCORE(1/1/2018,12/31/2018,,\"ENV\")":[null,null,null,null,null,null,null,null,null,null,null,null],"DE0005785802^SUS_EC_RISK_SCORE(1/1/2017,12/31/2017,,\"ENV\")":[null,null,null,null,null,null,null,null,null,null,null,null],"DE0005785802^SUS_EC_RISK_SCORE(1/1/2016,12/31/2016,,\"ENV\")":[null,null,null,null,null,null,null,null,null,null,null,null],"INE860A01027^SUS_EC_RISK_SCORE(1/1/2020,12/31/2020,,\"GOV\")":[null,null,null,null,null,null,null,null,null,null,null,null],"INE860A01027^SUS_EC_RISK_SCORE(1/1/2019,12/31/2019,,\"GOV\")":[null,null,null,null,null,null,null,null,null,null,null,null],"INE860A01027^SUS_EC_RISK_SCORE(1/1/2018,12/31/2018,,\"GOV\")":[null,null,null,null,null,null,null,null,null,null,null,null],"INE860A01027^SUS_EC_RISK_SCORE(1/1/2017,12/31/2017,,\"GOV\")":[null,null,null,null,null,null,null,null,null,null,null,null],"INE860A01027^SUS_EC_RISK_SCORE(1/1/2016,12/31/2016,,\"GOV\")":[null,null,null,null,null,null,null,null,null,null,null,null],"INE860A01027^SUS_EC_RISK_SCORE(1/1/2019,12/31/2019,,\"SOC\")":[null,null,null,null,null,null,null,null,null,null,null,null],"INE860A01027^SUS_EC_RISK_SCORE(1/1/2018,12/31/2018,,\"SOC\")":[null,null,null,null,null,null,null,null,null,null,null,null],"INE860A01027^SUS_EC_RISK_SCORE(1/1/2017,12/31/2017,,\"SOC\")":[null,null,null,null,null,null,null,null,null,null,null,null],"INE860A01027^SUS_EC_RISK_SCORE(1/1/2016,12/31/2016,,\"SOC\")":[null,null,null,null,null,null,null,null,null,null,null,null],"INE860A01027^SUS_EC_RISK_SCORE(1/1/2020,12/31/2020,,\"ENV\")":[null,null,null,null,null,null,null,null,null,null,null,null],"INE860A01027^SUS_EC_RISK_SCORE(1/1/2019,12/31/2019,,\"ENV\")":[null,null,null,null,null,null,null,null,null,null,null,null],"INE860A01027^SUS_EC_RISK_SCORE(1/1/2018,12/31/2018,,\"ENV\")":[null,null,null,null,null,null,null,null,null,null,null,null],"INE860A01027^SUS_EC_RISK_SCORE(1/1/2017,12/31/2017,,\"ENV\")":[null,null,null,null,null,null,null,null,null,null,null,null],"INE860A01027^SUS_EC_RISK_SCORE(1/1/2016,12/31/2016,,\"ENV\")":[null,null,null,null,null,null,null,null,null,null,null,null],"JP3386450005^SUS_EC_RISK_SCORE(1/1/2020,12/31/2020,,\"GOV\")":[null,null,null,null,null,null,null,null,null,null,null,null],"JP3386450005^SUS_EC_RISK_SCORE(1/1/2019,12/31/2019,,\"GOV\")":[null,null,null,null,null,null,null,null,null,null,null,null],"JP3386450005^SUS_EC_RISK_SCORE(1/1/2018,12/31/2018,,\"GOV\")":[null,null,null,null,null,null,null,null,null,null,null,null],"JP3386450005^SUS_EC_RISK_SCORE(1/1/2017,12/31/2017,,\"GOV\")":[null,null,null,null,null,null,null,null,null,null,null,null],"JP3386450005^SUS_EC_RISK_SCORE(1/1/2016,12/31/2016,,\"GOV\")":[null,null,null,null,null,null,null,null,null,null,null,null],"JP3386450005^SUS_EC_RISK_SCORE(1/1/2019,12/31/2019,,\"SOC\")":[null,null,null,null,null,null,null,null,null,null,null,null],"JP3386450005^SUS_EC_RISK_SCORE(1/1/2018,12/31/2018,,\"SOC\")":[null,null,null,null,null,null,null,null,null,null,null,null],"JP3386450005^SUS_EC_RISK_SCORE(1/1/2017,12/31/2017,,\"SOC\")":[null,null,null,null,null,null,null,null,null,null,null,null],"JP3386450005^SUS_EC_RISK_SCORE(1/1/2016,12/31/2016,,\"SOC\")":[null,null,null,null,null,null,null,null,null,null,null,null],"JP3386450005^SUS_EC_RISK_SCORE(1/1/2020,12/31/2020,,\"ENV\")":[null,null,null,null,null,null,null,null,null,null,null,null],"JP3386450005^SUS_EC_RISK_SCORE(1/1/2019,12/31/2019,,\"ENV\")":[null,null,null,null,null,null,null,null,null,null,null,null],"JP3386450005^SUS_EC_RISK_SCORE(1/1/2018,12/31/2018,,\"ENV\")":[null,null,null,null,null,null,null,null,null,null,null,null],"JP3386450005^SUS_EC_RISK_SCORE(1/1/2017,12/31/2017,,\"ENV\")":[null,null,null,null,null,null,null,null,null,null,null,null],"JP3386450005^SUS_EC_RISK_SCORE(1/1/2016,12/31/2016,,\"ENV\")":[null,null,null,null,null,null,null,null,null,null,null,null],"US4456581077^SUS_EC_RISK_SCORE(1/1/2020,12/31/2020,,\"GOV\")":[null,null,null,null,null,null,null,null,null,null,null,null],"US4456581077^SUS_EC_RISK_SCORE(1/1/2019,12/31/2019,,\"GOV\")":[null,null,null,null,null,null,null,null,null,null,null,null],"US4456581077^SUS_EC_RISK_SCORE(1/1/2018,12/31/2018,,\"GOV\")":[null,null,null,null,null,null,null,null,null,null,null,null],"US4456581077^SUS_EC_RISK_SCORE(1/1/2017,12/31/2017,,\"GOV\")":[null,null,null,null,null,null,null,null,null,null,null,null],"US4456581077^SUS_EC_RISK_SCORE(1/1/2016,12/31/2016,,\"GOV\")":[null,null,null,null,null,null,null,null,null,null,null,null],"US4456581077^SUS_EC_RISK_SCORE(1/1/2019,12/31/2019,,\"SOC\")":[null,null,null,null,null,null,null,null,null,null,null,null],"US4456581077^SUS_EC_RISK_SCORE(1/1/2018,12/31/2018,,\"SOC\")":[null,null,null,null,null,null,null,null,null,null,null,null],"US4456581077^SUS_EC_RISK_SCORE(1/1/2017,12/31/2017,,\"SOC\")":[null,null,null,null,null,null,null,null,null,null,null,null],"US4456581077^SUS_EC_RISK_SCORE(1/1/2016,12/31/2016,,\"SOC\")":[null,null,null,null,null,null,null,null,null,null,null,null],"US4456581077^SUS_EC_RISK_SCORE(1/1/2020,12/31/2020,,\"ENV\")":[null,null,null,null,null,null,null,null,null,null,null,null],"US4456581077^SUS_EC_RISK_SCORE(1/1/2019,12/31/2019,,\"ENV\")":[null,null,null,null,null,null,null,null,null,null,null,null],"US4456581077^SUS_EC_RISK_SCORE(1/1/2018,12/31/2018,,\"ENV\")":[null,null,null,null,null,null,null,null,null,null,null,null],"US4456581077^SUS_EC_RISK_SCORE(1/1/2017,12/31/2017,,\"ENV\")":[null,null,null,null,null,null,null,null,null,null,null,null],"US4456581077^SUS_EC_RISK_SCORE(1/1/2016,12/31/2016,,\"ENV\")":[null,null,null,null,null,null,null,null,null,null,null,null],"US83417M1045^SUS_EC_RISK_SCORE(1/1/2018,12/31/2018,,\"GOV\")":null,"US83417M1045^SUS_EC_RISK_SCORE(1/1/2019,12/31/2019,,\"SOC\")":null,"US83417M1045^SUS_EC_RISK_SCORE(1/1/2020,12/31/2020,,\"ENV\")":null,"US83417M1045^SUS_EC_RISK_SCORE(1/1/2016,12/31/2016,,\"ENV\")":null,"US83417M1045^SUS_EC_RISK_SCORE(1/1/2017,12/31/2017,,\"GOV\")":null,"US83417M1045^SUS_EC_RISK_SCORE(1/1/2018,12/31/2018,,\"SOC\")":null,"US83417M1045^SUS_EC_RISK_SCORE(1/1/2019,12/31/2019,,\"ENV\")":null,"US83417M1045^SUS_EC_RISK_SCORE(1/1/2020,12/31/2020,,\"GOV\")":null,"US83417M1045^SUS_EC_RISK_SCORE(1/1/2016,12/31/2016,,\"GOV\")":null,"US83417M1045^SUS_EC_RISK_SCORE(1/1/2017,12/31/2017,,\"SOC\")":null,"US83417M1045^SUS_EC_RISK_SCORE(1/1/2018,12/31/2018,,\"ENV\")":null,"US83417M1045^SUS_EC_RISK_SCORE(1/1/2019,12/31/2019,,\"GOV\")":null,"US83417M1045^SUS_EC_RISK_SCORE(1/1/2016,12/31/2016,,\"SOC\")":null,"US83417M1045^SUS_EC_RISK_SCORE(1/1/2017,12/31/2017,,\"ENV\")":null,"DE000SYM9999^SUS_EC_RISK_SCORE(1/1/2020,12/31/2020,,\"GOV\")":[null,null,null,null,null,null,null,null,null,null,null,null],"DE000SYM9999^SUS_EC_RISK_SCORE(1/1/2019,12/31/2019,,\"GOV\")":[null,null,null,null,null,null,null,null,null,null,null,null],"DE000SYM9999^SUS_EC_RISK_SCORE(1/1/2018,12/31/2018,,\"GOV\")":[null,null,null,null,null,null,null,null,null,null,null,null],"DE000SYM9999^SUS_EC_RISK_SCORE(1/1/2017,12/31/2017,,\"GOV\")":[null,null,null,null,null,null,null,null,null,null,null,null],"DE000SYM9999^SUS_EC_RISK_SCORE(1/1/2016,12/31/2016,,\"GOV\")":[null,null,null,null,null,null,null,null,null,null,null,null],"DE000SYM9999^SUS_EC_RISK_SCORE(1/1/2019,12/31/2019,,\"SOC\")":[null,null,null,null,null,null,null,null,null,null,null,null],"DE000SYM9999^SUS_EC_RISK_SCORE(1/1/2018,12/31/2018,,\"SOC\")":[null,null,null,null,null,null,null,null,null,null,null,null],"DE000SYM9999^SUS_EC_RISK_SCORE(1/1/2017,12/31/2017,,\"SOC\")":[null,null,null,null,null,null,null,null,null,null,null,null],"DE000SYM9999^SUS_EC_RISK_SCORE(1/1/2016,12/31/2016,,\"SOC\")":[null,null,null,null,null,null,null,null,null,null,null,null],"DE000SYM9999^SUS_EC_RISK_SCORE(1/1/2020,12/31/2020,,\"ENV\")":[null,null,null,null,null,null,null,null,null,null,null,null],"DE000SYM9999^SUS_EC_RISK_SCORE(1/1/2019,12/31/2019,,\"ENV\")":[null,null,null,null,null,null,null,null,null,null,null,null],"DE000SYM9999^SUS_EC_RISK_SCORE(1/1/2018,12/31/2018,,\"ENV\")":[null,null,null,null,null,null,null,null,null,null,null,null],"DE000SYM9999^SUS_EC_RISK_SCORE(1/1/2017,12/31/2017,,\"ENV\")":[null,null,null,null,null,null,null,null,null,null,null,null],"DE000SYM9999^SUS_EC_RISK_SCORE(1/1/2016,12/31/2016,,\"ENV\")":[null,null,null,null,null,null,null,null,null,null,null,null],"CA8849037095^SUS_EC_RISK_SCORE(1/1/2020,12/31/2020,,\"GOV\")":[null,null,null,null,null,null,null,null,null,null,null,null],"CA8849037095^SUS_EC_RISK_SCORE(1/1/2019,12/31/2019,,\"GOV\")":[null,null,null,null,null,null,null,null,null,null,null,null],"CA8849037095^SUS_EC_RISK_SCORE(1/1/2018,12/31/2018,,\"GOV\")":[null,null,null,null,null,null,null,null,null,null,null,null],"CA8849037095^SUS_EC_RISK_SCORE(1/1/2017,12/31/2017,,\"GOV\")":[null,null,null,null,null,null,null,null,null,null,null,null],"CA8849037095^SUS_EC_RISK_SCORE(1/1/2016,12/31/2016,,\"GOV\")":[null,null,null,null,null,null,null,null,null,null,null,null],"CA8849037095^SUS_EC_RISK_SCORE(1/1/2019,12/31/2019,,\"SOC\")":[null,null,null,null,null,null,null,null,null,null,null,null],"CA8849037095^SUS_EC_RISK_SCORE(1/1/2018,12/31/2018,,\"SOC\")":[null,null,null,null,null,null,null,null,null,null,null,null],"CA8849037095^SUS_EC_RISK_SCORE(1/1/2017,12/31/2017,,\"SOC\")":[null,null,null,null,null,null,null,null,null,null,null,null],"CA8849037095^SUS_EC_RISK_SCORE(1/1/2016,12/31/2016,,\"SOC\")":[null,null,null,null,null,null,null,null,null,null,null,null],"CA8849037095^SUS_EC_RISK_SCORE(1/1/2020,12/31/2020,,\"ENV\")":[null,null,null,null,null,null,null,null,null,null,null,null],"CA8849037095^SUS_EC_RISK_SCORE(1/1/2019,12/31/2019,,\"ENV\")":[null,null,null,null,null,null,null,null,null,null,null,null],"CA8849037095^SUS_EC_RISK_SCORE(1/1/2018,12/31/2018,,\"ENV\")":[null,null,null,null,null,null,null,null,null,null,null,null],"CA8849037095^SUS_EC_RISK_SCORE(1/1/2017,12/31/2017,,\"ENV\")":[null,null,null,null,null,null,null,null,null,null,null,null],"CA8849037095^SUS_EC_RISK_SCORE(1/1/2016,12/31/2016,,\"ENV\")":[null,null,null,null,null,null,null,null,null,null,null,null],"US05722G1004^SUS_EC_RISK_SCORE(1/1/2018,12/31/2018,,\"GOV\")":null,"US05722G1004^SUS_EC_RISK_SCORE(1/1/2019,12/31/2019,,\"SOC\")":null,"US05722G1004^SUS_EC_RISK_SCORE(1/1/2020,12/31/2020,,\"ENV\")":null,"US05722G1004^SUS_EC_RISK_SCORE(1/1/2016,12/31/2016,,\"ENV\")":null,"US05722G1004^SUS_EC_RISK_SCORE(1/1/2017,12/31/2017,,\"GOV\")":null,"US05722G1004^SUS_EC_RISK_SCORE(1/1/2018,12/31/2018,,\"SOC\")":null,"US05722G1004^SUS_EC_RISK_SCORE(1/1/2019,12/31/2019,,\"ENV\")":null,"US05722G1004^SUS_EC_RISK_SCORE(1/1/2020,12/31/2020,,\"GOV\")":null,"US05722G1004^SUS_EC_RISK_SCORE(1/1/2016,12/31/2016,,\"GOV\")":null,"US05722G1004^SUS_EC_RISK_SCORE(1/1/2017,12/31/2017,,\"SOC\")":null,"US05722G1004^SUS_EC_RISK_SCORE(1/1/2018,12/31/2018,,\"ENV\")":null,"US05722G1004^SUS_EC_RISK_SCORE(1/1/2019,12/31/2019,,\"GOV\")":null,"US05722G1004^SUS_EC_RISK_SCORE(1/1/2016,12/31/2016,,\"SOC\")":null,"US05722G1004^SUS_EC_RISK_SCORE(1/1/2017,12/31/2017,,\"ENV\")":null,"JP3890310000^SUS_EC_RISK_SCORE(1/1/2020,12/31/2020,,\"GOV\")":[null,null,null,null,null,null,null,null,null,null,null,null],"JP3890310000^SUS_EC_RISK_SCORE(1/1/2019,12/31/2019,,\"GOV\")":[null,null,null,null,null,null,null,null,null,null,null,null],"JP3890310000^SUS_EC_RISK_SCORE(1/1/2018,12/31/2018,,\"GOV\")":[null,null,null,null,null,null,null,null,null,null,null,null],"JP3890310000^SUS_EC_RISK_SCORE(1/1/2017,12/31/2017,,\"GOV\")":[null,null,null,null,null,null,null,null,null,null,null,null],"JP3890310000^SUS_EC_RISK_SCORE(1/1/2016,12/31/2016,,\"GOV\")":[null,null,null,null,null,null,null,null,null,null,null,null],"JP3890310000^SUS_EC_RISK_SCORE(1/1/2019,12/31/2019,,\"SOC\")":[null,null,null,null,null,null,null,null,null,null,null,null],"JP3890310000^SUS_EC_RISK_SCORE(1/1/2018,12/31/2018,,\"SOC\")":[null,null,null,null,null,null,null,null,null,null,null,null],"JP3890310000^SUS_EC_RISK_SCORE(1/1/2017,12/31/2017,,\"SOC\")":[null,null,null,null,null,null,null,null,null,null,null,null],"JP3890310000^SUS_EC_RISK_SCORE(1/1/2016,12/31/2016,,\"SOC\")":[null,null,null,null,null,null,null,null,null,null,null,null],"JP3890310000^SUS_EC_RISK_SCORE(1/1/2020,12/31/2020,,\"ENV\")":[null,null,null,null,null,null,null,null,null,null,null,null],"JP3890310000^SUS_EC_RISK_SCORE(1/1/2019,12/31/2019,,\"ENV\")":[null,null,null,null,null,null,null,null,null,null,null,null],"JP3890310000^SUS_EC_RISK_SCORE(1/1/2018,12/31/2018,,\"ENV\")":[null,null,null,null,null,null,null,null,null,null,null,null],"JP3890310000^SUS_EC_RISK_SCORE(1/1/2017,12/31/2017,,\"ENV\")":[null,null,null,null,null,null,null,null,null,null,null,null],"JP3890310000^SUS_EC_RISK_SCORE(1/1/2016,12/31/2016,,\"ENV\")":[null,null,null,null,null,null,null,null,null,null,null,null],"KYG5074A1004^SUS_EC_RISK_SCORE(1/1/2019,12/31/2019,,\"SOC\")":null,"KYG5074A1004^SUS_EC_RISK_SCORE(1/1/2016,12/31/2016,,\"ENV\")":null,"KYG5074A1004^SUS_EC_RISK_SCORE(1/1/2017,12/31/2017,,\"GOV\")":null,"KYG5074A1004^SUS_EC_RISK_SCORE(1/1/2019,12/31/2019,,\"ENV\")":null,"KYG5074A1004^SUS_EC_RISK_SCORE(1/1/2018,12/31/2018,,\"GOV\")":null,"KYG5074A1004^SUS_EC_RISK_SCORE(1/1/2020,12/31/2020,,\"ENV\")":null,"KYG5074A1004^SUS_EC_RISK_SCORE(1/1/2018,12/31/2018,,\"SOC\")":null,"KYG5074A1004^SUS_EC_RISK_SCORE(1/1/2020,12/31/2020,,\"GOV\")":null,"KYG5074A1004^SUS_EC_RISK_SCORE(1/1/2017,12/31/2017,,\"SOC\")":null,"KYG5074A1004^SUS_EC_RISK_SCORE(1/1/2019,12/31/2019,,\"GOV\")":null,"KYG5074A1004^SUS_EC_RISK_SCORE(1/1/2016,12/31/2016,,\"GOV\")":null,"KYG5074A1004^SUS_EC_RISK_SCORE(1/1/2018,12/31/2018,,\"ENV\")":null,"KYG5074A1004^SUS_EC_RISK_SCORE(1/1/2016,12/31/2016,,\"SOC\")":null,"KYG5074A1004^SUS_EC_RISK_SCORE(1/1/2017,12/31/2017,,\"ENV\")":null,"TW0002882008^SUS_EC_RISK_SCORE(1/1/2020,12/31/2020,,\"GOV\")":[null,null,null,null,null,null,null,null,null,null,null,null],"TW0002882008^SUS_EC_RISK_SCORE(1/1/2019,12/31/2019,,\"GOV\")":[null,null,null,null,null,null,null,null,null,null,null,null],"TW0002882008^SUS_EC_RISK_SCORE(1/1/2018,12/31/2018,,\"GOV\")":[null,null,null,null,null,null,null,null,null,null,null,null],"TW0002882008^SUS_EC_RISK_SCORE(1/1/2017,12/31/2017,,\"GOV\")":[null,null,null,null,null,null,null,null,null,null,null,null],"TW0002882008^SUS_EC_RISK_SCORE(1/1/2016,12/31/2016,,\"GOV\")":[null,null,null,null,null,null,null,null,null,null,null,null],"TW0002882008^SUS_EC_RISK_SCORE(1/1/2019,12/31/2019,,\"SOC\")":[null,null,null,null,null,null,null,null,null,null,null,null],"TW0002882008^SUS_EC_RISK_SCORE(1/1/2018,12/31/2018,,\"SOC\")":[null,null,null,null,null,null,null,null,null,null,null,null],"TW0002882008^SUS_EC_RISK_SCORE(1/1/2017,12/31/2017,,\"SOC\")":[null,null,null,null,null,null,null,null,null,null,null,null],"TW0002882008^SUS_EC_RISK_SCORE(1/1/2016,12/31/2016,,\"SOC\")":[null,null,null,null,null,null,null,null,null,null,null,null],"TW0002882008^SUS_EC_RISK_SCORE(1/1/2020,12/31/2020,,\"ENV\")":[null,null,null,null,null,null,null,null,null,null,null,null],"TW0002882008^SUS_EC_RISK_SCORE(1/1/2019,12/31/2019,,\"ENV\")":[null,null,null,null,null,null,null,null,null,null,null,null],"TW0002882008^SUS_EC_RISK_SCORE(1/1/2018,12/31/2018,,\"ENV\")":[null,null,null,null,null,null,null,null,null,null,null,null],"TW0002882008^SUS_EC_RISK_SCORE(1/1/2017,12/31/2017,,\"ENV\")":[null,null,null,null,null,null,null,null,null,null,null,null],"TW0002882008^SUS_EC_RISK_SCORE(1/1/2016,12/31/2016,,\"ENV\")":[null,null,null,null,null,null,null,null,null,null,null,null],"US05352A1007^SUS_EC_RISK_SCORE(1/1/2018,12/31/2018,,\"GOV\")":null,"US05352A1007^SUS_EC_RISK_SCORE(1/1/2019,12/31/2019,,\"SOC\")":null,"US05352A1007^SUS_EC_RISK_SCORE(1/1/2020,12/31/2020,,\"ENV\")":null,"US05352A1007^SUS_EC_RISK_SCORE(1/1/2016,12/31/2016,,\"ENV\")":null,"US05352A1007^SUS_EC_RISK_SCORE(1/1/2017,12/31/2017,,\"GOV\")":null,"US05352A1007^SUS_EC_RISK_SCORE(1/1/2018,12/31/2018,,\"SOC\")":null,"US05352A1007^SUS_EC_RISK_SCORE(1/1/2019,12/31/2019,,\"ENV\")":null,"US05352A1007^SUS_EC_RISK_SCORE(1/1/2020,12/31/2020,,\"GOV\")":null,"US05352A1007^SUS_EC_RISK_SCORE(1/1/2016,12/31/2016,,\"GOV\")":null,"US05352A1007^SUS_EC_RISK_SCORE(1/1/2017,12/31/2017,,\"SOC\")":null,"US05352A1007^SUS_EC_RISK_SCORE(1/1/2018,12/31/2018,,\"ENV\")":null,"US05352A1007^SUS_EC_RISK_SCORE(1/1/2019,12/31/2019,,\"GOV\")":null,"US05352A1007^SUS_EC_RISK_SCORE(1/1/2016,12/31/2016,,\"SOC\")":null,"US05352A1007^SUS_EC_RISK_SCORE(1/1/2017,12/31/2017,,\"ENV\")":null,"INE062A01020^SUS_EC_RISK_SCORE(1/1/2020,12/31/2020,,\"GOV\")":[null,null,null,null,null,null,null,null,null,null,null,null],"INE062A01020^SUS_EC_RISK_SCORE(1/1/2019,12/31/2019,,\"GOV\")":[null,null,null,null,null,null,null,null,null,null,null,null],"INE062A01020^SUS_EC_RISK_SCORE(1/1/2018,12/31/2018,,\"GOV\")":[null,null,null,null,null,null,null,null,null,null,null,null],"INE062A01020^SUS_EC_RISK_SCORE(1/1/2017,12/31/2017,,\"GOV\")":[null,null,null,null,null,null,null,null,null,null,null,null],"INE062A01020^SUS_EC_RISK_SCORE(1/1/2016,12/31/2016,,\"GOV\")":[null,null,null,null,null,null,null,null,null,null,null,null],"INE062A01020^SUS_EC_RISK_SCORE(1/1/2019,12/31/2019,,\"SOC\")":[null,null,null,null,null,null,null,null,null,null,null,null],"INE062A01020^SUS_EC_RISK_SCORE(1/1/2018,12/31/2018,,\"SOC\")":[null,null,null,null,null,null,null,null,null,null,null,null],"INE062A01020^SUS_EC_RISK_SCORE(1/1/2017,12/31/2017,,\"SOC\")":[null,null,null,null,null,null,null,null,null,null,null,null],"INE062A01020^SUS_EC_RISK_SCORE(1/1/2016,12/31/2016,,\"SOC\")":[null,null,null,null,null,null,null,null,null,null,null,null],"INE062A01020^SUS_EC_RISK_SCORE(1/1/2020,12/31/2020,,\"ENV\")":[null,null,null,null,null,null,null,null,null,null,null,null],"INE062A01020^SUS_EC_RISK_SCORE(1/1/2019,12/31/2019,,\"ENV\")":[null,null,null,null,null,null,null,null,null,null,null,null],"INE062A01020^SUS_EC_RISK_SCORE(1/1/2018,12/31/2018,,\"ENV\")":[null,null,null,null,null,null,null,null,null,null,null,null],"INE062A01020^SUS_EC_RISK_SCORE(1/1/2017,12/31/2017,,\"ENV\")":[null,null,null,null,null,null,null,null,null,null,null,null],"INE062A01020^SUS_EC_RISK_SCORE(1/1/2016,12/31/2016,,\"ENV\")":[null,null,null,null,null,null,null,null,null,null,null,null],"GB00BMVP7Y09^SUS_EC_RISK_SCORE(1/1/2019,12/31/2019,,\"ENV\")":null,"GB00BMVP7Y09^SUS_EC_RISK_SCORE(1/1/2017,12/31/2017,,\"SOC\")":null,"GB00BMVP7Y09^SUS_EC_RISK_SCORE(1/1/2018,12/31/2018,,\"ENV\")":null,"GB00BMVP7Y09^SUS_EC_RISK_SCORE(1/1/2020,12/31/2020,,\"GOV\")":null,"GB00BMVP7Y09^SUS_EC_RISK_SCORE(1/1/2017,12/31/2017,,\"ENV\")":null,"GB00BMVP7Y09^SUS_EC_RISK_SCORE(1/1/2018,12/31/2018,,\"SOC\")":null,"GB00BMVP7Y09^SUS_EC_RISK_SCORE(1/1/2019,12/31/2019,,\"GOV\")":null,"GB00BMVP7Y09^SUS_EC_RISK_SCORE(1/1/2018,12/31/2018,,\"GOV\")":null,"GB00BMVP7Y09^SUS_EC_RISK_SCORE(1/1/2016,12/31/2016,,\"ENV\")":null,"GB00BMVP7Y09^SUS_EC_RISK_SCORE(1/1/2017,12/31/2017,,\"GOV\")":null,"GB00BMVP7Y09^SUS_EC_RISK_SCORE(1/1/2016,12/31/2016,,\"GOV\")":null,"GB00BMVP7Y09^SUS_EC_RISK_SCORE(1/1/2016,12/31/2016,,\"SOC\")":null,"GB00BMVP7Y09^SUS_EC_RISK_SCORE(1/1/2019,12/31/2019,,\"SOC\")":null,"GB00BMVP7Y09^SUS_EC_RISK_SCORE(1/1/2020,12/31/2020,,\"ENV\")":null,"US2774321002^SUS_EC_RISK_SCORE(1/1/2020,12/31/2020,,\"GOV\")":[null,null,null,null,null,null,null,null,null,null,null,null],"US2774321002^SUS_EC_RISK_SCORE(1/1/2019,12/31/2019,,\"GOV\")":[null,null,null,null,null,null,null,null,null,null,null,null],"US2774321002^SUS_EC_RISK_SCORE(1/1/2018,12/31/2018,,\"GOV\")":[null,null,null,null,null,null,null,null,null,null,null,null],"US2774321002^SUS_EC_RISK_SCORE(1/1/2017,12/31/2017,,\"GOV\")":[null,null,null,null,null,null,null,null,null,null,null,null],"US2774321002^SUS_EC_RISK_SCORE(1/1/2016,12/31/2016,,\"GOV\")":[null,null,null,null,null,null,null,null,null,null,null,null],"US2774321002^SUS_EC_RISK_SCORE(1/1/2019,12/31/2019,,\"SOC\")":[null,null,null,null,null,null,null,null,null,null,null,null],"US2774321002^SUS_EC_RISK_SCORE(1/1/2018,12/31/2018,,\"SOC\")":[null,null,null,null,null,null,null,null,null,null,null,null],"US2774321002^SUS_EC_RISK_SCORE(1/1/2017,12/31/2017,,\"SOC\")":[null,null,null,null,null,null,null,null,null,null,null,null],"US2774321002^SUS_EC_RISK_SCORE(1/1/2016,12/31/2016,,\"SOC\")":[null,null,null,null,null,null,null,null,null,null,null,null],"US2774321002^SUS_EC_RISK_SCORE(1/1/2020,12/31/2020,,\"ENV\")":[null,null,null,null,null,null,null,null,null,null,null,null],"US2774321002^SUS_EC_RISK_SCORE(1/1/2019,12/31/2019,,\"ENV\")":[null,null,null,null,null,null,null,null,null,null,null,null],"US2774321002^SUS_EC_RISK_SCORE(1/1/2018,12/31/2018,,\"ENV\")":[null,null,null,null,null,null,null,null,null,null,null,null],"US2774321002^SUS_EC_RISK_SCORE(1/1/2017,12/31/2017,,\"ENV\")":[null,null,null,null,null,null,null,null,null,null,null,null],"US2774321002^SUS_EC_RISK_SCORE(1/1/2016,12/31/2016,,\"ENV\")":[null,null,null,null,null,null,null,null,null,null,null,null],"CA7392391016^SUS_EC_RISK_SCORE(1/1/2020,12/31/2020,,\"GOV\")":[null,null,null,null,null,null,null,null,null,null,null,null],"CA7392391016^SUS_EC_RISK_SCORE(1/1/2019,12/31/2019,,\"GOV\")":[null,null,null,null,null,null,null,null,null,null,null,null],"CA7392391016^SUS_EC_RISK_SCORE(1/1/2018,12/31/2018,,\"GOV\")":[null,null,null,null,null,null,null,null,null,null,null,null],"CA7392391016^SUS_EC_RISK_SCORE(1/1/2017,12/31/2017,,\"GOV\")":[null,null,null,null,null,null,null,null,null,null,null,null],"CA7392391016^SUS_EC_RISK_SCORE(1/1/2016,12/31/2016,,\"GOV\")":[null,null,null,null,null,null,null,null,null,null,null,null],"CA7392391016^SUS_EC_RISK_SCORE(1/1/2019,12/31/2019,,\"SOC\")":[null,null,null,null,null,null,null,null,null,null,null,null],"CA7392391016^SUS_EC_RISK_SCORE(1/1/2018,12/31/2018,,\"SOC\")":[null,null,null,null,null,null,null,null,null,null,null,null],"CA7392391016^SUS_EC_RISK_SCORE(1/1/2017,12/31/2017,,\"SOC\")":[null,null,null,null,null,null,null,null,null,null,null,null],"CA7392391016^SUS_EC_RISK_SCORE(1/1/2016,12/31/2016,,\"SOC\")":[null,null,null,null,null,null,null,null,null,null,null,null],"CA7392391016^SUS_EC_RISK_SCORE(1/1/2020,12/31/2020,,\"ENV\")":[null,null,null,null,null,null,null,null,null,null,null,null],"CA7392391016^SUS_EC_RISK_SCORE(1/1/2019,12/31/2019,,\"ENV\")":[null,null,null,null,null,null,null,null,null,null,null,null],"CA7392391016^SUS_EC_RISK_SCORE(1/1/2018,12/31/2018,,\"ENV\")":[null,null,null,null,null,null,null,null,null,null,null,null],"CA7392391016^SUS_EC_RISK_SCORE(1/1/2017,12/31/2017,,\"ENV\")":[null,null,null,null,null,null,null,null,null,null,null,null],"CA7392391016^SUS_EC_RISK_SCORE(1/1/2016,12/31/2016,,\"ENV\")":[null,null,null,null,null,null,null,null,null,null,null,null],"US9297401088^SUS_EC_RISK_SCORE(1/1/2020,12/31/2020,,\"GOV\")":[null,null,null,null,null,null,null,null,null,null,null,null],"US9297401088^SUS_EC_RISK_SCORE(1/1/2019,12/31/2019,,\"GOV\")":[null,null,null,null,null,null,null,null,null,null,null,null],"US9297401088^SUS_EC_RISK_SCORE(1/1/2018,12/31/2018,,\"GOV\")":[null,null,null,null,null,null,null,null,null,null,null,null],"US9297401088^SUS_EC_RISK_SCORE(1/1/2017,12/31/2017,,\"GOV\")":[null,null,null,null,null,null,null,null,null,null,null,null],"US9297401088^SUS_EC_RISK_SCORE(1/1/2016,12/31/2016,,\"GOV\")":[null,null,null,null,null,null,null,null,null,null,null,null],"US9297401088^SUS_EC_RISK_SCORE(1/1/2019,12/31/2019,,\"SOC\")":[null,null,null,null,null,null,null,null,null,null,null,null],"US9297401088^SUS_EC_RISK_SCORE(1/1/2018,12/31/2018,,\"SOC\")":[null,null,null,null,null,null,null,null,null,null,null,null],"US9297401088^SUS_EC_RISK_SCORE(1/1/2017,12/31/2017,,\"SOC\")":[null,null,null,null,null,null,null,null,null,null,null,null],"US9297401088^SUS_EC_RISK_SCORE(1/1/2016,12/31/2016,,\"SOC\")":[null,null,null,null,null,null,null,null,null,null,null,null],"US9297401088^SUS_EC_RISK_SCORE(1/1/2020,12/31/2020,,\"ENV\")":[null,null,null,null,null,null,null,null,null,null,null,null],"US9297401088^SUS_EC_RISK_SCORE(1/1/2019,12/31/2019,,\"ENV\")":[null,null,null,null,null,null,null,null,null,null,null,null],"US9297401088^SUS_EC_RISK_SCORE(1/1/2018,12/31/2018,,\"ENV\")":[null,null,null,null,null,null,null,null,null,null,null,null],"US9297401088^SUS_EC_RISK_SCORE(1/1/2017,12/31/2017,,\"ENV\")":[null,null,null,null,null,null,null,null,null,null,null,null],"US9297401088^SUS_EC_RISK_SCORE(1/1/2016,12/31/2016,,\"ENV\")":[null,null,null,null,null,null,null,null,null,null,null,null],"TW0002891009^SUS_EC_RISK_SCORE(1/1/2020,12/31/2020,,\"GOV\")":[null,null,null,null,null,null,null,null,null,null,null,null],"TW0002891009^SUS_EC_RISK_SCORE(1/1/2019,12/31/2019,,\"GOV\")":[null,null,null,null,null,null,null,null,null,null,null,null],"TW0002891009^SUS_EC_RISK_SCORE(1/1/2018,12/31/2018,,\"GOV\")":[null,null,null,null,null,null,null,null,null,null,null,null],"TW0002891009^SUS_EC_RISK_SCORE(1/1/2017,12/31/2017,,\"GOV\")":[null,null,null,null,null,null,null,null,null,null,null,null],"TW0002891009^SUS_EC_RISK_SCORE(1/1/2016,12/31/2016,,\"GOV\")":[null,null,null,null,null,null,null,null,null,null,null,null],"TW0002891009^SUS_EC_RISK_SCORE(1/1/2019,12/31/2019,,\"SOC\")":[null,null,null,null,null,null,null,null,null,null,null,null],"TW0002891009^SUS_EC_RISK_SCORE(1/1/2018,12/31/2018,,\"SOC\")":[null,null,null,null,null,null,null,null,null,null,null,null],"TW0002891009^SUS_EC_RISK_SCORE(1/1/2017,12/31/2017,,\"SOC\")":[null,null,null,null,null,null,null,null,null,null,null,null],"TW0002891009^SUS_EC_RISK_SCORE(1/1/2016,12/31/2016,,\"SOC\")":[null,null,null,null,null,null,null,null,null,null,null,null],"TW0002891009^SUS_EC_RISK_SCORE(1/1/2020,12/31/2020,,\"ENV\")":[null,null,null,null,null,null,null,null,null,null,null,null],"TW0002891009^SUS_EC_RISK_SCORE(1/1/2019,12/31/2019,,\"ENV\")":[null,null,null,null,null,null,null,null,null,null,null,null],"TW0002891009^SUS_EC_RISK_SCORE(1/1/2018,12/31/2018,,\"ENV\")":[null,null,null,null,null,null,null,null,null,null,null,null],"TW0002891009^SUS_EC_RISK_SCORE(1/1/2017,12/31/2017,,\"ENV\")":[null,null,null,null,null,null,null,null,null,null,null,null],"TW0002891009^SUS_EC_RISK_SCORE(1/1/2016,12/31/2016,,\"ENV\")":[null,null,null,null,null,null,null,null,null,null,null,null],"JP3758190007^SUS_EC_RISK_SCORE(1/1/2020,12/31/2020,,\"GOV\")":[null,null,null,null,null,null,null,null,null,null,null,null],"JP3758190007^SUS_EC_RISK_SCORE(1/1/2019,12/31/2019,,\"GOV\")":[null,null,null,null,null,null,null,null,null,null,null,null],"JP3758190007^SUS_EC_RISK_SCORE(1/1/2018,12/31/2018,,\"GOV\")":[null,null,null,null,null,null,null,null,null,null,null,null],"JP3758190007^SUS_EC_RISK_SCORE(1/1/2017,12/31/2017,,\"GOV\")":[null,null,null,null,null,null,null,null,null,null,null,null],"JP3758190007^SUS_EC_RISK_SCORE(1/1/2016,12/31/2016,,\"GOV\")":[null,null,null,null,null,null,null,null,null,null,null,null],"JP3758190007^SUS_EC_RISK_SCORE(1/1/2019,12/31/2019,,\"SOC\")":[null,null,null,null,null,null,null,null,null,null,null,null],"JP3758190007^SUS_EC_RISK_SCORE(1/1/2018,12/31/2018,,\"SOC\")":[null,null,null,null,null,null,null,null,null,null,null,null],"JP3758190007^SUS_EC_RISK_SCORE(1/1/2017,12/31/2017,,\"SOC\")":[null,null,null,null,null,null,null,null,null,null,null,null],"JP3758190007^SUS_EC_RISK_SCORE(1/1/2016,12/31/2016,,\"SOC\")":[null,null,null,null,null,null,null,null,null,null,null,null],"JP3758190007^SUS_EC_RISK_SCORE(1/1/2020,12/31/2020,,\"ENV\")":[null,null,null,null,null,null,null,null,null,null,null,null],"JP3758190007^SUS_EC_RISK_SCORE(1/1/2019,12/31/2019,,\"ENV\")":[null,null,null,null,null,null,null,null,null,null,null,null],"JP3758190007^SUS_EC_RISK_SCORE(1/1/2018,12/31/2018,,\"ENV\")":[null,null,null,null,null,null,null,null,null,null,null,null],"JP3758190007^SUS_EC_RISK_SCORE(1/1/2017,12/31/2017,,\"ENV\")":[null,null,null,null,null,null,null,null,null,null,null,null],"JP3758190007^SUS_EC_RISK_SCORE(1/1/2016,12/31/2016,,\"ENV\")":[null,null,null,null,null,null,null,null,null,null,null,null],"US9256521090^SUS_EC_RISK_SCORE(1/1/2018,12/31/2018,,\"GOV\")":null,"US9256521090^SUS_EC_RISK_SCORE(1/1/2019,12/31/2019,,\"SOC\")":null,"US9256521090^SUS_EC_RISK_SCORE(1/1/2020,12/31/2020,,\"ENV\")":null,"US9256521090^SUS_EC_RISK_SCORE(1/1/2016,12/31/2016,,\"ENV\")":null,"US9256521090^SUS_EC_RISK_SCORE(1/1/2017,12/31/2017,,\"GOV\")":null,"US9256521090^SUS_EC_RISK_SCORE(1/1/2018,12/31/2018,,\"SOC\")":null,"US9256521090^SUS_EC_RISK_SCORE(1/1/2019,12/31/2019,,\"ENV\")":null,"US9256521090^SUS_EC_RISK_SCORE(1/1/2020,12/31/2020,,\"GOV\")":null,"US9256521090^SUS_EC_RISK_SCORE(1/1/2016,12/31/2016,,\"GOV\")":null,"US9256521090^SUS_EC_RISK_SCORE(1/1/2017,12/31/2017,,\"SOC\")":null,"US9256521090^SUS_EC_RISK_SCORE(1/1/2018,12/31/2018,,\"ENV\")":null,"US9256521090^SUS_EC_RISK_SCORE(1/1/2019,12/31/2019,,\"GOV\")":null,"US9256521090^SUS_EC_RISK_SCORE(1/1/2016,12/31/2016,,\"SOC\")":null,"US9256521090^SUS_EC_RISK_SCORE(1/1/2017,12/31/2017,,\"ENV\")":null,"AU000000NCM7^SUS_EC_RISK_SCORE(1/1/2020,12/31/2020,,\"GOV\")":[null,null,null,null,null,null,null,null,null,null,null,null],"AU000000NCM7^SUS_EC_RISK_SCORE(1/1/2019,12/31/2019,,\"GOV\")":[null,null,null,null,null,null,null,null,null,null,null,null],"AU000000NCM7^SUS_EC_RISK_SCORE(1/1/2018,12/31/2018,,\"GOV\")":[null,null,null,null,null,null,null,null,null,null,null,null],"AU000000NCM7^SUS_EC_RISK_SCORE(1/1/2017,12/31/2017,,\"GOV\")":[null,null,null,null,null,null,null,null,null,null,null,null],"AU000000NCM7^SUS_EC_RISK_SCORE(1/1/2016,12/31/2016,,\"GOV\")":[null,null,null,null,null,null,null,null,null,null,null,null],"AU000000NCM7^SUS_EC_RISK_SCORE(1/1/2019,12/31/2019,,\"SOC\")":[null,null,null,null,null,null,null,null,null,null,null,null],"AU000000NCM7^SUS_EC_RISK_SCORE(1/1/2018,12/31/2018,,\"SOC\")":[null,null,null,null,null,null,null,null,null,null,null,null],"AU000000NCM7^SUS_EC_RISK_SCORE(1/1/2017,12/31/2017,,\"SOC\")":[null,null,null,null,null,null,null,null,null,null,null,null],"AU000000NCM7^SUS_EC_RISK_SCORE(1/1/2016,12/31/2016,,\"SOC\")":[null,null,null,null,null,null,null,null,null,null,null,null],"AU000000NCM7^SUS_EC_RISK_SCORE(1/1/2020,12/31/2020,,\"ENV\")":[null,null,null,null,null,null,null,null,null,null,null,null],"AU000000NCM7^SUS_EC_RISK_SCORE(1/1/2019,12/31/2019,,\"ENV\")":[null,null,null,null,null,null,null,null,null,null,null,null],"AU000000NCM7^SUS_EC_RISK_SCORE(1/1/2018,12/31/2018,,\"ENV\")":[null,null,null,null,null,null,null,null,null,null,null,null],"AU000000NCM7^SUS_EC_RISK_SCORE(1/1/2017,12/31/2017,,\"ENV\")":[null,null,null,null,null,null,null,null,null,null,null,null],"AU000000NCM7^SUS_EC_RISK_SCORE(1/1/2016,12/31/2016,,\"ENV\")":[null,null,null,null,null,null,null,null,null,null,null,null],"US7547301090^SUS_EC_RISK_SCORE(1/1/2020,12/31/2020,,\"GOV\")":[null,null,null,null,null,null,null,null,null,null,null,null],"US7547301090^SUS_EC_RISK_SCORE(1/1/2019,12/31/2019,,\"GOV\")":[null,null,null,null,null,null,null,null,null,null,null,null],"US7547301090^SUS_EC_RISK_SCORE(1/1/2018,12/31/2018,,\"GOV\")":[null,null,null,null,null,null,null,null,null,null,null,null],"US7547301090^SUS_EC_RISK_SCORE(1/1/2017,12/31/2017,,\"GOV\")":[null,null,null,null,null,null,null,null,null,null,null,null],"US7547301090^SUS_EC_RISK_SCORE(1/1/2016,12/31/2016,,\"GOV\")":[null,null,null,null,null,null,null,null,null,null,null,null],"US7547301090^SUS_EC_RISK_SCORE(1/1/2019,12/31/2019,,\"SOC\")":[null,null,null,null,null,null,null,null,null,null,null,null],"US7547301090^SUS_EC_RISK_SCORE(1/1/2018,12/31/2018,,\"SOC\")":[null,null,null,null,null,null,null,null,null,null,null,null],"US7547301090^SUS_EC_RISK_SCORE(1/1/2017,12/31/2017,,\"SOC\")":[null,null,null,null,null,null,null,null,null,null,null,null],"US7547301090^SUS_EC_RISK_SCORE(1/1/2016,12/31/2016,,\"SOC\")":[null,null,null,null,null,null,null,null,null,null,null,null],"US7547301090^SUS_EC_RISK_SCORE(1/1/2020,12/31/2020,,\"ENV\")":[null,null,null,null,null,null,null,null,null,null,null,null],"US7547301090^SUS_EC_RISK_SCORE(1/1/2019,12/31/2019,,\"ENV\")":[null,null,null,null,null,null,null,null,null,null,null,null],"US7547301090^SUS_EC_RISK_SCORE(1/1/2018,12/31/2018,,\"ENV\")":[null,null,null,null,null,null,null,null,null,null,null,null],"US7547301090^SUS_EC_RISK_SCORE(1/1/2017,12/31/2017,,\"ENV\")":[null,null,null,null,null,null,null,null,null,null,null,null],"US7547301090^SUS_EC_RISK_SCORE(1/1/2016,12/31/2016,,\"ENV\")":[null,null,null,null,null,null,null,null,null,null,null,null],"NL0010773842^SUS_EC_RISK_SCORE(1/1/2020,12/31/2020,,\"GOV\")":[null,null,null,null,null,null,null,null,null,null,null,null],"NL0010773842^SUS_EC_RISK_SCORE(1/1/2019,12/31/2019,,\"GOV\")":[null,null,null,null,null,null,null,null,null,null,null,null],"NL0010773842^SUS_EC_RISK_SCORE(1/1/2018,12/31/2018,,\"GOV\")":[null,null,null,null,null,null,null,null,null,null,null,null],"NL0010773842^SUS_EC_RISK_SCORE(1/1/2017,12/31/2017,,\"GOV\")":[null,null,null,null,null,null,null,null,null,null,null,null],"NL0010773842^SUS_EC_RISK_SCORE(1/1/2016,12/31/2016,,\"GOV\")":[null,null,null,null,null,null,null,null,null,null,null,null],"NL0010773842^SUS_EC_RISK_SCORE(1/1/2019,12/31/2019,,\"SOC\")":[null,null,null,null,null,null,null,null,null,null,null,null],"NL0010773842^SUS_EC_RISK_SCORE(1/1/2018,12/31/2018,,\"SOC\")":[null,null,null,null,null,null,null,null,null,null,null,null],"NL0010773842^SUS_EC_RISK_SCORE(1/1/2017,12/31/2017,,\"SOC\")":[null,null,null,null,null,null,null,null,null,null,null,null],"NL0010773842^SUS_EC_RISK_SCORE(1/1/2016,12/31/2016,,\"SOC\")":[null,null,null,null,null,null,null,null,null,null,null,null],"NL0010773842^SUS_EC_RISK_SCORE(1/1/2020,12/31/2020,,\"ENV\")":[null,null,null,null,null,null,null,null,null,null,null,null],"NL0010773842^SUS_EC_RISK_SCORE(1/1/2019,12/31/2019,,\"ENV\")":[null,null,null,null,null,null,null,null,null,null,null,null],"NL0010773842^SUS_EC_RISK_SCORE(1/1/2018,12/31/2018,,\"ENV\")":[null,null,null,null,null,null,null,null,null,null,null,null],"NL0010773842^SUS_EC_RISK_SCORE(1/1/2017,12/31/2017,,\"ENV\")":[null,null,null,null,null,null,null,null,null,null,null,null],"NL0010773842^SUS_EC_RISK_SCORE(1/1/2016,12/31/2016,,\"ENV\")":[null,null,null,null,null,null,null,null,null,null,null,null],"US40131M1099^SUS_EC_RISK_SCORE(1/1/2020,12/31/2020,,\"ENV\")":null,"US40131M1099^SUS_EC_RISK_SCORE(1/1/2017,12/31/2017,,\"GOV\")":null,"US40131M1099^SUS_EC_RISK_SCORE(1/1/2019,12/31/2019,,\"ENV\")":null,"US40131M1099^SUS_EC_RISK_SCORE(1/1/2019,12/31/2019,,\"SOC\")":null,"US40131M1099^SUS_EC_RISK_SCORE(1/1/2018,12/31/2018,,\"SOC\")":null,"US40131M1099^SUS_EC_RISK_SCORE(1/1/2016,12/31/2016,,\"ENV\")":null,"US40131M1099^SUS_EC_RISK_SCORE(1/1/2016,12/31/2016,,\"GOV\")":null,"US40131M1099^SUS_EC_RISK_SCORE(1/1/2018,12/31/2018,,\"GOV\")":null,"US40131M1099^SUS_EC_RISK_SCORE(1/1/2020,12/31/2020,,\"GOV\")":null,"US40131M1099^SUS_EC_RISK_SCORE(1/1/2017,12/31/2017,,\"SOC\")":null,"US40131M1099^SUS_EC_RISK_SCORE(1/1/2018,12/31/2018,,\"ENV\")":null,"US40131M1099^SUS_EC_RISK_SCORE(1/1/2019,12/31/2019,,\"GOV\")":null,"US40131M1099^SUS_EC_RISK_SCORE(1/1/2016,12/31/2016,,\"SOC\")":null,"US40131M1099^SUS_EC_RISK_SCORE(1/1/2017,12/31/2017,,\"ENV\")":null,"US8793601050^SUS_EC_RISK_SCORE(1/1/2020,12/31/2020,,\"GOV\")":[null,null,null,null,null,null,null,null,null,null,null,null],"US8793601050^SUS_EC_RISK_SCORE(1/1/2019,12/31/2019,,\"GOV\")":[null,null,null,null,null,null,null,null,null,null,null,null],"US8793601050^SUS_EC_RISK_SCORE(1/1/2018,12/31/2018,,\"GOV\")":[null,null,null,null,null,null,null,null,null,null,null,null],"US8793601050^SUS_EC_RISK_SCORE(1/1/2017,12/31/2017,,\"GOV\")":[null,null,null,null,null,null,null,null,null,null,null,null],"US8793601050^SUS_EC_RISK_SCORE(1/1/2016,12/31/2016,,\"GOV\")":[null,null,null,null,null,null,null,null,null,null,null,null],"US8793601050^SUS_EC_RISK_SCORE(1/1/2019,12/31/2019,,\"SOC\")":[null,null,null,null,null,null,null,null,null,null,null,null],"US8793601050^SUS_EC_RISK_SCORE(1/1/2018,12/31/2018,,\"SOC\")":[null,null,null,null,null,null,null,null,null,null,null,null],"US8793601050^SUS_EC_RISK_SCORE(1/1/2017,12/31/2017,,\"SOC\")":[null,null,null,null,null,null,null,null,null,null,null,null],"US8793601050^SUS_EC_RISK_SCORE(1/1/2016,12/31/2016,,\"SOC\")":[null,null,null,null,null,null,null,null,null,null,null,null],"US8793601050^SUS_EC_RISK_SCORE(1/1/2020,12/31/2020,,\"ENV\")":[null,null,null,null,null,null,null,null,null,null,null,null],"US8793601050^SUS_EC_RISK_SCORE(1/1/2019,12/31/2019,,\"ENV\")":[null,null,null,null,null,null,null,null,null,null,null,null],"US8793601050^SUS_EC_RISK_SCORE(1/1/2018,12/31/2018,,\"ENV\")":[null,null,null,null,null,null,null,null,null,null,null,null],"US8793601050^SUS_EC_RISK_SCORE(1/1/2017,12/31/2017,,\"ENV\")":[null,null,null,null,null,null,null,null,null,null,null,null],"US8793601050^SUS_EC_RISK_SCORE(1/1/2016,12/31/2016,,\"ENV\")":[null,null,null,null,null,null,null,null,null,null,null,null],"US0536111091^SUS_EC_RISK_SCORE(1/1/2020,12/31/2020,,\"GOV\")":[null,null,null,null,null,null,null,null,null,null,null,null],"US0536111091^SUS_EC_RISK_SCORE(1/1/2019,12/31/2019,,\"GOV\")":[null,null,null,null,null,null,null,null,null,null,null,null],"US0536111091^SUS_EC_RISK_SCORE(1/1/2018,12/31/2018,,\"GOV\")":[null,null,null,null,null,null,null,null,null,null,null,null],"US0536111091^SUS_EC_RISK_SCORE(1/1/2017,12/31/2017,,\"GOV\")":[null,null,null,null,null,null,null,null,null,null,null,null],"US0536111091^SUS_EC_RISK_SCORE(1/1/2016,12/31/2016,,\"GOV\")":[null,null,null,null,null,null,null,null,null,null,null,null],"US0536111091^SUS_EC_RISK_SCORE(1/1/2019,12/31/2019,,\"SOC\")":[null,null,null,null,null,null,null,null,null,null,null,null],"US0536111091^SUS_EC_RISK_SCORE(1/1/2018,12/31/2018,,\"SOC\")":[null,null,null,null,null,null,null,null,null,null,null,null],"US0536111091^SUS_EC_RISK_SCORE(1/1/2017,12/31/2017,,\"SOC\")":[null,null,null,null,null,null,null,null,null,null,null,null],"US0536111091^SUS_EC_RISK_SCORE(1/1/2016,12/31/2016,,\"SOC\")":[null,null,null,null,null,null,null,null,null,null,null,null],"US0536111091^SUS_EC_RISK_SCORE(1/1/2020,12/31/2020,,\"ENV\")":[null,null,null,null,null,null,null,null,null,null,null,null],"US0536111091^SUS_EC_RISK_SCORE(1/1/2019,12/31/2019,,\"ENV\")":[null,null,null,null,null,null,null,null,null,null,null,null],"US0536111091^SUS_EC_RISK_SCORE(1/1/2018,12/31/2018,,\"ENV\")":[null,null,null,null,null,null,null,null,null,null,null,null],"US0536111091^SUS_EC_RISK_SCORE(1/1/2017,12/31/2017,,\"ENV\")":[null,null,null,null,null,null,null,null,null,null,null,null],"US0536111091^SUS_EC_RISK_SCORE(1/1/2016,12/31/2016,,\"ENV\")":[null,null,null,null,null,null,null,null,null,null,null,null],"SE0000242455^SUS_EC_RISK_SCORE(1/1/2020,12/31/2020,,\"GOV\")":[null,null,null,null,null,null,null,null,null,null,null,null],"SE0000242455^SUS_EC_RISK_SCORE(1/1/2019,12/31/2019,,\"GOV\")":[null,null,null,null,null,null,null,null,null,null,null,null],"SE0000242455^SUS_EC_RISK_SCORE(1/1/2018,12/31/2018,,\"GOV\")":[null,null,null,null,null,null,null,null,null,null,null,null],"SE0000242455^SUS_EC_RISK_SCORE(1/1/2017,12/31/2017,,\"GOV\")":[null,null,null,null,null,null,null,null,null,null,null,null],"SE0000242455^SUS_EC_RISK_SCORE(1/1/2016,12/31/2016,,\"GOV\")":[null,null,null,null,null,null,null,null,null,null,null,null],"SE0000242455^SUS_EC_RISK_SCORE(1/1/2019,12/31/2019,,\"SOC\")":[null,null,null,null,null,null,null,null,null,null,null,null],"SE0000242455^SUS_EC_RISK_SCORE(1/1/2018,12/31/2018,,\"SOC\")":[null,null,null,null,null,null,null,null,null,null,null,null],"SE0000242455^SUS_EC_RISK_SCORE(1/1/2017,12/31/2017,,\"SOC\")":[null,null,null,null,null,null,null,null,null,null,null,null],"SE0000242455^SUS_EC_RISK_SCORE(1/1/2016,12/31/2016,,\"SOC\")":[null,null,null,null,null,null,null,null,null,null,null,null],"SE0000242455^SUS_EC_RISK_SCORE(1/1/2020,12/31/2020,,\"ENV\")":[null,null,null,null,null,null,null,null,null,null,null,null],"SE0000242455^SUS_EC_RISK_SCORE(1/1/2019,12/31/2019,,\"ENV\")":[null,null,null,null,null,null,null,null,null,null,null,null],"SE0000242455^SUS_EC_RISK_SCORE(1/1/2018,12/31/2018,,\"ENV\")":[null,null,null,null,null,null,null,null,null,null,null,null],"SE0000242455^SUS_EC_RISK_SCORE(1/1/2017,12/31/2017,,\"ENV\")":[null,null,null,null,null,null,null,null,null,null,null,null],"SE0000242455^SUS_EC_RISK_SCORE(1/1/2016,12/31/2016,,\"ENV\")":[null,null,null,null,null,null,null,null,null,null,null,null],"MXP001691213^SUS_EC_RISK_SCORE(1/1/2020,12/31/2020,,\"GOV\")":[null,null,null,null,null,null,null,null,null,null,null,null],"MXP001691213^SUS_EC_RISK_SCORE(1/1/2019,12/31/2019,,\"GOV\")":[null,null,null,null,null,null,null,null,null,null,null,null],"MXP001691213^SUS_EC_RISK_SCORE(1/1/2018,12/31/2018,,\"GOV\")":[null,null,null,null,null,null,null,null,null,null,null,null],"MXP001691213^SUS_EC_RISK_SCORE(1/1/2017,12/31/2017,,\"GOV\")":[null,null,null,null,null,null,null,null,null,null,null,null],"MXP001691213^SUS_EC_RISK_SCORE(1/1/2016,12/31/2016,,\"GOV\")":[null,null,null,null,null,null,null,null,null,null,null,null],"MXP001691213^SUS_EC_RISK_SCORE(1/1/2019,12/31/2019,,\"SOC\")":[null,null,null,null,null,null,null,null,null,null,null,null],"MXP001691213^SUS_EC_RISK_SCORE(1/1/2018,12/31/2018,,\"SOC\")":[null,null,null,null,null,null,null,null,null,null,null,null],"MXP001691213^SUS_EC_RISK_SCORE(1/1/2017,12/31/2017,,\"SOC\")":[null,null,null,null,null,null,null,null,null,null,null,null],"MXP001691213^SUS_EC_RISK_SCORE(1/1/2016,12/31/2016,,\"SOC\")":[null,null,null,null,null,null,null,null,null,null,null,null],"MXP001691213^SUS_EC_RISK_SCORE(1/1/2020,12/31/2020,,\"ENV\")":[null,null,null,null,null,null,null,null,null,null,null,null],"MXP001691213^SUS_EC_RISK_SCORE(1/1/2019,12/31/2019,,\"ENV\")":[null,null,null,null,null,null,null,null,null,null,null,null],"MXP001691213^SUS_EC_RISK_SCORE(1/1/2018,12/31/2018,,\"ENV\")":[null,null,null,null,null,null,null,null,null,null,null,null],"MXP001691213^SUS_EC_RISK_SCORE(1/1/2017,12/31/2017,,\"ENV\")":[null,null,null,null,null,null,null,null,null,null,null,null],"MXP001691213^SUS_EC_RISK_SCORE(1/1/2016,12/31/2016,,\"ENV\")":[null,null,null,null,null,null,null,null,null,null,null,null],"CNE1000002L3^SUS_EC_RISK_SCORE(1/1/2020,12/31/2020,,\"GOV\")":[null,null,null,null,null,null,null,null,null,null,null,null],"CNE1000002L3^SUS_EC_RISK_SCORE(1/1/2019,12/31/2019,,\"GOV\")":[null,null,null,null,null,null,null,null,null,null,null,null],"CNE1000002L3^SUS_EC_RISK_SCORE(1/1/2018,12/31/2018,,\"GOV\")":[null,null,null,null,null,null,null,null,null,null,null,null],"CNE1000002L3^SUS_EC_RISK_SCORE(1/1/2017,12/31/2017,,\"GOV\")":[null,null,null,null,null,null,null,null,null,null,null,null],"CNE1000002L3^SUS_EC_RISK_SCORE(1/1/2016,12/31/2016,,\"GOV\")":[null,null,null,null,null,null,null,null,null,null,null,null],"CNE1000002L3^SUS_EC_RISK_SCORE(1/1/2019,12/31/2019,,\"SOC\")":[null,null,null,null,null,null,null,null,null,null,null,null],"CNE1000002L3^SUS_EC_RISK_SCORE(1/1/2018,12/31/2018,,\"SOC\")":[null,null,null,null,null,null,null,null,null,null,null,null],"CNE1000002L3^SUS_EC_RISK_SCORE(1/1/2017,12/31/2017,,\"SOC\")":[null,null,null,null,null,null,null,null,null,null,null,null],"CNE1000002L3^SUS_EC_RISK_SCORE(1/1/2016,12/31/2016,,\"SOC\")":[null,null,null,null,null,null,null,null,null,null,null,null],"CNE1000002L3^SUS_EC_RISK_SCORE(1/1/2020,12/31/2020,,\"ENV\")":[null,null,null,null,null,null,null,null,null,null,null,null],"CNE1000002L3^SUS_EC_RISK_SCORE(1/1/2019,12/31/2019,,\"ENV\")":[null,null,null,null,null,null,null,null,null,null,null,null],"CNE1000002L3^SUS_EC_RISK_SCORE(1/1/2018,12/31/2018,,\"ENV\")":[null,null,null,null,null,null,null,null,null,null,null,null],"CNE1000002L3^SUS_EC_RISK_SCORE(1/1/2017,12/31/2017,,\"ENV\")":[null,null,null,null,null,null,null,null,null,null,null,null],"CNE1000002L3^SUS_EC_RISK_SCORE(1/1/2016,12/31/2016,,\"ENV\")":[null,null,null,null,null,null,null,null,null,null,null,null],"US18915M1071^SUS_EC_RISK_SCORE(1/1/2018,12/31/2018,,\"GOV\")":null,"US18915M1071^SUS_EC_RISK_SCORE(1/1/2019,12/31/2019,,\"SOC\")":null,"US18915M1071^SUS_EC_RISK_SCORE(1/1/2020,12/31/2020,,\"ENV\")":null,"US18915M1071^SUS_EC_RISK_SCORE(1/1/2016,12/31/2016,,\"ENV\")":null,"US18915M1071^SUS_EC_RISK_SCORE(1/1/2017,12/31/2017,,\"GOV\")":null,"US18915M1071^SUS_EC_RISK_SCORE(1/1/2018,12/31/2018,,\"SOC\")":null,"US18915M1071^SUS_EC_RISK_SCORE(1/1/2019,12/31/2019,,\"ENV\")":null,"US18915M1071^SUS_EC_RISK_SCORE(1/1/2020,12/31/2020,,\"GOV\")":null,"US18915M1071^SUS_EC_RISK_SCORE(1/1/2016,12/31/2016,,\"GOV\")":null,"US18915M1071^SUS_EC_RISK_SCORE(1/1/2017,12/31/2017,,\"SOC\")":null,"US18915M1071^SUS_EC_RISK_SCORE(1/1/2018,12/31/2018,,\"ENV\")":null,"US18915M1071^SUS_EC_RISK_SCORE(1/1/2019,12/31/2019,,\"GOV\")":null,"US18915M1071^SUS_EC_RISK_SCORE(1/1/2016,12/31/2016,,\"SOC\")":null,"US18915M1071^SUS_EC_RISK_SCORE(1/1/2017,12/31/2017,,\"ENV\")":null,"GB00B5ZN1N88^SUS_EC_RISK_SCORE(1/1/2020,12/31/2020,,\"GOV\")":[null,null,null,null,null,null,null,null,null,null,null,null],"GB00B5ZN1N88^SUS_EC_RISK_SCORE(1/1/2019,12/31/2019,,\"GOV\")":[null,null,null,null,null,null,null,null,null,null,null,null],"GB00B5ZN1N88^SUS_EC_RISK_SCORE(1/1/2018,12/31/2018,,\"GOV\")":[null,null,null,null,null,null,null,null,null,null,null,null],"GB00B5ZN1N88^SUS_EC_RISK_SCORE(1/1/2017,12/31/2017,,\"GOV\")":[null,null,null,null,null,null,null,null,null,null,null,null],"GB00B5ZN1N88^SUS_EC_RISK_SCORE(1/1/2016,12/31/2016,,\"GOV\")":[null,null,null,null,null,null,null,null,null,null,null,null],"GB00B5ZN1N88^SUS_EC_RISK_SCORE(1/1/2019,12/31/2019,,\"SOC\")":[null,null,null,null,null,null,null,null,null,null,null,null],"GB00B5ZN1N88^SUS_EC_RISK_SCORE(1/1/2018,12/31/2018,,\"SOC\")":[null,null,null,null,null,null,null,null,null,null,null,null],"GB00B5ZN1N88^SUS_EC_RISK_SCORE(1/1/2017,12/31/2017,,\"SOC\")":[null,null,null,null,null,null,null,null,null,null,null,null],"GB00B5ZN1N88^SUS_EC_RISK_SCORE(1/1/2016,12/31/2016,,\"SOC\")":[null,null,null,null,null,null,null,null,null,null,null,null],"GB00B5ZN1N88^SUS_EC_RISK_SCORE(1/1/2020,12/31/2020,,\"ENV\")":[null,null,null,null,null,null,null,null,null,null,null,null],"GB00B5ZN1N88^SUS_EC_RISK_SCORE(1/1/2019,12/31/2019,,\"ENV\")":[null,null,null,null,null,null,null,null,null,null,null,null],"GB00B5ZN1N88^SUS_EC_RISK_SCORE(1/1/2018,12/31/2018,,\"ENV\")":[null,null,null,null,null,null,null,null,null,null,null,null],"GB00B5ZN1N88^SUS_EC_RISK_SCORE(1/1/2017,12/31/2017,,\"ENV\")":[null,null,null,null,null,null,null,null,null,null,null,null],"GB00B5ZN1N88^SUS_EC_RISK_SCORE(1/1/2016,12/31/2016,,\"ENV\")":[null,null,null,null,null,null,null,null,null,null,null,null],"NL0010545661^SUS_EC_RISK_SCORE(1/1/2020,12/31/2020,,\"GOV\")":[null,null,null,null,null,null,null,null,null,null,null,null],"NL0010545661^SUS_EC_RISK_SCORE(1/1/2019,12/31/2019,,\"GOV\")":[null,null,null,null,null,null,null,null,null,null,null,null],"NL0010545661^SUS_EC_RISK_SCORE(1/1/2018,12/31/2018,,\"GOV\")":[null,null,null,null,null,null,null,null,null,null,null,null],"NL0010545661^SUS_EC_RISK_SCORE(1/1/2017,12/31/2017,,\"GOV\")":[null,null,null,null,null,null,null,null,null,null,null,null],"NL0010545661^SUS_EC_RISK_SCORE(1/1/2016,12/31/2016,,\"GOV\")":[null,null,null,null,null,null,null,null,null,null,null,null],"NL0010545661^SUS_EC_RISK_SCORE(1/1/2019,12/31/2019,,\"SOC\")":[null,null,null,null,null,null,null,null,null,null,null,null],"NL0010545661^SUS_EC_RISK_SCORE(1/1/2018,12/31/2018,,\"SOC\")":[null,null,null,null,null,null,null,null,null,null,null,null],"NL0010545661^SUS_EC_RISK_SCORE(1/1/2017,12/31/2017,,\"SOC\")":[null,null,null,null,null,null,null,null,null,null,null,null],"NL0010545661^SUS_EC_RISK_SCORE(1/1/2016,12/31/2016,,\"SOC\")":[null,null,null,null,null,null,null,null,null,null,null,null],"NL0010545661^SUS_EC_RISK_SCORE(1/1/2020,12/31/2020,,\"ENV\")":[null,null,null,null,null,null,null,null,null,null,null,null],"NL0010545661^SUS_EC_RISK_SCORE(1/1/2019,12/31/2019,,\"ENV\")":[null,null,null,null,null,null,null,null,null,null,null,null],"NL0010545661^SUS_EC_RISK_SCORE(1/1/2018,12/31/2018,,\"ENV\")":[null,null,null,null,null,null,null,null,null,null,null,null],"NL0010545661^SUS_EC_RISK_SCORE(1/1/2017,12/31/2017,,\"ENV\")":[null,null,null,null,null,null,null,null,null,null,null,null],"NL0010545661^SUS_EC_RISK_SCORE(1/1/2016,12/31/2016,,\"ENV\")":[null,null,null,null,null,null,null,null,null,null,null,null],"US98936J1016^SUS_EC_RISK_SCORE(1/1/2018,12/31/2018,,\"GOV\")":null,"US98936J1016^SUS_EC_RISK_SCORE(1/1/2019,12/31/2019,,\"SOC\")":null,"US98936J1016^SUS_EC_RISK_SCORE(1/1/2020,12/31/2020,,\"ENV\")":null,"US98936J1016^SUS_EC_RISK_SCORE(1/1/2016,12/31/2016,,\"ENV\")":null,"US98936J1016^SUS_EC_RISK_SCORE(1/1/2017,12/31/2017,,\"GOV\")":null,"US98936J1016^SUS_EC_RISK_SCORE(1/1/2018,12/31/2018,,\"SOC\")":null,"US98936J1016^SUS_EC_RISK_SCORE(1/1/2019,12/31/2019,,\"ENV\")":null,"US98936J1016^SUS_EC_RISK_SCORE(1/1/2020,12/31/2020,,\"GOV\")":null,"US98936J1016^SUS_EC_RISK_SCORE(1/1/2016,12/31/2016,,\"GOV\")":null,"US98936J1016^SUS_EC_RISK_SCORE(1/1/2017,12/31/2017,,\"SOC\")":null,"US98936J1016^SUS_EC_RISK_SCORE(1/1/2018,12/31/2018,,\"ENV\")":null,"US98936J1016^SUS_EC_RISK_SCORE(1/1/2019,12/31/2019,,\"GOV\")":null,"US98936J1016^SUS_EC_RISK_SCORE(1/1/2016,12/31/2016,,\"SOC\")":null,"US98936J1016^SUS_EC_RISK_SCORE(1/1/2017,12/31/2017,,\"ENV\")":null,"GB00B1YW4409^SUS_EC_RISK_SCORE(1/1/2020,12/31/2020,,\"GOV\")":[null,null,null,null,null,null,null,null,null,null,null,null],"GB00B1YW4409^SUS_EC_RISK_SCORE(1/1/2019,12/31/2019,,\"GOV\")":[null,null,null,null,null,null,null,null,null,null,null,null],"GB00B1YW4409^SUS_EC_RISK_SCORE(1/1/2018,12/31/2018,,\"GOV\")":[null,null,null,null,null,null,null,null,null,null,null,null],"GB00B1YW4409^SUS_EC_RISK_SCORE(1/1/2017,12/31/2017,,\"GOV\")":[null,null,null,null,null,null,null,null,null,null,null,null],"GB00B1YW4409^SUS_EC_RISK_SCORE(1/1/2016,12/31/2016,,\"GOV\")":[null,null,null,null,null,null,null,null,null,null,null,null],"GB00B1YW4409^SUS_EC_RISK_SCORE(1/1/2019,12/31/2019,,\"SOC\")":[null,null,null,null,null,null,null,null,null,null,null,null],"GB00B1YW4409^SUS_EC_RISK_SCORE(1/1/2018,12/31/2018,,\"SOC\")":[null,null,null,null,null,null,null,null,null,null,null,null],"GB00B1YW4409^SUS_EC_RISK_SCORE(1/1/2017,12/31/2017,,\"SOC\")":[null,null,null,null,null,null,null,null,null,null,null,null],"GB00B1YW4409^SUS_EC_RISK_SCORE(1/1/2016,12/31/2016,,\"SOC\")":[null,null,null,null,null,null,null,null,null,null,null,null],"GB00B1YW4409^SUS_EC_RISK_SCORE(1/1/2020,12/31/2020,,\"ENV\")":[null,null,null,null,null,null,null,null,null,null,null,null],"GB00B1YW4409^SUS_EC_RISK_SCORE(1/1/2019,12/31/2019,,\"ENV\")":[null,null,null,null,null,null,null,null,null,null,null,null],"GB00B1YW4409^SUS_EC_RISK_SCORE(1/1/2018,12/31/2018,,\"ENV\")":[null,null,null,null,null,null,null,null,null,null,null,null],"GB00B1YW4409^SUS_EC_RISK_SCORE(1/1/2017,12/31/2017,,\"ENV\")":[null,null,null,null,null,null,null,null,null,null,null,null],"GB00B1YW4409^SUS_EC_RISK_SCORE(1/1/2016,12/31/2016,,\"ENV\")":[null,null,null,null,null,null,null,null,null,null,null,null],"KYG210961051^SUS_EC_RISK_SCORE(1/1/2020,12/31/2020,,\"GOV\")":[null,null,null,null,null,null,null,null,null,null,null,null],"KYG210961051^SUS_EC_RISK_SCORE(1/1/2019,12/31/2019,,\"GOV\")":[null,null,null,null,null,null,null,null,null,null,null,null],"KYG210961051^SUS_EC_RISK_SCORE(1/1/2018,12/31/2018,,\"GOV\")":[null,null,null,null,null,null,null,null,null,null,null,null],"KYG210961051^SUS_EC_RISK_SCORE(1/1/2017,12/31/2017,,\"GOV\")":[null,null,null,null,null,null,null,null,null,null,null,null],"KYG210961051^SUS_EC_RISK_SCORE(1/1/2016,12/31/2016,,\"GOV\")":[null,null,null,null,null,null,null,null,null,null,null,null],"KYG210961051^SUS_EC_RISK_SCORE(1/1/2019,12/31/2019,,\"SOC\")":[null,null,null,null,null,null,null,null,null,null,null,null],"KYG210961051^SUS_EC_RISK_SCORE(1/1/2018,12/31/2018,,\"SOC\")":[null,null,null,null,null,null,null,null,null,null,null,null],"KYG210961051^SUS_EC_RISK_SCORE(1/1/2017,12/31/2017,,\"SOC\")":[null,null,null,null,null,null,null,null,null,null,null,null],"KYG210961051^SUS_EC_RISK_SCORE(1/1/2016,12/31/2016,,\"SOC\")":[null,null,null,null,null,null,null,null,null,null,null,null],"KYG210961051^SUS_EC_RISK_SCORE(1/1/2020,12/31/2020,,\"ENV\")":[null,null,null,null,null,null,null,null,null,null,null,null],"KYG210961051^SUS_EC_RISK_SCORE(1/1/2019,12/31/2019,,\"ENV\")":[null,null,null,null,null,null,null,null,null,null,null,null],"KYG210961051^SUS_EC_RISK_SCORE(1/1/2018,12/31/2018,,\"ENV\")":[null,null,null,null,null,null,null,null,null,null,null,null],"KYG210961051^SUS_EC_RISK_SCORE(1/1/2017,12/31/2017,,\"ENV\")":[null,null,null,null,null,null,null,null,null,null,null,null],"KYG210961051^SUS_EC_RISK_SCORE(1/1/2016,12/31/2016,,\"ENV\")":[null,null,null,null,null,null,null,null,null,null,null,null],"IL0011301780^SUS_EC_RISK_SCORE(1/1/2019,12/31/2019,,\"SOC\")":null,"IL0011301780^SUS_EC_RISK_SCORE(1/1/2019,12/31/2019,,\"ENV\")":null,"IL0011301780^SUS_EC_RISK_SCORE(1/1/2018,12/31/2018,,\"GOV\")":null,"IL0011301780^SUS_EC_RISK_SCORE(1/1/2016,12/31/2016,,\"GOV\")":null,"IL0011301780^SUS_EC_RISK_SCORE(1/1/2016,12/31/2016,,\"ENV\")":null,"IL0011301780^SUS_EC_RISK_SCORE(1/1/2017,12/31/2017,,\"GOV\")":null,"IL0011301780^SUS_EC_RISK_SCORE(1/1/2020,12/31/2020,,\"GOV\")":null,"IL0011301780^SUS_EC_RISK_SCORE(1/1/2018,12/31/2018,,\"ENV\")":null,"IL0011301780^SUS_EC_RISK_SCORE(1/1/2019,12/31/2019,,\"GOV\")":null,"IL0011301780^SUS_EC_RISK_SCORE(1/1/2020,12/31/2020,,\"ENV\")":null,"IL0011301780^SUS_EC_RISK_SCORE(1/1/2018,12/31/2018,,\"SOC\")":null,"IL0011301780^SUS_EC_RISK_SCORE(1/1/2017,12/31/2017,,\"SOC\")":null,"IL0011301780^SUS_EC_RISK_SCORE(1/1/2016,12/31/2016,,\"SOC\")":null,"IL0011301780^SUS_EC_RISK_SCORE(1/1/2017,12/31/2017,,\"ENV\")":null,"JE00B8KF9B49^SUS_EC_RISK_SCORE(1/1/2020,12/31/2020,,\"GOV\")":[null,null,null,null,null,null,null,null,null,null,null,null],"JE00B8KF9B49^SUS_EC_RISK_SCORE(1/1/2019,12/31/2019,,\"GOV\")":[null,null,null,null,null,null,null,null,null,null,null,null],"JE00B8KF9B49^SUS_EC_RISK_SCORE(1/1/2018,12/31/2018,,\"GOV\")":[null,null,null,null,null,null,null,null,null,null,null,null],"JE00B8KF9B49^SUS_EC_RISK_SCORE(1/1/2017,12/31/2017,,\"GOV\")":[null,null,null,null,null,null,null,null,null,null,null,null],"JE00B8KF9B49^SUS_EC_RISK_SCORE(1/1/2016,12/31/2016,,\"GOV\")":[null,null,null,null,null,null,null,null,null,null,null,null],"JE00B8KF9B49^SUS_EC_RISK_SCORE(1/1/2019,12/31/2019,,\"SOC\")":[null,null,null,null,null,null,null,null,null,null,null,null],"JE00B8KF9B49^SUS_EC_RISK_SCORE(1/1/2018,12/31/2018,,\"SOC\")":[null,null,null,null,null,null,null,null,null,null,null,null],"JE00B8KF9B49^SUS_EC_RISK_SCORE(1/1/2017,12/31/2017,,\"SOC\")":[null,null,null,null,null,null,null,null,null,null,null,null],"JE00B8KF9B49^SUS_EC_RISK_SCORE(1/1/2016,12/31/2016,,\"SOC\")":[null,null,null,null,null,null,null,null,null,null,null,null],"JE00B8KF9B49^SUS_EC_RISK_SCORE(1/1/2020,12/31/2020,,\"ENV\")":[null,null,null,null,null,null,null,null,null,null,null,null],"JE00B8KF9B49^SUS_EC_RISK_SCORE(1/1/2019,12/31/2019,,\"ENV\")":[null,null,null,null,null,null,null,null,null,null,null,null],"JE00B8KF9B49^SUS_EC_RISK_SCORE(1/1/2018,12/31/2018,,\"ENV\")":[null,null,null,null,null,null,null,null,null,null,null,null],"JE00B8KF9B49^SUS_EC_RISK_SCORE(1/1/2017,12/31/2017,,\"ENV\")":[null,null,null,null,null,null,null,null,null,null,null,null],"JE00B8KF9B49^SUS_EC_RISK_SCORE(1/1/2016,12/31/2016,,\"ENV\")":[null,null,null,null,null,null,null,null,null,null,null,null],"BMG0450A1053^SUS_EC_RISK_SCORE(1/1/2020,12/31/2020,,\"GOV\")":[null,null,null,null,null,null,null,null,null,null,null,null],"BMG0450A1053^SUS_EC_RISK_SCORE(1/1/2019,12/31/2019,,\"GOV\")":[null,null,null,null,null,null,null,null,null,null,null,null],"BMG0450A1053^SUS_EC_RISK_SCORE(1/1/2018,12/31/2018,,\"GOV\")":[null,null,null,null,null,null,null,null,null,null,null,null],"BMG0450A1053^SUS_EC_RISK_SCORE(1/1/2017,12/31/2017,,\"GOV\")":[null,null,null,null,null,null,null,null,null,null,null,null],"BMG0450A1053^SUS_EC_RISK_SCORE(1/1/2016,12/31/2016,,\"GOV\")":[null,null,null,null,null,null,null,null,null,null,null,null],"BMG0450A1053^SUS_EC_RISK_SCORE(1/1/2019,12/31/2019,,\"SOC\")":[null,null,null,null,null,null,null,null,null,null,null,null],"BMG0450A1053^SUS_EC_RISK_SCORE(1/1/2018,12/31/2018,,\"SOC\")":[null,null,null,null,null,null,null,null,null,null,null,null],"BMG0450A1053^SUS_EC_RISK_SCORE(1/1/2017,12/31/2017,,\"SOC\")":[null,null,null,null,null,null,null,null,null,null,null,null],"BMG0450A1053^SUS_EC_RISK_SCORE(1/1/2016,12/31/2016,,\"SOC\")":[null,null,null,null,null,null,null,null,null,null,null,null],"BMG0450A1053^SUS_EC_RISK_SCORE(1/1/2020,12/31/2020,,\"ENV\")":[null,null,null,null,null,null,null,null,null,null,null,null],"BMG0450A1053^SUS_EC_RISK_SCORE(1/1/2019,12/31/2019,,\"ENV\")":[null,null,null,null,null,null,null,null,null,null,null,null],"BMG0450A1053^SUS_EC_RISK_SCORE(1/1/2018,12/31/2018,,\"ENV\")":[null,null,null,null,null,null,null,null,null,null,null,null],"BMG0450A1053^SUS_EC_RISK_SCORE(1/1/2017,12/31/2017,,\"ENV\")":[null,null,null,null,null,null,null,null,null,null,null,null],"BMG0450A1053^SUS_EC_RISK_SCORE(1/1/2016,12/31/2016,,\"ENV\")":[null,null,null,null,null,null,null,null,null,null,null,null],"US2644115055^SUS_EC_RISK_SCORE(1/1/2020,12/31/2020,,\"GOV\")":[null,null,null,null,null,null,null,null,null,null,null,null],"US2644115055^SUS_EC_RISK_SCORE(1/1/2019,12/31/2019,,\"GOV\")":[null,null,null,null,null,null,null,null,null,null,null,null],"US2644115055^SUS_EC_RISK_SCORE(1/1/2018,12/31/2018,,\"GOV\")":[null,null,null,null,null,null,null,null,null,null,null,null],"US2644115055^SUS_EC_RISK_SCORE(1/1/2017,12/31/2017,,\"GOV\")":[null,null,null,null,null,null,null,null,null,null,null,null],"US2644115055^SUS_EC_RISK_SCORE(1/1/2016,12/31/2016,,\"GOV\")":[null,null,null,null,null,null,null,null,null,null,null,null],"US2644115055^SUS_EC_RISK_SCORE(1/1/2019,12/31/2019,,\"SOC\")":[null,null,null,null,null,null,null,null,null,null,null,null],"US2644115055^SUS_EC_RISK_SCORE(1/1/2018,12/31/2018,,\"SOC\")":[null,null,null,null,null,null,null,null,null,null,null,null],"US2644115055^SUS_EC_RISK_SCORE(1/1/2017,12/31/2017,,\"SOC\")":[null,null,null,null,null,null,null,null,null,null,null,null],"US2644115055^SUS_EC_RISK_SCORE(1/1/2016,12/31/2016,,\"SOC\")":[null,null,null,null,null,null,null,null,null,null,null,null],"US2644115055^SUS_EC_RISK_SCORE(1/1/2020,12/31/2020,,\"ENV\")":[null,null,null,null,null,null,null,null,null,null,null,null],"US2644115055^SUS_EC_RISK_SCORE(1/1/2019,12/31/2019,,\"ENV\")":[null,null,null,null,null,null,null,null,null,null,null,null],"US2644115055^SUS_EC_RISK_SCORE(1/1/2018,12/31/2018,,\"ENV\")":[null,null,null,null,null,null,null,null,null,null,null,null],"US2644115055^SUS_EC_RISK_SCORE(1/1/2017,12/31/2017,,\"ENV\")":[null,null,null,null,null,null,null,null,null,null,null,null],"US2644115055^SUS_EC_RISK_SCORE(1/1/2016,12/31/2016,,\"ENV\")":[null,null,null,null,null,null,null,null,null,null,null,null],"US78467J1007^SUS_EC_RISK_SCORE(1/1/2020,12/31/2020,,\"GOV\")":[null,null,null,null,null,null,null,null,null,null,null,null],"US78467J1007^SUS_EC_RISK_SCORE(1/1/2019,12/31/2019,,\"GOV\")":[null,null,null,null,null,null,null,null,null,null,null,null],"US78467J1007^SUS_EC_RISK_SCORE(1/1/2018,12/31/2018,,\"GOV\")":[null,null,null,null,null,null,null,null,null,null,null,null],"US78467J1007^SUS_EC_RISK_SCORE(1/1/2017,12/31/2017,,\"GOV\")":[null,null,null,null,null,null,null,null,null,null,null,null],"US78467J1007^SUS_EC_RISK_SCORE(1/1/2016,12/31/2016,,\"GOV\")":[null,null,null,null,null,null,null,null,null,null,null,null],"US78467J1007^SUS_EC_RISK_SCORE(1/1/2019,12/31/2019,,\"SOC\")":[null,null,null,null,null,null,null,null,null,null,null,null],"US78467J1007^SUS_EC_RISK_SCORE(1/1/2018,12/31/2018,,\"SOC\")":[null,null,null,null,null,null,null,null,null,null,null,null],"US78467J1007^SUS_EC_RISK_SCORE(1/1/2017,12/31/2017,,\"SOC\")":[null,null,null,null,null,null,null,null,null,null,null,null],"US78467J1007^SUS_EC_RISK_SCORE(1/1/2016,12/31/2016,,\"SOC\")":[null,null,null,null,null,null,null,null,null,null,null,null],"US78467J1007^SUS_EC_RISK_SCORE(1/1/2020,12/31/2020,,\"ENV\")":[null,null,null,null,null,null,null,null,null,null,null,null],"US78467J1007^SUS_EC_RISK_SCORE(1/1/2019,12/31/2019,,\"ENV\")":[null,null,null,null,null,null,null,null,null,null,null,null],"US78467J1007^SUS_EC_RISK_SCORE(1/1/2018,12/31/2018,,\"ENV\")":[null,null,null,null,null,null,null,null,null,null,null,null],"US78467J1007^SUS_EC_RISK_SCORE(1/1/2017,12/31/2017,,\"ENV\")":[null,null,null,null,null,null,null,null,null,null,null,null],"US78467J1007^SUS_EC_RISK_SCORE(1/1/2016,12/31/2016,,\"ENV\")":[null,null,null,null,null,null,null,null,null,null,null,null],"KYG8087W1015^SUS_EC_RISK_SCORE(1/1/2020,12/31/2020,,\"GOV\")":[null,null,null,null,null,null,null,null,null,null,null,null],"KYG8087W1015^SUS_EC_RISK_SCORE(1/1/2019,12/31/2019,,\"GOV\")":[null,null,null,null,null,null,null,null,null,null,null,null],"KYG8087W1015^SUS_EC_RISK_SCORE(1/1/2018,12/31/2018,,\"GOV\")":[null,null,null,null,null,null,null,null,null,null,null,null],"KYG8087W1015^SUS_EC_RISK_SCORE(1/1/2017,12/31/2017,,\"GOV\")":[null,null,null,null,null,null,null,null,null,null,null,null],"KYG8087W1015^SUS_EC_RISK_SCORE(1/1/2016,12/31/2016,,\"GOV\")":[null,null,null,null,null,null,null,null,null,null,null,null],"KYG8087W1015^SUS_EC_RISK_SCORE(1/1/2019,12/31/2019,,\"SOC\")":[null,null,null,null,null,null,null,null,null,null,null,null],"KYG8087W1015^SUS_EC_RISK_SCORE(1/1/2018,12/31/2018,,\"SOC\")":[null,null,null,null,null,null,null,null,null,null,null,null],"KYG8087W1015^SUS_EC_RISK_SCORE(1/1/2017,12/31/2017,,\"SOC\")":[null,null,null,null,null,null,null,null,null,null,null,null],"KYG8087W1015^SUS_EC_RISK_SCORE(1/1/2016,12/31/2016,,\"SOC\")":[null,null,null,null,null,null,null,null,null,null,null,null],"KYG8087W1015^SUS_EC_RISK_SCORE(1/1/2020,12/31/2020,,\"ENV\")":[null,null,null,null,null,null,null,null,null,null,null,null],"KYG8087W1015^SUS_EC_RISK_SCORE(1/1/2019,12/31/2019,,\"ENV\")":[null,null,null,null,null,null,null,null,null,null,null,null],"KYG8087W1015^SUS_EC_RISK_SCORE(1/1/2018,12/31/2018,,\"ENV\")":[null,null,null,null,null,null,null,null,null,null,null,null],"KYG8087W1015^SUS_EC_RISK_SCORE(1/1/2017,12/31/2017,,\"ENV\")":[null,null,null,null,null,null,null,null,null,null,null,null],"KYG8087W1015^SUS_EC_RISK_SCORE(1/1/2016,12/31/2016,,\"ENV\")":[null,null,null,null,null,null,null,null,null,null,null,null],"DE000A0HN5C6^SUS_EC_RISK_SCORE(1/1/2020,12/31/2020,,\"GOV\")":[null,null,null,null,null,null,null,null,null,null,null,null],"DE000A0HN5C6^SUS_EC_RISK_SCORE(1/1/2019,12/31/2019,,\"GOV\")":[null,null,null,null,null,null,null,null,null,null,null,null],"DE000A0HN5C6^SUS_EC_RISK_SCORE(1/1/2018,12/31/2018,,\"GOV\")":[null,null,null,null,null,null,null,null,null,null,null,null],"DE000A0HN5C6^SUS_EC_RISK_SCORE(1/1/2017,12/31/2017,,\"GOV\")":[null,null,null,null,null,null,null,null,null,null,null,null],"DE000A0HN5C6^SUS_EC_RISK_SCORE(1/1/2016,12/31/2016,,\"GOV\")":[null,null,null,null,null,null,null,null,null,null,null,null],"DE000A0HN5C6^SUS_EC_RISK_SCORE(1/1/2019,12/31/2019,,\"SOC\")":[null,null,null,null,null,null,null,null,null,null,null,null],"DE000A0HN5C6^SUS_EC_RISK_SCORE(1/1/2018,12/31/2018,,\"SOC\")":[null,null,null,null,null,null,null,null,null,null,null,null],"DE000A0HN5C6^SUS_EC_RISK_SCORE(1/1/2017,12/31/2017,,\"SOC\")":[null,null,null,null,null,null,null,null,null,null,null,null],"DE000A0HN5C6^SUS_EC_RISK_SCORE(1/1/2016,12/31/2016,,\"SOC\")":[null,null,null,null,null,null,null,null,null,null,null,null],"DE000A0HN5C6^SUS_EC_RISK_SCORE(1/1/2020,12/31/2020,,\"ENV\")":[null,null,null,null,null,null,null,null,null,null,null,null],"DE000A0HN5C6^SUS_EC_RISK_SCORE(1/1/2019,12/31/2019,,\"ENV\")":[null,null,null,null,null,null,null,null,null,null,null,null],"DE000A0HN5C6^SUS_EC_RISK_SCORE(1/1/2018,12/31/2018,,\"ENV\")":[null,null,null,null,null,null,null,null,null,null,null,null],"DE000A0HN5C6^SUS_EC_RISK_SCORE(1/1/2017,12/31/2017,,\"ENV\")":[null,null,null,null,null,null,null,null,null,null,null,null],"DE000A0HN5C6^SUS_EC_RISK_SCORE(1/1/2016,12/31/2016,,\"ENV\")":[null,null,null,null,null,null,null,null,null,null,null,null],"US5745991068^SUS_EC_RISK_SCORE(1/1/2020,12/31/2020,,\"GOV\")":[null,null,null,null,null,null,null,null,null,null,null,null],"US5745991068^SUS_EC_RISK_SCORE(1/1/2019,12/31/2019,,\"GOV\")":[null,null,null,null,null,null,null,null,null,null,null,null],"US5745991068^SUS_EC_RISK_SCORE(1/1/2018,12/31/2018,,\"GOV\")":[null,null,null,null,null,null,null,null,null,null,null,null],"US5745991068^SUS_EC_RISK_SCORE(1/1/2017,12/31/2017,,\"GOV\")":[null,null,null,null,null,null,null,null,null,null,null,null],"US5745991068^SUS_EC_RISK_SCORE(1/1/2016,12/31/2016,,\"GOV\")":[null,null,null,null,null,null,null,null,null,null,null,null],"US5745991068^SUS_EC_RISK_SCORE(1/1/2019,12/31/2019,,\"SOC\")":[null,null,null,null,null,null,null,null,null,null,null,null],"US5745991068^SUS_EC_RISK_SCORE(1/1/2018,12/31/2018,,\"SOC\")":[null,null,null,null,null,null,null,null,null,null,null,null],"US5745991068^SUS_EC_RISK_SCORE(1/1/2017,12/31/2017,,\"SOC\")":[null,null,null,null,null,null,null,null,null,null,null,null],"US5745991068^SUS_EC_RISK_SCORE(1/1/2016,12/31/2016,,\"SOC\")":[null,null,null,null,null,null,null,null,null,null,null,null],"US5745991068^SUS_EC_RISK_SCORE(1/1/2020,12/31/2020,,\"ENV\")":[null,null,null,null,null,null,null,null,null,null,null,null],"US5745991068^SUS_EC_RISK_SCORE(1/1/2019,12/31/2019,,\"ENV\")":[null,null,null,null,null,null,null,null,null,null,null,null],"US5745991068^SUS_EC_RISK_SCORE(1/1/2018,12/31/2018,,\"ENV\")":[null,null,null,null,null,null,null,null,null,null,null,null],"US5745991068^SUS_EC_RISK_SCORE(1/1/2017,12/31/2017,,\"ENV\")":[null,null,null,null,null,null,null,null,null,null,null,null],"US5745991068^SUS_EC_RISK_SCORE(1/1/2016,12/31/2016,,\"ENV\")":[null,null,null,null,null,null,null,null,null,null,null,null],"US1720621010^SUS_EC_RISK_SCORE(1/1/2020,12/31/2020,,\"GOV\")":[null,null,null,null,null,null,null,null,null,null,null,null],"US1720621010^SUS_EC_RISK_SCORE(1/1/2019,12/31/2019,,\"GOV\")":[null,null,null,null,null,null,null,null,null,null,null,null],"US1720621010^SUS_EC_RISK_SCORE(1/1/2018,12/31/2018,,\"GOV\")":[null,null,null,null,null,null,null,null,null,null,null,null],"US1720621010^SUS_EC_RISK_SCORE(1/1/2017,12/31/2017,,\"GOV\")":[null,null,null,null,null,null,null,null,null,null,null,null],"US1720621010^SUS_EC_RISK_SCORE(1/1/2016,12/31/2016,,\"GOV\")":[null,null,null,null,null,null,null,null,null,null,null,null],"US1720621010^SUS_EC_RISK_SCORE(1/1/2019,12/31/2019,,\"SOC\")":[null,null,null,null,null,null,null,null,null,null,null,null],"US1720621010^SUS_EC_RISK_SCORE(1/1/2018,12/31/2018,,\"SOC\")":[null,null,null,null,null,null,null,null,null,null,null,null],"US1720621010^SUS_EC_RISK_SCORE(1/1/2017,12/31/2017,,\"SOC\")":[null,null,null,null,null,null,null,null,null,null,null,null],"US1720621010^SUS_EC_RISK_SCORE(1/1/2016,12/31/2016,,\"SOC\")":[null,null,null,null,null,null,null,null,null,null,null,null],"US1720621010^SUS_EC_RISK_SCORE(1/1/2020,12/31/2020,,\"ENV\")":[null,null,null,null,null,null,null,null,null,null,null,null],"US1720621010^SUS_EC_RISK_SCORE(1/1/2019,12/31/2019,,\"ENV\")":[null,null,null,null,null,null,null,null,null,null,null,null],"US1720621010^SUS_EC_RISK_SCORE(1/1/2018,12/31/2018,,\"ENV\")":[null,null,null,null,null,null,null,null,null,null,null,null],"US1720621010^SUS_EC_RISK_SCORE(1/1/2017,12/31/2017,,\"ENV\")":[null,null,null,null,null,null,null,null,null,null,null,null],"US1720621010^SUS_EC_RISK_SCORE(1/1/2016,12/31/2016,,\"ENV\")":[null,null,null,null,null,null,null,null,null,null,null,null],"US5705351048^SUS_EC_RISK_SCORE(1/1/2020,12/31/2020,,\"GOV\")":[null,null,null,null,null,null,null,null,null,null,null,null],"US5705351048^SUS_EC_RISK_SCORE(1/1/2019,12/31/2019,,\"GOV\")":[null,null,null,null,null,null,null,null,null,null,null,null],"US5705351048^SUS_EC_RISK_SCORE(1/1/2018,12/31/2018,,\"GOV\")":[null,null,null,null,null,null,null,null,null,null,null,null],"US5705351048^SUS_EC_RISK_SCORE(1/1/2017,12/31/2017,,\"GOV\")":[null,null,null,null,null,null,null,null,null,null,null,null],"US5705351048^SUS_EC_RISK_SCORE(1/1/2016,12/31/2016,,\"GOV\")":[null,null,null,null,null,null,null,null,null,null,null,null],"US5705351048^SUS_EC_RISK_SCORE(1/1/2019,12/31/2019,,\"SOC\")":[null,null,null,null,null,null,null,null,null,null,null,null],"US5705351048^SUS_EC_RISK_SCORE(1/1/2018,12/31/2018,,\"SOC\")":[null,null,null,null,null,null,null,null,null,null,null,null],"US5705351048^SUS_EC_RISK_SCORE(1/1/2017,12/31/2017,,\"SOC\")":[null,null,null,null,null,null,null,null,null,null,null,null],"US5705351048^SUS_EC_RISK_SCORE(1/1/2016,12/31/2016,,\"SOC\")":[null,null,null,null,null,null,null,null,null,null,null,null],"US5705351048^SUS_EC_RISK_SCORE(1/1/2020,12/31/2020,,\"ENV\")":[null,null,null,null,null,null,null,null,null,null,null,null],"US5705351048^SUS_EC_RISK_SCORE(1/1/2019,12/31/2019,,\"ENV\")":[null,null,null,null,null,null,null,null,null,null,null,null],"US5705351048^SUS_EC_RISK_SCORE(1/1/2018,12/31/2018,,\"ENV\")":[null,null,null,null,null,null,null,null,null,null,null,null],"US5705351048^SUS_EC_RISK_SCORE(1/1/2017,12/31/2017,,\"ENV\")":[null,null,null,null,null,null,null,null,null,null,null,null],"US5705351048^SUS_EC_RISK_SCORE(1/1/2016,12/31/2016,,\"ENV\")":[null,null,null,null,null,null,null,null,null,null,null,null],"JP3347200002^SUS_EC_RISK_SCORE(1/1/2020,12/31/2020,,\"GOV\")":[null,null,null,null,null,null,null,null,null,null,null,null],"JP3347200002^SUS_EC_RISK_SCORE(1/1/2019,12/31/2019,,\"GOV\")":[null,null,null,null,null,null,null,null,null,null,null,null],"JP3347200002^SUS_EC_RISK_SCORE(1/1/2018,12/31/2018,,\"GOV\")":[null,null,null,null,null,null,null,null,null,null,null,null],"JP3347200002^SUS_EC_RISK_SCORE(1/1/2017,12/31/2017,,\"GOV\")":[null,null,null,null,null,null,null,null,null,null,null,null],"JP3347200002^SUS_EC_RISK_SCORE(1/1/2016,12/31/2016,,\"GOV\")":[null,null,null,null,null,null,null,null,null,null,null,null],"JP3347200002^SUS_EC_RISK_SCORE(1/1/2019,12/31/2019,,\"SOC\")":[null,null,null,null,null,null,null,null,null,null,null,null],"JP3347200002^SUS_EC_RISK_SCORE(1/1/2018,12/31/2018,,\"SOC\")":[null,null,null,null,null,null,null,null,null,null,null,null],"JP3347200002^SUS_EC_RISK_SCORE(1/1/2017,12/31/2017,,\"SOC\")":[null,null,null,null,null,null,null,null,null,null,null,null],"JP3347200002^SUS_EC_RISK_SCORE(1/1/2016,12/31/2016,,\"SOC\")":[null,null,null,null,null,null,null,null,null,null,null,null],"JP3347200002^SUS_EC_RISK_SCORE(1/1/2020,12/31/2020,,\"ENV\")":[null,null,null,null,null,null,null,null,null,null,null,null],"JP3347200002^SUS_EC_RISK_SCORE(1/1/2019,12/31/2019,,\"ENV\")":[null,null,null,null,null,null,null,null,null,null,null,null],"JP3347200002^SUS_EC_RISK_SCORE(1/1/2018,12/31/2018,,\"ENV\")":[null,null,null,null,null,null,null,null,null,null,null,null],"JP3347200002^SUS_EC_RISK_SCORE(1/1/2017,12/31/2017,,\"ENV\")":[null,null,null,null,null,null,null,null,null,null,null,null],"JP3347200002^SUS_EC_RISK_SCORE(1/1/2016,12/31/2016,,\"ENV\")":[null,null,null,null,null,null,null,null,null,null,null,null],"US23804L1035^SUS_EC_RISK_SCORE(1/1/2018,12/31/2018,,\"GOV\")":null,"US23804L1035^SUS_EC_RISK_SCORE(1/1/2019,12/31/2019,,\"SOC\")":null,"US23804L1035^SUS_EC_RISK_SCORE(1/1/2020,12/31/2020,,\"ENV\")":null,"US23804L1035^SUS_EC_RISK_SCORE(1/1/2016,12/31/2016,,\"ENV\")":null,"US23804L1035^SUS_EC_RISK_SCORE(1/1/2017,12/31/2017,,\"GOV\")":null,"US23804L1035^SUS_EC_RISK_SCORE(1/1/2018,12/31/2018,,\"SOC\")":null,"US23804L1035^SUS_EC_RISK_SCORE(1/1/2019,12/31/2019,,\"ENV\")":null,"US23804L1035^SUS_EC_RISK_SCORE(1/1/2020,12/31/2020,,\"GOV\")":null,"US23804L1035^SUS_EC_RISK_SCORE(1/1/2016,12/31/2016,,\"GOV\")":null,"US23804L1035^SUS_EC_RISK_SCORE(1/1/2017,12/31/2017,,\"SOC\")":null,"US23804L1035^SUS_EC_RISK_SCORE(1/1/2018,12/31/2018,,\"ENV\")":null,"US23804L1035^SUS_EC_RISK_SCORE(1/1/2019,12/31/2019,,\"GOV\")":null,"US23804L1035^SUS_EC_RISK_SCORE(1/1/2016,12/31/2016,,\"SOC\")":null,"US23804L1035^SUS_EC_RISK_SCORE(1/1/2017,12/31/2017,,\"ENV\")":null,"ID1000118201^SUS_EC_RISK_SCORE(1/1/2020,12/31/2020,,\"GOV\")":[null,null,null,null,null,null,null,null,null,null,null,null],"ID1000118201^SUS_EC_RISK_SCORE(1/1/2019,12/31/2019,,\"GOV\")":[null,null,null,null,null,null,null,null,null,null,null,null],"ID1000118201^SUS_EC_RISK_SCORE(1/1/2018,12/31/2018,,\"GOV\")":[null,null,null,null,null,null,null,null,null,null,null,null],"ID1000118201^SUS_EC_RISK_SCORE(1/1/2017,12/31/2017,,\"GOV\")":[null,null,null,null,null,null,null,null,null,null,null,null],"ID1000118201^SUS_EC_RISK_SCORE(1/1/2016,12/31/2016,,\"GOV\")":[null,null,null,null,null,null,null,null,null,null,null,null],"ID1000118201^SUS_EC_RISK_SCORE(1/1/2019,12/31/2019,,\"SOC\")":[null,null,null,null,null,null,null,null,null,null,null,null],"ID1000118201^SUS_EC_RISK_SCORE(1/1/2018,12/31/2018,,\"SOC\")":[null,null,null,null,null,null,null,null,null,null,null,null],"ID1000118201^SUS_EC_RISK_SCORE(1/1/2017,12/31/2017,,\"SOC\")":[null,null,null,null,null,null,null,null,null,null,null,null],"ID1000118201^SUS_EC_RISK_SCORE(1/1/2016,12/31/2016,,\"SOC\")":[null,null,null,null,null,null,null,null,null,null,null,null],"ID1000118201^SUS_EC_RISK_SCORE(1/1/2020,12/31/2020,,\"ENV\")":[null,null,null,null,null,null,null,null,null,null,null,null],"ID1000118201^SUS_EC_RISK_SCORE(1/1/2019,12/31/2019,,\"ENV\")":[null,null,null,null,null,null,null,null,null,null,null,null],"ID1000118201^SUS_EC_RISK_SCORE(1/1/2018,12/31/2018,,\"ENV\")":[null,null,null,null,null,null,null,null,null,null,null,null],"ID1000118201^SUS_EC_RISK_SCORE(1/1/2017,12/31/2017,,\"ENV\")":[null,null,null,null,null,null,null,null,null,null,null,null],"ID1000118201^SUS_EC_RISK_SCORE(1/1/2016,12/31/2016,,\"ENV\")":[null,null,null,null,null,null,null,null,null,null,null,null],"CH0014852781^SUS_EC_RISK_SCORE(1/1/2020,12/31/2020,,\"GOV\")":[null,null,null,null,null,null,null,null,null,null,null,null],"CH0014852781^SUS_EC_RISK_SCORE(1/1/2019,12/31/2019,,\"GOV\")":[null,null,null,null,null,null,null,null,null,null,null,null],"CH0014852781^SUS_EC_RISK_SCORE(1/1/2018,12/31/2018,,\"GOV\")":[null,null,null,null,null,null,null,null,null,null,null,null],"CH0014852781^SUS_EC_RISK_SCORE(1/1/2017,12/31/2017,,\"GOV\")":[null,null,null,null,null,null,null,null,null,null,null,null],"CH0014852781^SUS_EC_RISK_SCORE(1/1/2016,12/31/2016,,\"GOV\")":[null,null,null,null,null,null,null,null,null,null,null,null],"CH0014852781^SUS_EC_RISK_SCORE(1/1/2019,12/31/2019,,\"SOC\")":[null,null,null,null,null,null,null,null,null,null,null,null],"CH0014852781^SUS_EC_RISK_SCORE(1/1/2018,12/31/2018,,\"SOC\")":[null,null,null,null,null,null,null,null,null,null,null,null],"CH0014852781^SUS_EC_RISK_SCORE(1/1/2017,12/31/2017,,\"SOC\")":[null,null,null,null,null,null,null,null,null,null,null,null],"CH0014852781^SUS_EC_RISK_SCORE(1/1/2016,12/31/2016,,\"SOC\")":[null,null,null,null,null,null,null,null,null,null,null,null],"CH0014852781^SUS_EC_RISK_SCORE(1/1/2020,12/31/2020,,\"ENV\")":[null,null,null,null,null,null,null,null,null,null,null,null],"CH0014852781^SUS_EC_RISK_SCORE(1/1/2019,12/31/2019,,\"ENV\")":[null,null,null,null,null,null,null,null,null,null,null,null],"CH0014852781^SUS_EC_RISK_SCORE(1/1/2018,12/31/2018,,\"ENV\")":[null,null,null,null,null,null,null,null,null,null,null,null],"CH0014852781^SUS_EC_RISK_SCORE(1/1/2017,12/31/2017,,\"ENV\")":[null,null,null,null,null,null,null,null,null,null,null,null],"CH0014852781^SUS_EC_RISK_SCORE(1/1/2016,12/31/2016,,\"ENV\")":[null,null,null,null,null,null,null,null,null,null,null,null],"US45167R1041^SUS_EC_RISK_SCORE(1/1/2020,12/31/2020,,\"GOV\")":[null,null,null,null,null,null,null,null,null,null,null,null],"US45167R1041^SUS_EC_RISK_SCORE(1/1/2019,12/31/2019,,\"GOV\")":[null,null,null,null,null,null,null,null,null,null,null,null],"US45167R1041^SUS_EC_RISK_SCORE(1/1/2018,12/31/2018,,\"GOV\")":[null,null,null,null,null,null,null,null,null,null,null,null],"US45167R1041^SUS_EC_RISK_SCORE(1/1/2017,12/31/2017,,\"GOV\")":[null,null,null,null,null,null,null,null,null,null,null,null],"US45167R1041^SUS_EC_RISK_SCORE(1/1/2016,12/31/2016,,\"GOV\")":[null,null,null,null,null,null,null,null,null,null,null,null],"US45167R1041^SUS_EC_RISK_SCORE(1/1/2019,12/31/2019,,\"SOC\")":[null,null,null,null,null,null,null,null,null,null,null,null],"US45167R1041^SUS_EC_RISK_SCORE(1/1/2018,12/31/2018,,\"SOC\")":[null,null,null,null,null,null,null,null,null,null,null,null],"US45167R1041^SUS_EC_RISK_SCORE(1/1/2017,12/31/2017,,\"SOC\")":[null,null,null,null,null,null,null,null,null,null,null,null],"US45167R1041^SUS_EC_RISK_SCORE(1/1/2016,12/31/2016,,\"SOC\")":[null,null,null,null,null,null,null,null,null,null,null,null],"US45167R1041^SUS_EC_RISK_SCORE(1/1/2020,12/31/2020,,\"ENV\")":[null,null,null,null,null,null,null,null,null,null,null,null],"US45167R1041^SUS_EC_RISK_SCORE(1/1/2019,12/31/2019,,\"ENV\")":[null,null,null,null,null,null,null,null,null,null,null,null],"US45167R1041^SUS_EC_RISK_SCORE(1/1/2018,12/31/2018,,\"ENV\")":[null,null,null,null,null,null,null,null,null,null,null,null],"US45167R1041^SUS_EC_RISK_SCORE(1/1/2017,12/31/2017,,\"ENV\")":[null,null,null,null,null,null,null,null,null,null,null,null],"US45167R1041^SUS_EC_RISK_SCORE(1/1/2016,12/31/2016,,\"ENV\")":[null,null,null,null,null,null,null,null,null,null,null,null],"JP3778630008^SUS_EC_RISK_SCORE(1/1/2020,12/31/2020,,\"GOV\")":[null,null,null,null,null,null,null,null,null,null,null,null],"JP3778630008^SUS_EC_RISK_SCORE(1/1/2019,12/31/2019,,\"GOV\")":[null,null,null,null,null,null,null,null,null,null,null,null],"JP3778630008^SUS_EC_RISK_SCORE(1/1/2018,12/31/2018,,\"GOV\")":[null,null,null,null,null,null,null,null,null,null,null,null],"JP3778630008^SUS_EC_RISK_SCORE(1/1/2017,12/31/2017,,\"GOV\")":[null,null,null,null,null,null,null,null,null,null,null,null],"JP3778630008^SUS_EC_RISK_SCORE(1/1/2016,12/31/2016,,\"GOV\")":[null,null,null,null,null,null,null,null,null,null,null,null],"JP3778630008^SUS_EC_RISK_SCORE(1/1/2019,12/31/2019,,\"SOC\")":[null,null,null,null,null,null,null,null,null,null,null,null],"JP3778630008^SUS_EC_RISK_SCORE(1/1/2018,12/31/2018,,\"SOC\")":[null,null,null,null,null,null,null,null,null,null,null,null],"JP3778630008^SUS_EC_RISK_SCORE(1/1/2017,12/31/2017,,\"SOC\")":[null,null,null,null,null,null,null,null,null,null,null,null],"JP3778630008^SUS_EC_RISK_SCORE(1/1/2016,12/31/2016,,\"SOC\")":[null,null,null,null,null,null,null,null,null,null,null,null],"JP3778630008^SUS_EC_RISK_SCORE(1/1/2020,12/31/2020,,\"ENV\")":[null,null,null,null,null,null,null,null,null,null,null,null],"JP3778630008^SUS_EC_RISK_SCORE(1/1/2019,12/31/2019,,\"ENV\")":[null,null,null,null,null,null,null,null,null,null,null,null],"JP3778630008^SUS_EC_RISK_SCORE(1/1/2018,12/31/2018,,\"ENV\")":[null,null,null,null,null,null,null,null,null,null,null,null],"JP3778630008^SUS_EC_RISK_SCORE(1/1/2017,12/31/2017,,\"ENV\")":[null,null,null,null,null,null,null,null,null,null,null,null],"JP3778630008^SUS_EC_RISK_SCORE(1/1/2016,12/31/2016,,\"ENV\")":[null,null,null,null,null,null,null,null,null,null,null,null],"CA7063271034^SUS_EC_RISK_SCORE(1/1/2020,12/31/2020,,\"GOV\")":[null,null,null,null,null,null,null,null,null,null,null,null],"CA7063271034^SUS_EC_RISK_SCORE(1/1/2019,12/31/2019,,\"GOV\")":[null,null,null,null,null,null,null,null,null,null,null,null],"CA7063271034^SUS_EC_RISK_SCORE(1/1/2018,12/31/2018,,\"GOV\")":[null,null,null,null,null,null,null,null,null,null,null,null],"CA7063271034^SUS_EC_RISK_SCORE(1/1/2017,12/31/2017,,\"GOV\")":[null,null,null,null,null,null,null,null,null,null,null,null],"CA7063271034^SUS_EC_RISK_SCORE(1/1/2016,12/31/2016,,\"GOV\")":[null,null,null,null,null,null,null,null,null,null,null,null],"CA7063271034^SUS_EC_RISK_SCORE(1/1/2019,12/31/2019,,\"SOC\")":[null,null,null,null,null,null,null,null,null,null,null,null],"CA7063271034^SUS_EC_RISK_SCORE(1/1/2018,12/31/2018,,\"SOC\")":[null,null,null,null,null,null,null,null,null,null,null,null],"CA7063271034^SUS_EC_RISK_SCORE(1/1/2017,12/31/2017,,\"SOC\")":[null,null,null,null,null,null,null,null,null,null,null,null],"CA7063271034^SUS_EC_RISK_SCORE(1/1/2016,12/31/2016,,\"SOC\")":[null,null,null,null,null,null,null,null,null,null,null,null],"CA7063271034^SUS_EC_RISK_SCORE(1/1/2020,12/31/2020,,\"ENV\")":[null,null,null,null,null,null,null,null,null,null,null,null],"CA7063271034^SUS_EC_RISK_SCORE(1/1/2019,12/31/2019,,\"ENV\")":[null,null,null,null,null,null,null,null,null,null,null,null],"CA7063271034^SUS_EC_RISK_SCORE(1/1/2018,12/31/2018,,\"ENV\")":[null,null,null,null,null,null,null,null,null,null,null,null],"CA7063271034^SUS_EC_RISK_SCORE(1/1/2017,12/31/2017,,\"ENV\")":[null,null,null,null,null,null,null,null,null,null,null,null],"CA7063271034^SUS_EC_RISK_SCORE(1/1/2016,12/31/2016,,\"ENV\")":[null,null,null,null,null,null,null,null,null,null,null,null],"KYG2177B1014^SUS_EC_RISK_SCORE(1/1/2020,12/31/2020,,\"GOV\")":[null,null,null,null,null,null,null,null,null,null,null,null],"KYG2177B1014^SUS_EC_RISK_SCORE(1/1/2019,12/31/2019,,\"GOV\")":[null,null,null,null,null,null,null,null,null,null,null,null],"KYG2177B1014^SUS_EC_RISK_SCORE(1/1/2018,12/31/2018,,\"GOV\")":[null,null,null,null,null,null,null,null,null,null,null,null],"KYG2177B1014^SUS_EC_RISK_SCORE(1/1/2017,12/31/2017,,\"GOV\")":[null,null,null,null,null,null,null,null,null,null,null,null],"KYG2177B1014^SUS_EC_RISK_SCORE(1/1/2016,12/31/2016,,\"GOV\")":[null,null,null,null,null,null,null,null,null,null,null,null],"KYG2177B1014^SUS_EC_RISK_SCORE(1/1/2019,12/31/2019,,\"SOC\")":[null,null,null,null,null,null,null,null,null,null,null,null],"KYG2177B1014^SUS_EC_RISK_SCORE(1/1/2018,12/31/2018,,\"SOC\")":[null,null,null,null,null,null,null,null,null,null,null,null],"KYG2177B1014^SUS_EC_RISK_SCORE(1/1/2017,12/31/2017,,\"SOC\")":[null,null,null,null,null,null,null,null,null,null,null,null],"KYG2177B1014^SUS_EC_RISK_SCORE(1/1/2016,12/31/2016,,\"SOC\")":[null,null,null,null,null,null,null,null,null,null,null,null],"KYG2177B1014^SUS_EC_RISK_SCORE(1/1/2020,12/31/2020,,\"ENV\")":[null,null,null,null,null,null,null,null,null,null,null,null],"KYG2177B1014^SUS_EC_RISK_SCORE(1/1/2019,12/31/2019,,\"ENV\")":[null,null,null,null,null,null,null,null,null,null,null,null],"KYG2177B1014^SUS_EC_RISK_SCORE(1/1/2018,12/31/2018,,\"ENV\")":[null,null,null,null,null,null,null,null,null,null,null,null],"KYG2177B1014^SUS_EC_RISK_SCORE(1/1/2017,12/31/2017,,\"ENV\")":[null,null,null,null,null,null,null,null,null,null,null,null],"KYG2177B1014^SUS_EC_RISK_SCORE(1/1/2016,12/31/2016,,\"ENV\")":[null,null,null,null,null,null,null,null,null,null,null,null],"US6098391054^SUS_EC_RISK_SCORE(1/1/2018,12/31/2018,,\"GOV\")":null,"US6098391054^SUS_EC_RISK_SCORE(1/1/2019,12/31/2019,,\"SOC\")":null,"US6098391054^SUS_EC_RISK_SCORE(1/1/2020,12/31/2020,,\"ENV\")":null,"US6098391054^SUS_EC_RISK_SCORE(1/1/2016,12/31/2016,,\"ENV\")":null,"US6098391054^SUS_EC_RISK_SCORE(1/1/2017,12/31/2017,,\"GOV\")":null,"US6098391054^SUS_EC_RISK_SCORE(1/1/2018,12/31/2018,,\"SOC\")":null,"US6098391054^SUS_EC_RISK_SCORE(1/1/2019,12/31/2019,,\"ENV\")":null,"US6098391054^SUS_EC_RISK_SCORE(1/1/2020,12/31/2020,,\"GOV\")":null,"US6098391054^SUS_EC_RISK_SCORE(1/1/2016,12/31/2016,,\"GOV\")":null,"US6098391054^SUS_EC_RISK_SCORE(1/1/2017,12/31/2017,,\"SOC\")":null,"US6098391054^SUS_EC_RISK_SCORE(1/1/2018,12/31/2018,,\"ENV\")":null,"US6098391054^SUS_EC_RISK_SCORE(1/1/2019,12/31/2019,,\"GOV\")":null,"US6098391054^SUS_EC_RISK_SCORE(1/1/2016,12/31/2016,,\"SOC\")":null,"US6098391054^SUS_EC_RISK_SCORE(1/1/2017,12/31/2017,,\"ENV\")":null,"US6819191064^SUS_EC_RISK_SCORE(1/1/2020,12/31/2020,,\"GOV\")":[null,null,null,null,null,null,null,null,null,null,null,null],"US6819191064^SUS_EC_RISK_SCORE(1/1/2019,12/31/2019,,\"GOV\")":[null,null,null,null,null,null,null,null,null,null,null,null],"US6819191064^SUS_EC_RISK_SCORE(1/1/2018,12/31/2018,,\"GOV\")":[null,null,null,null,null,null,null,null,null,null,null,null],"US6819191064^SUS_EC_RISK_SCORE(1/1/2017,12/31/2017,,\"GOV\")":[null,null,null,null,null,null,null,null,null,null,null,null],"US6819191064^SUS_EC_RISK_SCORE(1/1/2016,12/31/2016,,\"GOV\")":[null,null,null,null,null,null,null,null,null,null,null,null],"US6819191064^SUS_EC_RISK_SCORE(1/1/2019,12/31/2019,,\"SOC\")":[null,null,null,null,null,null,null,null,null,null,null,null],"US6819191064^SUS_EC_RISK_SCORE(1/1/2018,12/31/2018,,\"SOC\")":[null,null,null,null,null,null,null,null,null,null,null,null],"US6819191064^SUS_EC_RISK_SCORE(1/1/2017,12/31/2017,,\"SOC\")":[null,null,null,null,null,null,null,null,null,null,null,null],"US6819191064^SUS_EC_RISK_SCORE(1/1/2016,12/31/2016,,\"SOC\")":[null,null,null,null,null,null,null,null,null,null,null,null],"US6819191064^SUS_EC_RISK_SCORE(1/1/2020,12/31/2020,,\"ENV\")":[null,null,null,null,null,null,null,null,null,null,null,null],"US6819191064^SUS_EC_RISK_SCORE(1/1/2019,12/31/2019,,\"ENV\")":[null,null,null,null,null,null,null,null,null,null,null,null],"US6819191064^SUS_EC_RISK_SCORE(1/1/2018,12/31/2018,,\"ENV\")":[null,null,null,null,null,null,null,null,null,null,null,null],"US6819191064^SUS_EC_RISK_SCORE(1/1/2017,12/31/2017,,\"ENV\")":[null,null,null,null,null,null,null,null,null,null,null,null],"US6819191064^SUS_EC_RISK_SCORE(1/1/2016,12/31/2016,,\"ENV\")":[null,null,null,null,null,null,null,null,null,null,null,null],"DK0010181759^SUS_EC_RISK_SCORE(1/1/2020,12/31/2020,,\"GOV\")":[null,null,null,null,null,null,null,null,null,null,null,null],"DK0010181759^SUS_EC_RISK_SCORE(1/1/2019,12/31/2019,,\"GOV\")":[null,null,null,null,null,null,null,null,null,null,null,null],"DK0010181759^SUS_EC_RISK_SCORE(1/1/2018,12/31/2018,,\"GOV\")":[null,null,null,null,null,null,null,null,null,null,null,null],"DK0010181759^SUS_EC_RISK_SCORE(1/1/2017,12/31/2017,,\"GOV\")":[null,null,null,null,null,null,null,null,null,null,null,null],"DK0010181759^SUS_EC_RISK_SCORE(1/1/2016,12/31/2016,,\"GOV\")":[null,null,null,null,null,null,null,null,null,null,null,null],"DK0010181759^SUS_EC_RISK_SCORE(1/1/2019,12/31/2019,,\"SOC\")":[null,null,null,null,null,null,null,null,null,null,null,null],"DK0010181759^SUS_EC_RISK_SCORE(1/1/2018,12/31/2018,,\"SOC\")":[null,null,null,null,null,null,null,null,null,null,null,null],"DK0010181759^SUS_EC_RISK_SCORE(1/1/2017,12/31/2017,,\"SOC\")":[null,null,null,null,null,null,null,null,null,null,null,null],"DK0010181759^SUS_EC_RISK_SCORE(1/1/2016,12/31/2016,,\"SOC\")":[null,null,null,null,null,null,null,null,null,null,null,null],"DK0010181759^SUS_EC_RISK_SCORE(1/1/2020,12/31/2020,,\"ENV\")":[null,null,null,null,null,null,null,null,null,null,null,null],"DK0010181759^SUS_EC_RISK_SCORE(1/1/2019,12/31/2019,,\"ENV\")":[null,null,null,null,null,null,null,null,null,null,null,null],"DK0010181759^SUS_EC_RISK_SCORE(1/1/2018,12/31/2018,,\"ENV\")":[null,null,null,null,null,null,null,null,null,null,null,null],"DK0010181759^SUS_EC_RISK_SCORE(1/1/2017,12/31/2017,,\"ENV\")":[null,null,null,null,null,null,null,null,null,null,null,null],"DK0010181759^SUS_EC_RISK_SCORE(1/1/2016,12/31/2016,,\"ENV\")":[null,null,null,null,null,null,null,null,null,null,null,null],"US4461501045^SUS_EC_RISK_SCORE(1/1/2020,12/31/2020,,\"GOV\")":[null,null,null,null,null,null,null,null,null,null,null,null],"US4461501045^SUS_EC_RISK_SCORE(1/1/2019,12/31/2019,,\"GOV\")":[null,null,null,null,null,null,null,null,null,null,null,null],"US4461501045^SUS_EC_RISK_SCORE(1/1/2018,12/31/2018,,\"GOV\")":[null,null,null,null,null,null,null,null,null,null,null,null],"US4461501045^SUS_EC_RISK_SCORE(1/1/2017,12/31/2017,,\"GOV\")":[null,null,null,null,null,null,null,null,null,null,null,null],"US4461501045^SUS_EC_RISK_SCORE(1/1/2016,12/31/2016,,\"GOV\")":[null,null,null,null,null,null,null,null,null,null,null,null],"US4461501045^SUS_EC_RISK_SCORE(1/1/2019,12/31/2019,,\"SOC\")":[null,null,null,null,null,null,null,null,null,null,null,null],"US4461501045^SUS_EC_RISK_SCORE(1/1/2018,12/31/2018,,\"SOC\")":[null,null,null,null,null,null,null,null,null,null,null,null],"US4461501045^SUS_EC_RISK_SCORE(1/1/2017,12/31/2017,,\"SOC\")":[null,null,null,null,null,null,null,null,null,null,null,null],"US4461501045^SUS_EC_RISK_SCORE(1/1/2016,12/31/2016,,\"SOC\")":[null,null,null,null,null,null,null,null,null,null,null,null],"US4461501045^SUS_EC_RISK_SCORE(1/1/2020,12/31/2020,,\"ENV\")":[null,null,null,null,null,null,null,null,null,null,null,null],"US4461501045^SUS_EC_RISK_SCORE(1/1/2019,12/31/2019,,\"ENV\")":[null,null,null,null,null,null,null,null,null,null,null,null],"US4461501045^SUS_EC_RISK_SCORE(1/1/2018,12/31/2018,,\"ENV\")":[null,null,null,null,null,null,null,null,null,null,null,null],"US4461501045^SUS_EC_RISK_SCORE(1/1/2017,12/31/2017,,\"ENV\")":[null,null,null,null,null,null,null,null,null,null,null,null],"US4461501045^SUS_EC_RISK_SCORE(1/1/2016,12/31/2016,,\"ENV\")":[null,null,null,null,null,null,null,null,null,null,null,null],"JP3258000003^SUS_EC_RISK_SCORE(1/1/2020,12/31/2020,,\"GOV\")":[null,null,null,null,null,null,null,null,null,null,null,null],"JP3258000003^SUS_EC_RISK_SCORE(1/1/2019,12/31/2019,,\"GOV\")":[null,null,null,null,null,null,null,null,null,null,null,null],"JP3258000003^SUS_EC_RISK_SCORE(1/1/2018,12/31/2018,,\"GOV\")":[null,null,null,null,null,null,null,null,null,null,null,null],"JP3258000003^SUS_EC_RISK_SCORE(1/1/2017,12/31/2017,,\"GOV\")":[null,null,null,null,null,null,null,null,null,null,null,null],"JP3258000003^SUS_EC_RISK_SCORE(1/1/2016,12/31/2016,,\"GOV\")":[null,null,null,null,null,null,null,null,null,null,null,null],"JP3258000003^SUS_EC_RISK_SCORE(1/1/2019,12/31/2019,,\"SOC\")":[null,null,null,null,null,null,null,null,null,null,null,null],"JP3258000003^SUS_EC_RISK_SCORE(1/1/2018,12/31/2018,,\"SOC\")":[null,null,null,null,null,null,null,null,null,null,null,null],"JP3258000003^SUS_EC_RISK_SCORE(1/1/2017,12/31/2017,,\"SOC\")":[null,null,null,null,null,null,null,null,null,null,null,null],"JP3258000003^SUS_EC_RISK_SCORE(1/1/2016,12/31/2016,,\"SOC\")":[null,null,null,null,null,null,null,null,null,null,null,null],"JP3258000003^SUS_EC_RISK_SCORE(1/1/2020,12/31/2020,,\"ENV\")":[null,null,null,null,null,null,null,null,null,null,null,null],"JP3258000003^SUS_EC_RISK_SCORE(1/1/2019,12/31/2019,,\"ENV\")":[null,null,null,null,null,null,null,null,null,null,null,null],"JP3258000003^SUS_EC_RISK_SCORE(1/1/2018,12/31/2018,,\"ENV\")":[null,null,null,null,null,null,null,null,null,null,null,null],"JP3258000003^SUS_EC_RISK_SCORE(1/1/2017,12/31/2017,,\"ENV\")":[null,null,null,null,null,null,null,null,null,null,null,null],"JP3258000003^SUS_EC_RISK_SCORE(1/1/2016,12/31/2016,,\"ENV\")":[null,null,null,null,null,null,null,null,null,null,null,null],"JP3111200006^SUS_EC_RISK_SCORE(1/1/2020,12/31/2020,,\"GOV\")":[null,null,null,null,null,null,null,null,null,null,null,null],"JP3111200006^SUS_EC_RISK_SCORE(1/1/2019,12/31/2019,,\"GOV\")":[null,null,null,null,null,null,null,null,null,null,null,null],"JP3111200006^SUS_EC_RISK_SCORE(1/1/2018,12/31/2018,,\"GOV\")":[null,null,null,null,null,null,null,null,null,null,null,null],"JP3111200006^SUS_EC_RISK_SCORE(1/1/2017,12/31/2017,,\"GOV\")":[null,null,null,null,null,null,null,null,null,null,null,null],"JP3111200006^SUS_EC_RISK_SCORE(1/1/2016,12/31/2016,,\"GOV\")":[null,null,null,null,null,null,null,null,null,null,null,null],"JP3111200006^SUS_EC_RISK_SCORE(1/1/2019,12/31/2019,,\"SOC\")":[null,null,null,null,null,null,null,null,null,null,null,null],"JP3111200006^SUS_EC_RISK_SCORE(1/1/2018,12/31/2018,,\"SOC\")":[null,null,null,null,null,null,null,null,null,null,null,null],"JP3111200006^SUS_EC_RISK_SCORE(1/1/2017,12/31/2017,,\"SOC\")":[null,null,null,null,null,null,null,null,null,null,null,null],"JP3111200006^SUS_EC_RISK_SCORE(1/1/2016,12/31/2016,,\"SOC\")":[null,null,null,null,null,null,null,null,null,null,null,null],"JP3111200006^SUS_EC_RISK_SCORE(1/1/2020,12/31/2020,,\"ENV\")":[null,null,null,null,null,null,null,null,null,null,null,null],"JP3111200006^SUS_EC_RISK_SCORE(1/1/2019,12/31/2019,,\"ENV\")":[null,null,null,null,null,null,null,null,null,null,null,null],"JP3111200006^SUS_EC_RISK_SCORE(1/1/2018,12/31/2018,,\"ENV\")":[null,null,null,null,null,null,null,null,null,null,null,null],"JP3111200006^SUS_EC_RISK_SCORE(1/1/2017,12/31/2017,,\"ENV\")":[null,null,null,null,null,null,null,null,null,null,null,null],"JP3111200006^SUS_EC_RISK_SCORE(1/1/2016,12/31/2016,,\"ENV\")":[null,null,null,null,null,null,null,null,null,null,null,null],"JP3762600009^SUS_EC_RISK_SCORE(1/1/2020,12/31/2020,,\"GOV\")":[null,null,null,null,null,null,null,null,null,null,null,null],"JP3762600009^SUS_EC_RISK_SCORE(1/1/2019,12/31/2019,,\"GOV\")":[null,null,null,null,null,null,null,null,null,null,null,null],"JP3762600009^SUS_EC_RISK_SCORE(1/1/2018,12/31/2018,,\"GOV\")":[null,null,null,null,null,null,null,null,null,null,null,null],"JP3762600009^SUS_EC_RISK_SCORE(1/1/2017,12/31/2017,,\"GOV\")":[null,null,null,null,null,null,null,null,null,null,null,null],"JP3762600009^SUS_EC_RISK_SCORE(1/1/2016,12/31/2016,,\"GOV\")":[null,null,null,null,null,null,null,null,null,null,null,null],"JP3762600009^SUS_EC_RISK_SCORE(1/1/2019,12/31/2019,,\"SOC\")":[null,null,null,null,null,null,null,null,null,null,null,null],"JP3762600009^SUS_EC_RISK_SCORE(1/1/2018,12/31/2018,,\"SOC\")":[null,null,null,null,null,null,null,null,null,null,null,null],"JP3762600009^SUS_EC_RISK_SCORE(1/1/2017,12/31/2017,,\"SOC\")":[null,null,null,null,null,null,null,null,null,null,null,null],"JP3762600009^SUS_EC_RISK_SCORE(1/1/2016,12/31/2016,,\"SOC\")":[null,null,null,null,null,null,null,null,null,null,null,null],"JP3762600009^SUS_EC_RISK_SCORE(1/1/2020,12/31/2020,,\"ENV\")":[null,null,null,null,null,null,null,null,null,null,null,null],"JP3762600009^SUS_EC_RISK_SCORE(1/1/2019,12/31/2019,,\"ENV\")":[null,null,null,null,null,null,null,null,null,null,null,null],"JP3762600009^SUS_EC_RISK_SCORE(1/1/2018,12/31/2018,,\"ENV\")":[null,null,null,null,null,null,null,null,null,null,null,null],"JP3762600009^SUS_EC_RISK_SCORE(1/1/2017,12/31/2017,,\"ENV\")":[null,null,null,null,null,null,null,null,null,null,null,null],"JP3762600009^SUS_EC_RISK_SCORE(1/1/2016,12/31/2016,,\"ENV\")":[null,null,null,null,null,null,null,null,null,null,null,null],"JP3733000008^SUS_EC_RISK_SCORE(1/1/2020,12/31/2020,,\"GOV\")":[null,null,null,null,null,null,null,null,null,null,null,null],"JP3733000008^SUS_EC_RISK_SCORE(1/1/2019,12/31/2019,,\"GOV\")":[null,null,null,null,null,null,null,null,null,null,null,null],"JP3733000008^SUS_EC_RISK_SCORE(1/1/2018,12/31/2018,,\"GOV\")":[null,null,null,null,null,null,null,null,null,null,null,null],"JP3733000008^SUS_EC_RISK_SCORE(1/1/2017,12/31/2017,,\"GOV\")":[null,null,null,null,null,null,null,null,null,null,null,null],"JP3733000008^SUS_EC_RISK_SCORE(1/1/2016,12/31/2016,,\"GOV\")":[null,null,null,null,null,null,null,null,null,null,null,null],"JP3733000008^SUS_EC_RISK_SCORE(1/1/2019,12/31/2019,,\"SOC\")":[null,null,null,null,null,null,null,null,null,null,null,null],"JP3733000008^SUS_EC_RISK_SCORE(1/1/2018,12/31/2018,,\"SOC\")":[null,null,null,null,null,null,null,null,null,null,null,null],"JP3733000008^SUS_EC_RISK_SCORE(1/1/2017,12/31/2017,,\"SOC\")":[null,null,null,null,null,null,null,null,null,null,null,null],"JP3733000008^SUS_EC_RISK_SCORE(1/1/2016,12/31/2016,,\"SOC\")":[null,null,null,null,null,null,null,null,null,null,null,null],"JP3733000008^SUS_EC_RISK_SCORE(1/1/2020,12/31/2020,,\"ENV\")":[null,null,null,null,null,null,null,null,null,null,null,null],"JP3733000008^SUS_EC_RISK_SCORE(1/1/2019,12/31/2019,,\"ENV\")":[null,null,null,null,null,null,null,null,null,null,null,null],"JP3733000008^SUS_EC_RISK_SCORE(1/1/2018,12/31/2018,,\"ENV\")":[null,null,null,null,null,null,null,null,null,null,null,null],"JP3733000008^SUS_EC_RISK_SCORE(1/1/2017,12/31/2017,,\"ENV\")":[null,null,null,null,null,null,null,null,null,null,null,null],"JP3733000008^SUS_EC_RISK_SCORE(1/1/2016,12/31/2016,,\"ENV\")":[null,null,null,null,null,null,null,null,null,null,null,null],"US60937P1066^SUS_EC_RISK_SCORE(1/1/2018,12/31/2018,,\"GOV\")":null,"US60937P1066^SUS_EC_RISK_SCORE(1/1/2019,12/31/2019,,\"SOC\")":null,"US60937P1066^SUS_EC_RISK_SCORE(1/1/2020,12/31/2020,,\"ENV\")":null,"US60937P1066^SUS_EC_RISK_SCORE(1/1/2016,12/31/2016,,\"ENV\")":null,"US60937P1066^SUS_EC_RISK_SCORE(1/1/2017,12/31/2017,,\"GOV\")":null,"US60937P1066^SUS_EC_RISK_SCORE(1/1/2018,12/31/2018,,\"SOC\")":null,"US60937P1066^SUS_EC_RISK_SCORE(1/1/2019,12/31/2019,,\"ENV\")":null,"US60937P1066^SUS_EC_RISK_SCORE(1/1/2016,12/31/2016,,\"GOV\")":null,"US60937P1066^SUS_EC_RISK_SCORE(1/1/2017,12/31/2017,,\"SOC\")":null,"US60937P1066^SUS_EC_RISK_SCORE(1/1/2018,12/31/2018,,\"ENV\")":null,"US60937P1066^SUS_EC_RISK_SCORE(1/1/2019,12/31/2019,,\"GOV\")":null,"US60937P1066^SUS_EC_RISK_SCORE(1/1/2017,12/31/2017,,\"ENV\")":null,"US60937P1066^SUS_EC_RISK_SCORE(1/1/2020,12/31/2020,,\"GOV\")":null,"US60937P1066^SUS_EC_RISK_SCORE(1/1/2016,12/31/2016,,\"SOC\")":null,"JP3197800000^SUS_EC_RISK_SCORE(1/1/2020,12/31/2020,,\"GOV\")":[null,null,null,null,null,null,null,null,null,null,null,null],"JP3197800000^SUS_EC_RISK_SCORE(1/1/2019,12/31/2019,,\"GOV\")":[null,null,null,null,null,null,null,null,null,null,null,null],"JP3197800000^SUS_EC_RISK_SCORE(1/1/2018,12/31/2018,,\"GOV\")":[null,null,null,null,null,null,null,null,null,null,null,null],"JP3197800000^SUS_EC_RISK_SCORE(1/1/2017,12/31/2017,,\"GOV\")":[null,null,null,null,null,null,null,null,null,null,null,null],"JP3197800000^SUS_EC_RISK_SCORE(1/1/2016,12/31/2016,,\"GOV\")":[null,null,null,null,null,null,null,null,null,null,null,null],"JP3197800000^SUS_EC_RISK_SCORE(1/1/2019,12/31/2019,,\"SOC\")":[null,null,null,null,null,null,null,null,null,null,null,null],"JP3197800000^SUS_EC_RISK_SCORE(1/1/2018,12/31/2018,,\"SOC\")":[null,null,null,null,null,null,null,null,null,null,null,null],"JP3197800000^SUS_EC_RISK_SCORE(1/1/2017,12/31/2017,,\"SOC\")":[null,null,null,null,null,null,null,null,null,null,null,null],"JP3197800000^SUS_EC_RISK_SCORE(1/1/2016,12/31/2016,,\"SOC\")":[null,null,null,null,null,null,null,null,null,null,null,null],"JP3197800000^SUS_EC_RISK_SCORE(1/1/2020,12/31/2020,,\"ENV\")":[null,null,null,null,null,null,null,null,null,null,null,null],"JP3197800000^SUS_EC_RISK_SCORE(1/1/2019,12/31/2019,,\"ENV\")":[null,null,null,null,null,null,null,null,null,null,null,null],"JP3197800000^SUS_EC_RISK_SCORE(1/1/2018,12/31/2018,,\"ENV\")":[null,null,null,null,null,null,null,null,null,null,null,null],"JP3197800000^SUS_EC_RISK_SCORE(1/1/2017,12/31/2017,,\"ENV\")":[null,null,null,null,null,null,null,null,null,null,null,null],"JP3197800000^SUS_EC_RISK_SCORE(1/1/2016,12/31/2016,,\"ENV\")":[null,null,null,null,null,null,null,null,null,null,null,null],"US92220P1057^SUS_EC_RISK_SCORE(1/1/2020,12/31/2020,,\"GOV\")":[null,null,null,null,null,null,null,null,null,null,null,null],"US92220P1057^SUS_EC_RISK_SCORE(1/1/2019,12/31/2019,,\"GOV\")":[null,null,null,null,null,null,null,null,null,null,null,null],"US92220P1057^SUS_EC_RISK_SCORE(1/1/2018,12/31/2018,,\"GOV\")":[null,null,null,null,null,null,null,null,null,null,null,null],"US92220P1057^SUS_EC_RISK_SCORE(1/1/2017,12/31/2017,,\"GOV\")":[null,null,null,null,null,null,null,null,null,null,null,null],"US92220P1057^SUS_EC_RISK_SCORE(1/1/2016,12/31/2016,,\"GOV\")":[null,null,null,null,null,null,null,null,null,null,null,null],"US92220P1057^SUS_EC_RISK_SCORE(1/1/2019,12/31/2019,,\"SOC\")":[null,null,null,null,null,null,null,null,null,null,null,null],"US92220P1057^SUS_EC_RISK_SCORE(1/1/2018,12/31/2018,,\"SOC\")":[null,null,null,null,null,null,null,null,null,null,null,null],"US92220P1057^SUS_EC_RISK_SCORE(1/1/2017,12/31/2017,,\"SOC\")":[null,null,null,null,null,null,null,null,null,null,null,null],"US92220P1057^SUS_EC_RISK_SCORE(1/1/2016,12/31/2016,,\"SOC\")":[null,null,null,null,null,null,null,null,null,null,null,null],"US92220P1057^SUS_EC_RISK_SCORE(1/1/2020,12/31/2020,,\"ENV\")":[null,null,null,null,null,null,null,null,null,null,null,null],"US92220P1057^SUS_EC_RISK_SCORE(1/1/2019,12/31/2019,,\"ENV\")":[null,null,null,null,null,null,null,null,null,null,null,null],"US92220P1057^SUS_EC_RISK_SCORE(1/1/2018,12/31/2018,,\"ENV\")":[null,null,null,null,null,null,null,null,null,null,null,null],"US92220P1057^SUS_EC_RISK_SCORE(1/1/2017,12/31/2017,,\"ENV\")":[null,null,null,null,null,null,null,null,null,null,null,null],"US92220P1057^SUS_EC_RISK_SCORE(1/1/2016,12/31/2016,,\"ENV\")":[null,null,null,null,null,null,null,null,null,null,null,null],"US8666741041^SUS_EC_RISK_SCORE(1/1/2020,12/31/2020,,\"GOV\")":[null,null,null,null,null,null,null,null,null,null,null,null],"US8666741041^SUS_EC_RISK_SCORE(1/1/2019,12/31/2019,,\"GOV\")":[null,null,null,null,null,null,null,null,null,null,null,null],"US8666741041^SUS_EC_RISK_SCORE(1/1/2018,12/31/2018,,\"GOV\")":[null,null,null,null,null,null,null,null,null,null,null,null],"US8666741041^SUS_EC_RISK_SCORE(1/1/2017,12/31/2017,,\"GOV\")":[null,null,null,null,null,null,null,null,null,null,null,null],"US8666741041^SUS_EC_RISK_SCORE(1/1/2016,12/31/2016,,\"GOV\")":[null,null,null,null,null,null,null,null,null,null,null,null],"US8666741041^SUS_EC_RISK_SCORE(1/1/2019,12/31/2019,,\"SOC\")":[null,null,null,null,null,null,null,null,null,null,null,null],"US8666741041^SUS_EC_RISK_SCORE(1/1/2018,12/31/2018,,\"SOC\")":[null,null,null,null,null,null,null,null,null,null,null,null],"US8666741041^SUS_EC_RISK_SCORE(1/1/2017,12/31/2017,,\"SOC\")":[null,null,null,null,null,null,null,null,null,null,null,null],"US8666741041^SUS_EC_RISK_SCORE(1/1/2016,12/31/2016,,\"SOC\")":[null,null,null,null,null,null,null,null,null,null,null,null],"US8666741041^SUS_EC_RISK_SCORE(1/1/2020,12/31/2020,,\"ENV\")":[null,null,null,null,null,null,null,null,null,null,null,null],"US8666741041^SUS_EC_RISK_SCORE(1/1/2019,12/31/2019,,\"ENV\")":[null,null,null,null,null,null,null,null,null,null,null,null],"US8666741041^SUS_EC_RISK_SCORE(1/1/2018,12/31/2018,,\"ENV\")":[null,null,null,null,null,null,null,null,null,null,null,null],"US8666741041^SUS_EC_RISK_SCORE(1/1/2017,12/31/2017,,\"ENV\")":[null,null,null,null,null,null,null,null,null,null,null,null],"US8666741041^SUS_EC_RISK_SCORE(1/1/2016,12/31/2016,,\"ENV\")":[null,null,null,null,null,null,null,null,null,null,null,null],"KR7055550008^SUS_EC_RISK_SCORE(1/1/2020,12/31/2020,,\"GOV\")":[null,null,null,null,null,null,null,null,null,null,null,null],"KR7055550008^SUS_EC_RISK_SCORE(1/1/2019,12/31/2019,,\"GOV\")":[null,null,null,null,null,null,null,null,null,null,null,null],"KR7055550008^SUS_EC_RISK_SCORE(1/1/2018,12/31/2018,,\"GOV\")":[null,null,null,null,null,null,null,null,null,null,null,null],"KR7055550008^SUS_EC_RISK_SCORE(1/1/2017,12/31/2017,,\"GOV\")":[null,null,null,null,null,null,null,null,null,null,null,null],"KR7055550008^SUS_EC_RISK_SCORE(1/1/2016,12/31/2016,,\"GOV\")":[null,null,null,null,null,null,null,null,null,null,null,null],"KR7055550008^SUS_EC_RISK_SCORE(1/1/2019,12/31/2019,,\"SOC\")":[null,null,null,null,null,null,null,null,null,null,null,null],"KR7055550008^SUS_EC_RISK_SCORE(1/1/2018,12/31/2018,,\"SOC\")":[null,null,null,null,null,null,null,null,null,null,null,null],"KR7055550008^SUS_EC_RISK_SCORE(1/1/2017,12/31/2017,,\"SOC\")":[null,null,null,null,null,null,null,null,null,null,null,null],"KR7055550008^SUS_EC_RISK_SCORE(1/1/2016,12/31/2016,,\"SOC\")":[null,null,null,null,null,null,null,null,null,null,null,null],"KR7055550008^SUS_EC_RISK_SCORE(1/1/2020,12/31/2020,,\"ENV\")":[null,null,null,null,null,null,null,null,null,null,null,null],"KR7055550008^SUS_EC_RISK_SCORE(1/1/2019,12/31/2019,,\"ENV\")":[null,null,null,null,null,null,null,null,null,null,null,null],"KR7055550008^SUS_EC_RISK_SCORE(1/1/2018,12/31/2018,,\"ENV\")":[null,null,null,null,null,null,null,null,null,null,null,null],"KR7055550008^SUS_EC_RISK_SCORE(1/1/2017,12/31/2017,,\"ENV\")":[null,null,null,null,null,null,null,null,null,null,null,null],"KR7055550008^SUS_EC_RISK_SCORE(1/1/2016,12/31/2016,,\"ENV\")":[null,null,null,null,null,null,null,null,null,null,null,null],"JP3381000003^SUS_EC_RISK_SCORE(1/1/2020,12/31/2020,,\"GOV\")":[null,null,null,null,null,null,null,null,null,null,null,null],"JP3381000003^SUS_EC_RISK_SCORE(1/1/2019,12/31/2019,,\"GOV\")":[null,null,null,null,null,null,null,null,null,null,null,null],"JP3381000003^SUS_EC_RISK_SCORE(1/1/2018,12/31/2018,,\"GOV\")":[null,null,null,null,null,null,null,null,null,null,null,null],"JP3381000003^SUS_EC_RISK_SCORE(1/1/2017,12/31/2017,,\"GOV\")":[null,null,null,null,null,null,null,null,null,null,null,null],"JP3381000003^SUS_EC_RISK_SCORE(1/1/2016,12/31/2016,,\"GOV\")":[null,null,null,null,null,null,null,null,null,null,null,null],"JP3381000003^SUS_EC_RISK_SCORE(1/1/2019,12/31/2019,,\"SOC\")":[null,null,null,null,null,null,null,null,null,null,null,null],"JP3381000003^SUS_EC_RISK_SCORE(1/1/2018,12/31/2018,,\"SOC\")":[null,null,null,null,null,null,null,null,null,null,null,null],"JP3381000003^SUS_EC_RISK_SCORE(1/1/2017,12/31/2017,,\"SOC\")":[null,null,null,null,null,null,null,null,null,null,null,null],"JP3381000003^SUS_EC_RISK_SCORE(1/1/2016,12/31/2016,,\"SOC\")":[null,null,null,null,null,null,null,null,null,null,null,null],"JP3381000003^SUS_EC_RISK_SCORE(1/1/2020,12/31/2020,,\"ENV\")":[null,null,null,null,null,null,null,null,null,null,null,null],"JP3381000003^SUS_EC_RISK_SCORE(1/1/2019,12/31/2019,,\"ENV\")":[null,null,null,null,null,null,null,null,null,null,null,null],"JP3381000003^SUS_EC_RISK_SCORE(1/1/2018,12/31/2018,,\"ENV\")":[null,null,null,null,null,null,null,null,null,null,null,null],"JP3381000003^SUS_EC_RISK_SCORE(1/1/2017,12/31/2017,,\"ENV\")":[null,null,null,null,null,null,null,null,null,null,null,null],"JP3381000003^SUS_EC_RISK_SCORE(1/1/2016,12/31/2016,,\"ENV\")":[null,null,null,null,null,null,null,null,null,null,null,null],"US64110D1046^SUS_EC_RISK_SCORE(1/1/2020,12/31/2020,,\"GOV\")":[null,null,null,null,null,null,null,null,null,null,null,null],"US64110D1046^SUS_EC_RISK_SCORE(1/1/2019,12/31/2019,,\"GOV\")":[null,null,null,null,null,null,null,null,null,null,null,null],"US64110D1046^SUS_EC_RISK_SCORE(1/1/2018,12/31/2018,,\"GOV\")":[null,null,null,null,null,null,null,null,null,null,null,null],"US64110D1046^SUS_EC_RISK_SCORE(1/1/2017,12/31/2017,,\"GOV\")":[null,null,null,null,null,null,null,null,null,null,null,null],"US64110D1046^SUS_EC_RISK_SCORE(1/1/2016,12/31/2016,,\"GOV\")":[null,null,null,null,null,null,null,null,null,null,null,null],"US64110D1046^SUS_EC_RISK_SCORE(1/1/2019,12/31/2019,,\"SOC\")":[null,null,null,null,null,null,null,null,null,null,null,null],"US64110D1046^SUS_EC_RISK_SCORE(1/1/2018,12/31/2018,,\"SOC\")":[null,null,null,null,null,null,null,null,null,null,null,null],"US64110D1046^SUS_EC_RISK_SCORE(1/1/2017,12/31/2017,,\"SOC\")":[null,null,null,null,null,null,null,null,null,null,null,null],"US64110D1046^SUS_EC_RISK_SCORE(1/1/2016,12/31/2016,,\"SOC\")":[null,null,null,null,null,null,null,null,null,null,null,null],"US64110D1046^SUS_EC_RISK_SCORE(1/1/2020,12/31/2020,,\"ENV\")":[null,null,null,null,null,null,null,null,null,null,null,null],"US64110D1046^SUS_EC_RISK_SCORE(1/1/2019,12/31/2019,,\"ENV\")":[null,null,null,null,null,null,null,null,null,null,null,null],"US64110D1046^SUS_EC_RISK_SCORE(1/1/2018,12/31/2018,,\"ENV\")":[null,null,null,null,null,null,null,null,null,null,null,null],"US64110D1046^SUS_EC_RISK_SCORE(1/1/2017,12/31/2017,,\"ENV\")":[null,null,null,null,null,null,null,null,null,null,null,null],"US64110D1046^SUS_EC_RISK_SCORE(1/1/2016,12/31/2016,,\"ENV\")":[null,null,null,null,null,null,null,null,null,null,null,null],"MXP370711014^SUS_EC_RISK_SCORE(1/1/2020,12/31/2020,,\"GOV\")":[null,null,null,null,null,null,null,null,null,null,null,null],"MXP370711014^SUS_EC_RISK_SCORE(1/1/2019,12/31/2019,,\"GOV\")":[null,null,null,null,null,null,null,null,null,null,null,null],"MXP370711014^SUS_EC_RISK_SCORE(1/1/2018,12/31/2018,,\"GOV\")":[null,null,null,null,null,null,null,null,null,null,null,null],"MXP370711014^SUS_EC_RISK_SCORE(1/1/2017,12/31/2017,,\"GOV\")":[null,null,null,null,null,null,null,null,null,null,null,null],"MXP370711014^SUS_EC_RISK_SCORE(1/1/2016,12/31/2016,,\"GOV\")":[null,null,null,null,null,null,null,null,null,null,null,null],"MXP370711014^SUS_EC_RISK_SCORE(1/1/2019,12/31/2019,,\"SOC\")":[null,null,null,null,null,null,null,null,null,null,null,null],"MXP370711014^SUS_EC_RISK_SCORE(1/1/2018,12/31/2018,,\"SOC\")":[null,null,null,null,null,null,null,null,null,null,null,null],"MXP370711014^SUS_EC_RISK_SCORE(1/1/2017,12/31/2017,,\"SOC\")":[null,null,null,null,null,null,null,null,null,null,null,null],"MXP370711014^SUS_EC_RISK_SCORE(1/1/2016,12/31/2016,,\"SOC\")":[null,null,null,null,null,null,null,null,null,null,null,null],"MXP370711014^SUS_EC_RISK_SCORE(1/1/2020,12/31/2020,,\"ENV\")":[null,null,null,null,null,null,null,null,null,null,null,null],"MXP370711014^SUS_EC_RISK_SCORE(1/1/2019,12/31/2019,,\"ENV\")":[null,null,null,null,null,null,null,null,null,null,null,null],"MXP370711014^SUS_EC_RISK_SCORE(1/1/2018,12/31/2018,,\"ENV\")":[null,null,null,null,null,null,null,null,null,null,null,null],"MXP370711014^SUS_EC_RISK_SCORE(1/1/2017,12/31/2017,,\"ENV\")":[null,null,null,null,null,null,null,null,null,null,null,null],"MXP370711014^SUS_EC_RISK_SCORE(1/1/2016,12/31/2016,,\"ENV\")":[null,null,null,null,null,null,null,null,null,null,null,null],"BMG507361001^SUS_EC_RISK_SCORE(1/1/2020,12/31/2020,,\"GOV\")":[null,null,null,null,null,null,null,null,null,null,null,null],"BMG507361001^SUS_EC_RISK_SCORE(1/1/2019,12/31/2019,,\"GOV\")":[null,null,null,null,null,null,null,null,null,null,null,null],"BMG507361001^SUS_EC_RISK_SCORE(1/1/2018,12/31/2018,,\"GOV\")":[null,null,null,null,null,null,null,null,null,null,null,null],"BMG507361001^SUS_EC_RISK_SCORE(1/1/2017,12/31/2017,,\"GOV\")":[null,null,null,null,null,null,null,null,null,null,null,null],"BMG507361001^SUS_EC_RISK_SCORE(1/1/2016,12/31/2016,,\"GOV\")":[null,null,null,null,null,null,null,null,null,null,null,null],"BMG507361001^SUS_EC_RISK_SCORE(1/1/2019,12/31/2019,,\"SOC\")":[null,null,null,null,null,null,null,null,null,null,null,null],"BMG507361001^SUS_EC_RISK_SCORE(1/1/2018,12/31/2018,,\"SOC\")":[null,null,null,null,null,null,null,null,null,null,null,null],"BMG507361001^SUS_EC_RISK_SCORE(1/1/2017,12/31/2017,,\"SOC\")":[null,null,null,null,null,null,null,null,null,null,null,null],"BMG507361001^SUS_EC_RISK_SCORE(1/1/2016,12/31/2016,,\"SOC\")":[null,null,null,null,null,null,null,null,null,null,null,null],"BMG507361001^SUS_EC_RISK_SCORE(1/1/2020,12/31/2020,,\"ENV\")":[null,null,null,null,null,null,null,null,null,null,null,null],"BMG507361001^SUS_EC_RISK_SCORE(1/1/2019,12/31/2019,,\"ENV\")":[null,null,null,null,null,null,null,null,null,null,null,null],"BMG507361001^SUS_EC_RISK_SCORE(1/1/2018,12/31/2018,,\"ENV\")":[null,null,null,null,null,null,null,null,null,null,null,null],"BMG507361001^SUS_EC_RISK_SCORE(1/1/2017,12/31/2017,,\"ENV\")":[null,null,null,null,null,null,null,null,null,null,null,null],"BMG507361001^SUS_EC_RISK_SCORE(1/1/2016,12/31/2016,,\"ENV\")":[null,null,null,null,null,null,null,null,null,null,null,null],"MX01WA000038^SUS_EC_RISK_SCORE(1/1/2020,12/31/2020,,\"GOV\")":[null,null,null,null,null,null,null,null,null,null,null,null],"MX01WA000038^SUS_EC_RISK_SCORE(1/1/2019,12/31/2019,,\"GOV\")":[null,null,null,null,null,null,null,null,null,null,null,null],"MX01WA000038^SUS_EC_RISK_SCORE(1/1/2018,12/31/2018,,\"GOV\")":[null,null,null,null,null,null,null,null,null,null,null,null],"MX01WA000038^SUS_EC_RISK_SCORE(1/1/2017,12/31/2017,,\"GOV\")":[null,null,null,null,null,null,null,null,null,null,null,null],"MX01WA000038^SUS_EC_RISK_SCORE(1/1/2016,12/31/2016,,\"GOV\")":[null,null,null,null,null,null,null,null,null,null,null,null],"MX01WA000038^SUS_EC_RISK_SCORE(1/1/2019,12/31/2019,,\"SOC\")":[null,null,null,null,null,null,null,null,null,null,null,null],"MX01WA000038^SUS_EC_RISK_SCORE(1/1/2018,12/31/2018,,\"SOC\")":[null,null,null,null,null,null,null,null,null,null,null,null],"MX01WA000038^SUS_EC_RISK_SCORE(1/1/2017,12/31/2017,,\"SOC\")":[null,null,null,null,null,null,null,null,null,null,null,null],"MX01WA000038^SUS_EC_RISK_SCORE(1/1/2016,12/31/2016,,\"SOC\")":[null,null,null,null,null,null,null,null,null,null,null,null],"MX01WA000038^SUS_EC_RISK_SCORE(1/1/2020,12/31/2020,,\"ENV\")":[null,null,null,null,null,null,null,null,null,null,null,null],"MX01WA000038^SUS_EC_RISK_SCORE(1/1/2019,12/31/2019,,\"ENV\")":[null,null,null,null,null,null,null,null,null,null,null,null],"MX01WA000038^SUS_EC_RISK_SCORE(1/1/2018,12/31/2018,,\"ENV\")":[null,null,null,null,null,null,null,null,null,null,null,null],"MX01WA000038^SUS_EC_RISK_SCORE(1/1/2017,12/31/2017,,\"ENV\")":[null,null,null,null,null,null,null,null,null,null,null,null],"MX01WA000038^SUS_EC_RISK_SCORE(1/1/2016,12/31/2016,,\"ENV\")":[null,null,null,null,null,null,null,null,null,null,null,null],"IE00BFY8C754^SUS_EC_RISK_SCORE(1/1/2019,12/31/2019,,\"GOV\")":null,"IE00BFY8C754^SUS_EC_RISK_SCORE(1/1/2016,12/31/2016,,\"SOC\")":null,"IE00BFY8C754^SUS_EC_RISK_SCORE(1/1/2017,12/31/2017,,\"ENV\")":null,"AU0000030678^SUS_EC_RISK_SCORE(1/1/2018,12/31/2018,,\"GOV\")":null,"AU0000030678^SUS_EC_RISK_SCORE(1/1/2019,12/31/2019,,\"SOC\")":null,"AU0000030678^SUS_EC_RISK_SCORE(1/1/2020,12/31/2020,,\"ENV\")":null,"AU0000030678^SUS_EC_RISK_SCORE(1/1/2016,12/31/2016,,\"ENV\")":null,"IE00BFY8C754^SUS_EC_RISK_SCORE(1/1/2018,12/31/2018,,\"GOV\")":null,"IE00BFY8C754^SUS_EC_RISK_SCORE(1/1/2019,12/31/2019,,\"SOC\")":null,"IE00BFY8C754^SUS_EC_RISK_SCORE(1/1/2020,12/31/2020,,\"ENV\")":null,"IE00BFY8C754^SUS_EC_RISK_SCORE(1/1/2016,12/31/2016,,\"ENV\")":null,"AU0000030678^SUS_EC_RISK_SCORE(1/1/2017,12/31/2017,,\"GOV\")":null,"AU0000030678^SUS_EC_RISK_SCORE(1/1/2018,12/31/2018,,\"SOC\")":null,"AU0000030678^SUS_EC_RISK_SCORE(1/1/2019,12/31/2019,,\"ENV\")":null,"IE00BFY8C754^SUS_EC_RISK_SCORE(1/1/2017,12/31/2017,,\"GOV\")":null,"IE00BFY8C754^SUS_EC_RISK_SCORE(1/1/2018,12/31/2018,,\"SOC\")":null,"IE00BFY8C754^SUS_EC_RISK_SCORE(1/1/2019,12/31/2019,,\"ENV\")":null,"AU0000030678^SUS_EC_RISK_SCORE(1/1/2020,12/31/2020,,\"GOV\")":null,"AU0000030678^SUS_EC_RISK_SCORE(1/1/2016,12/31/2016,,\"GOV\")":null,"AU0000030678^SUS_EC_RISK_SCORE(1/1/2017,12/31/2017,,\"SOC\")":null,"AU0000030678^SUS_EC_RISK_SCORE(1/1/2018,12/31/2018,,\"ENV\")":null,"IE00BFY8C754^SUS_EC_RISK_SCORE(1/1/2020,12/31/2020,,\"GOV\")":null,"IE00BFY8C754^SUS_EC_RISK_SCORE(1/1/2016,12/31/2016,,\"GOV\")":null,"IE00BFY8C754^SUS_EC_RISK_SCORE(1/1/2017,12/31/2017,,\"SOC\")":null,"IE00BFY8C754^SUS_EC_RISK_SCORE(1/1/2018,12/31/2018,,\"ENV\")":null,"AU0000030678^SUS_EC_RISK_SCORE(1/1/2019,12/31/2019,,\"GOV\")":null,"AU0000030678^SUS_EC_RISK_SCORE(1/1/2016,12/31/2016,,\"SOC\")":null,"AU0000030678^SUS_EC_RISK_SCORE(1/1/2017,12/31/2017,,\"ENV\")":null,"MXP320321310^SUS_EC_RISK_SCORE(1/1/2020,12/31/2020,,\"GOV\")":[null,null,null,null,null,null,null,null,null,null,null,null],"MXP320321310^SUS_EC_RISK_SCORE(1/1/2019,12/31/2019,,\"GOV\")":[null,null,null,null,null,null,null,null,null,null,null,null],"MXP320321310^SUS_EC_RISK_SCORE(1/1/2018,12/31/2018,,\"GOV\")":[null,null,null,null,null,null,null,null,null,null,null,null],"MXP320321310^SUS_EC_RISK_SCORE(1/1/2017,12/31/2017,,\"GOV\")":[null,null,null,null,null,null,null,null,null,null,null,null],"MXP320321310^SUS_EC_RISK_SCORE(1/1/2016,12/31/2016,,\"GOV\")":[null,null,null,null,null,null,null,null,null,null,null,null],"MXP320321310^SUS_EC_RISK_SCORE(1/1/2019,12/31/2019,,\"SOC\")":[null,null,null,null,null,null,null,null,null,null,null,null],"MXP320321310^SUS_EC_RISK_SCORE(1/1/2018,12/31/2018,,\"SOC\")":[null,null,null,null,null,null,null,null,null,null,null,null],"MXP320321310^SUS_EC_RISK_SCORE(1/1/2017,12/31/2017,,\"SOC\")":[null,null,null,null,null,null,null,null,null,null,null,null],"MXP320321310^SUS_EC_RISK_SCORE(1/1/2016,12/31/2016,,\"SOC\")":[null,null,null,null,null,null,null,null,null,null,null,null],"MXP320321310^SUS_EC_RISK_SCORE(1/1/2020,12/31/2020,,\"ENV\")":[null,null,null,null,null,null,null,null,null,null,null,null],"MXP320321310^SUS_EC_RISK_SCORE(1/1/2019,12/31/2019,,\"ENV\")":[null,null,null,null,null,null,null,null,null,null,null,null],"MXP320321310^SUS_EC_RISK_SCORE(1/1/2018,12/31/2018,,\"ENV\")":[null,null,null,null,null,null,null,null,null,null,null,null],"MXP320321310^SUS_EC_RISK_SCORE(1/1/2017,12/31/2017,,\"ENV\")":[null,null,null,null,null,null,null,null,null,null,null,null],"MXP320321310^SUS_EC_RISK_SCORE(1/1/2016,12/31/2016,,\"ENV\")":[null,null,null,null,null,null,null,null,null,null,null,null],"DE000PAH0038^SUS_EC_RISK_SCORE(1/1/2020,12/31/2020,,\"GOV\")":[null,null,null,null,null,null,null,null,null,null,null,null],"DE000PAH0038^SUS_EC_RISK_SCORE(1/1/2019,12/31/2019,,\"GOV\")":[null,null,null,null,null,null,null,null,null,null,null,null],"DE000PAH0038^SUS_EC_RISK_SCORE(1/1/2018,12/31/2018,,\"GOV\")":[null,null,null,null,null,null,null,null,null,null,null,null],"DE000PAH0038^SUS_EC_RISK_SCORE(1/1/2017,12/31/2017,,\"GOV\")":[null,null,null,null,null,null,null,null,null,null,null,null],"DE000PAH0038^SUS_EC_RISK_SCORE(1/1/2016,12/31/2016,,\"GOV\")":[null,null,null,null,null,null,null,null,null,null,null,null],"DE000PAH0038^SUS_EC_RISK_SCORE(1/1/2019,12/31/2019,,\"SOC\")":[null,null,null,null,null,null,null,null,null,null,null,null],"DE000PAH0038^SUS_EC_RISK_SCORE(1/1/2018,12/31/2018,,\"SOC\")":[null,null,null,null,null,null,null,null,null,null,null,null],"DE000PAH0038^SUS_EC_RISK_SCORE(1/1/2017,12/31/2017,,\"SOC\")":[null,null,null,null,null,null,null,null,null,null,null,null],"DE000PAH0038^SUS_EC_RISK_SCORE(1/1/2016,12/31/2016,,\"SOC\")":[null,null,null,null,null,null,null,null,null,null,null,null],"DE000PAH0038^SUS_EC_RISK_SCORE(1/1/2020,12/31/2020,,\"ENV\")":[null,null,null,null,null,null,null,null,null,null,null,null],"DE000PAH0038^SUS_EC_RISK_SCORE(1/1/2019,12/31/2019,,\"ENV\")":[null,null,null,null,null,null,null,null,null,null,null,null],"DE000PAH0038^SUS_EC_RISK_SCORE(1/1/2018,12/31/2018,,\"ENV\")":[null,null,null,null,null,null,null,null,null,null,null,null],"DE000PAH0038^SUS_EC_RISK_SCORE(1/1/2017,12/31/2017,,\"ENV\")":[null,null,null,null,null,null,null,null,null,null,null,null],"DE000PAH0038^SUS_EC_RISK_SCORE(1/1/2016,12/31/2016,,\"ENV\")":[null,null,null,null,null,null,null,null,null,null,null,null],"US7075691094^SUS_EC_RISK_SCORE(1/1/2018,12/31/2018,,\"GOV\")":null,"US7075691094^SUS_EC_RISK_SCORE(1/1/2016,12/31/2016,,\"ENV\")":null,"US7075691094^SUS_EC_RISK_SCORE(1/1/2017,12/31/2017,,\"GOV\")":null,"US7075691094^SUS_EC_RISK_SCORE(1/1/2019,12/31/2019,,\"ENV\")":null,"US7075691094^SUS_EC_RISK_SCORE(1/1/2020,12/31/2020,,\"ENV\")":null,"US7075691094^SUS_EC_RISK_SCORE(1/1/2018,12/31/2018,,\"SOC\")":null,"US7075691094^SUS_EC_RISK_SCORE(1/1/2019,12/31/2019,,\"SOC\")":null,"US7075691094^SUS_EC_RISK_SCORE(1/1/2016,12/31/2016,,\"GOV\")":null,"US7075691094^SUS_EC_RISK_SCORE(1/1/2018,12/31/2018,,\"ENV\")":null,"US7075691094^SUS_EC_RISK_SCORE(1/1/2020,12/31/2020,,\"GOV\")":null,"US7075691094^SUS_EC_RISK_SCORE(1/1/2017,12/31/2017,,\"SOC\")":null,"US7075691094^SUS_EC_RISK_SCORE(1/1/2019,12/31/2019,,\"GOV\")":null,"US7075691094^SUS_EC_RISK_SCORE(1/1/2016,12/31/2016,,\"SOC\")":null,"US7075691094^SUS_EC_RISK_SCORE(1/1/2017,12/31/2017,,\"ENV\")":null,"US3666511072^SUS_EC_RISK_SCORE(1/1/2020,12/31/2020,,\"GOV\")":[null,null,null,null,null,null,null,null,null,null,null,null],"US3666511072^SUS_EC_RISK_SCORE(1/1/2019,12/31/2019,,\"GOV\")":[null,null,null,null,null,null,null,null,null,null,null,null],"US3666511072^SUS_EC_RISK_SCORE(1/1/2018,12/31/2018,,\"GOV\")":[null,null,null,null,null,null,null,null,null,null,null,null],"US3666511072^SUS_EC_RISK_SCORE(1/1/2017,12/31/2017,,\"GOV\")":[null,null,null,null,null,null,null,null,null,null,null,null],"US3666511072^SUS_EC_RISK_SCORE(1/1/2016,12/31/2016,,\"GOV\")":[null,null,null,null,null,null,null,null,null,null,null,null],"US3666511072^SUS_EC_RISK_SCORE(1/1/2019,12/31/2019,,\"SOC\")":[null,null,null,null,null,null,null,null,null,null,null,null],"US3666511072^SUS_EC_RISK_SCORE(1/1/2018,12/31/2018,,\"SOC\")":[null,null,null,null,null,null,null,null,null,null,null,null],"US3666511072^SUS_EC_RISK_SCORE(1/1/2017,12/31/2017,,\"SOC\")":[null,null,null,null,null,null,null,null,null,null,null,null],"US3666511072^SUS_EC_RISK_SCORE(1/1/2016,12/31/2016,,\"SOC\")":[null,null,null,null,null,null,null,null,null,null,null,null],"US3666511072^SUS_EC_RISK_SCORE(1/1/2020,12/31/2020,,\"ENV\")":[null,null,null,null,null,null,null,null,null,null,null,null],"US3666511072^SUS_EC_RISK_SCORE(1/1/2019,12/31/2019,,\"ENV\")":[null,null,null,null,null,null,null,null,null,null,null,null],"US3666511072^SUS_EC_RISK_SCORE(1/1/2018,12/31/2018,,\"ENV\")":[null,null,null,null,null,null,null,null,null,null,null,null],"US3666511072^SUS_EC_RISK_SCORE(1/1/2017,12/31/2017,,\"ENV\")":[null,null,null,null,null,null,null,null,null,null,null,null],"US3666511072^SUS_EC_RISK_SCORE(1/1/2016,12/31/2016,,\"ENV\")":[null,null,null,null,null,null,null,null,null,null,null,null],"RU0008926258^SUS_EC_RISK_SCORE(1/1/2020,12/31/2020,,\"GOV\")":[null,null,null,null,null,null,null,null,null,null,null,null],"RU0008926258^SUS_EC_RISK_SCORE(1/1/2019,12/31/2019,,\"GOV\")":[null,null,null,null,null,null,null,null,null,null,null,null],"RU0008926258^SUS_EC_RISK_SCORE(1/1/2018,12/31/2018,,\"GOV\")":[null,null,null,null,null,null,null,null,null,null,null,null],"RU0008926258^SUS_EC_RISK_SCORE(1/1/2017,12/31/2017,,\"GOV\")":[null,null,null,null,null,null,null,null,null,null,null,null],"RU0008926258^SUS_EC_RISK_SCORE(1/1/2016,12/31/2016,,\"GOV\")":[null,null,null,null,null,null,null,null,null,null,null,null],"RU0008926258^SUS_EC_RISK_SCORE(1/1/2019,12/31/2019,,\"SOC\")":[null,null,null,null,null,null,null,null,null,null,null,null],"RU0008926258^SUS_EC_RISK_SCORE(1/1/2018,12/31/2018,,\"SOC\")":[null,null,null,null,null,null,null,null,null,null,null,null],"RU0008926258^SUS_EC_RISK_SCORE(1/1/2017,12/31/2017,,\"SOC\")":[null,null,null,null,null,null,null,null,null,null,null,null],"RU0008926258^SUS_EC_RISK_SCORE(1/1/2016,12/31/2016,,\"SOC\")":[null,null,null,null,null,null,null,null,null,null,null,null],"RU0008926258^SUS_EC_RISK_SCORE(1/1/2020,12/31/2020,,\"ENV\")":[null,null,null,null,null,null,null,null,null,null,null,null],"RU0008926258^SUS_EC_RISK_SCORE(1/1/2019,12/31/2019,,\"ENV\")":[null,null,null,null,null,null,null,null,null,null,null,null],"RU0008926258^SUS_EC_RISK_SCORE(1/1/2018,12/31/2018,,\"ENV\")":[null,null,null,null,null,null,null,null,null,null,null,null],"RU0008926258^SUS_EC_RISK_SCORE(1/1/2017,12/31/2017,,\"ENV\")":[null,null,null,null,null,null,null,null,null,null,null,null],"RU0008926258^SUS_EC_RISK_SCORE(1/1/2016,12/31/2016,,\"ENV\")":[null,null,null,null,null,null,null,null,null,null,null,null],"TW0001303006^SUS_EC_RISK_SCORE(1/1/2020,12/31/2020,,\"GOV\")":[null,null,null,null,null,null,null,null,null,null,null,null],"TW0001303006^SUS_EC_RISK_SCORE(1/1/2019,12/31/2019,,\"GOV\")":[null,null,null,null,null,null,null,null,null,null,null,null],"TW0001303006^SUS_EC_RISK_SCORE(1/1/2018,12/31/2018,,\"GOV\")":[null,null,null,null,null,null,null,null,null,null,null,null],"TW0001303006^SUS_EC_RISK_SCORE(1/1/2017,12/31/2017,,\"GOV\")":[null,null,null,null,null,null,null,null,null,null,null,null],"TW0001303006^SUS_EC_RISK_SCORE(1/1/2016,12/31/2016,,\"GOV\")":[null,null,null,null,null,null,null,null,null,null,null,null],"TW0001303006^SUS_EC_RISK_SCORE(1/1/2019,12/31/2019,,\"SOC\")":[null,null,null,null,null,null,null,null,null,null,null,null],"TW0001303006^SUS_EC_RISK_SCORE(1/1/2018,12/31/2018,,\"SOC\")":[null,null,null,null,null,null,null,null,null,null,null,null],"TW0001303006^SUS_EC_RISK_SCORE(1/1/2017,12/31/2017,,\"SOC\")":[null,null,null,null,null,null,null,null,null,null,null,null],"TW0001303006^SUS_EC_RISK_SCORE(1/1/2016,12/31/2016,,\"SOC\")":[null,null,null,null,null,null,null,null,null,null,null,null],"TW0001303006^SUS_EC_RISK_SCORE(1/1/2020,12/31/2020,,\"ENV\")":[null,null,null,null,null,null,null,null,null,null,null,null],"TW0001303006^SUS_EC_RISK_SCORE(1/1/2019,12/31/2019,,\"ENV\")":[null,null,null,null,null,null,null,null,null,null,null,null],"TW0001303006^SUS_EC_RISK_SCORE(1/1/2018,12/31/2018,,\"ENV\")":[null,null,null,null,null,null,null,null,null,null,null,null],"TW0001303006^SUS_EC_RISK_SCORE(1/1/2017,12/31/2017,,\"ENV\")":[null,null,null,null,null,null,null,null,null,null,null,null],"TW0001303006^SUS_EC_RISK_SCORE(1/1/2016,12/31/2016,,\"ENV\")":[null,null,null,null,null,null,null,null,null,null,null,null],"US02043Q1076^SUS_EC_RISK_SCORE(1/1/2020,12/31/2020,,\"GOV\")":[null,null,null,null,null,null,null,null,null,null,null,null],"US02043Q1076^SUS_EC_RISK_SCORE(1/1/2019,12/31/2019,,\"GOV\")":[null,null,null,null,null,null,null,null,null,null,null,null],"US02043Q1076^SUS_EC_RISK_SCORE(1/1/2018,12/31/2018,,\"GOV\")":[null,null,null,null,null,null,null,null,null,null,null,null],"US02043Q1076^SUS_EC_RISK_SCORE(1/1/2017,12/31/2017,,\"GOV\")":[null,null,null,null,null,null,null,null,null,null,null,null],"US02043Q1076^SUS_EC_RISK_SCORE(1/1/2016,12/31/2016,,\"GOV\")":[null,null,null,null,null,null,null,null,null,null,null,null],"US02043Q1076^SUS_EC_RISK_SCORE(1/1/2019,12/31/2019,,\"SOC\")":[null,null,null,null,null,null,null,null,null,null,null,null],"US02043Q1076^SUS_EC_RISK_SCORE(1/1/2018,12/31/2018,,\"SOC\")":[null,null,null,null,null,null,null,null,null,null,null,null],"US02043Q1076^SUS_EC_RISK_SCORE(1/1/2017,12/31/2017,,\"SOC\")":[null,null,null,null,null,null,null,null,null,null,null,null],"US02043Q1076^SUS_EC_RISK_SCORE(1/1/2016,12/31/2016,,\"SOC\")":[null,null,null,null,null,null,null,null,null,null,null,null],"US02043Q1076^SUS_EC_RISK_SCORE(1/1/2020,12/31/2020,,\"ENV\")":[null,null,null,null,null,null,null,null,null,null,null,null],"US02043Q1076^SUS_EC_RISK_SCORE(1/1/2019,12/31/2019,,\"ENV\")":[null,null,null,null,null,null,null,null,null,null,null,null],"US02043Q1076^SUS_EC_RISK_SCORE(1/1/2018,12/31/2018,,\"ENV\")":[null,null,null,null,null,null,null,null,null,null,null,null],"US02043Q1076^SUS_EC_RISK_SCORE(1/1/2017,12/31/2017,,\"ENV\")":[null,null,null,null,null,null,null,null,null,null,null,null],"US02043Q1076^SUS_EC_RISK_SCORE(1/1/2016,12/31/2016,,\"ENV\")":[null,null,null,null,null,null,null,null,null,null,null,null],"CA7751092007^SUS_EC_RISK_SCORE(1/1/2020,12/31/2020,,\"GOV\")":[null,null,null,null,null,null,null,null,null,null,null,null],"CA7751092007^SUS_EC_RISK_SCORE(1/1/2019,12/31/2019,,\"GOV\")":[null,null,null,null,null,null,null,null,null,null,null,null],"CA7751092007^SUS_EC_RISK_SCORE(1/1/2018,12/31/2018,,\"GOV\")":[null,null,null,null,null,null,null,null,null,null,null,null],"CA7751092007^SUS_EC_RISK_SCORE(1/1/2017,12/31/2017,,\"GOV\")":[null,null,null,null,null,null,null,null,null,null,null,null],"CA7751092007^SUS_EC_RISK_SCORE(1/1/2016,12/31/2016,,\"GOV\")":[null,null,null,null,null,null,null,null,null,null,null,null],"CA7751092007^SUS_EC_RISK_SCORE(1/1/2019,12/31/2019,,\"SOC\")":[null,null,null,null,null,null,null,null,null,null,null,null],"CA7751092007^SUS_EC_RISK_SCORE(1/1/2018,12/31/2018,,\"SOC\")":[null,null,null,null,null,null,null,null,null,null,null,null],"CA7751092007^SUS_EC_RISK_SCORE(1/1/2017,12/31/2017,,\"SOC\")":[null,null,null,null,null,null,null,null,null,null,null,null],"CA7751092007^SUS_EC_RISK_SCORE(1/1/2016,12/31/2016,,\"SOC\")":[null,null,null,null,null,null,null,null,null,null,null,null],"CA7751092007^SUS_EC_RISK_SCORE(1/1/2020,12/31/2020,,\"ENV\")":[null,null,null,null,null,null,null,null,null,null,null,null],"CA7751092007^SUS_EC_RISK_SCORE(1/1/2019,12/31/2019,,\"ENV\")":[null,null,null,null,null,null,null,null,null,null,null,null],"CA7751092007^SUS_EC_RISK_SCORE(1/1/2018,12/31/2018,,\"ENV\")":[null,null,null,null,null,null,null,null,null,null,null,null],"CA7751092007^SUS_EC_RISK_SCORE(1/1/2017,12/31/2017,,\"ENV\")":[null,null,null,null,null,null,null,null,null,null,null,null],"CA7751092007^SUS_EC_RISK_SCORE(1/1/2016,12/31/2016,,\"ENV\")":[null,null,null,null,null,null,null,null,null,null,null,null],"HK0003000038^SUS_EC_RISK_SCORE(1/1/2020,12/31/2020,,\"GOV\")":[null,null,null,null,null,null,null,null,null,null,null,null],"HK0003000038^SUS_EC_RISK_SCORE(1/1/2019,12/31/2019,,\"GOV\")":[null,null,null,null,null,null,null,null,null,null,null,null],"HK0003000038^SUS_EC_RISK_SCORE(1/1/2018,12/31/2018,,\"GOV\")":[null,null,null,null,null,null,null,null,null,null,null,null],"HK0003000038^SUS_EC_RISK_SCORE(1/1/2017,12/31/2017,,\"GOV\")":[null,null,null,null,null,null,null,null,null,null,null,null],"HK0003000038^SUS_EC_RISK_SCORE(1/1/2016,12/31/2016,,\"GOV\")":[null,null,null,null,null,null,null,null,null,null,null,null],"HK0003000038^SUS_EC_RISK_SCORE(1/1/2019,12/31/2019,,\"SOC\")":[null,null,null,null,null,null,null,null,null,null,null,null],"HK0003000038^SUS_EC_RISK_SCORE(1/1/2018,12/31/2018,,\"SOC\")":[null,null,null,null,null,null,null,null,null,null,null,null],"HK0003000038^SUS_EC_RISK_SCORE(1/1/2017,12/31/2017,,\"SOC\")":[null,null,null,null,null,null,null,null,null,null,null,null],"HK0003000038^SUS_EC_RISK_SCORE(1/1/2016,12/31/2016,,\"SOC\")":[null,null,null,null,null,null,null,null,null,null,null,null],"HK0003000038^SUS_EC_RISK_SCORE(1/1/2020,12/31/2020,,\"ENV\")":[null,null,null,null,null,null,null,null,null,null,null,null],"HK0003000038^SUS_EC_RISK_SCORE(1/1/2019,12/31/2019,,\"ENV\")":[null,null,null,null,null,null,null,null,null,null,null,null],"HK0003000038^SUS_EC_RISK_SCORE(1/1/2018,12/31/2018,,\"ENV\")":[null,null,null,null,null,null,null,null,null,null,null,null],"HK0003000038^SUS_EC_RISK_SCORE(1/1/2017,12/31/2017,,\"ENV\")":[null,null,null,null,null,null,null,null,null,null,null,null],"HK0003000038^SUS_EC_RISK_SCORE(1/1/2016,12/31/2016,,\"ENV\")":[null,null,null,null,null,null,null,null,null,null,null,null],"US74251V1026^SUS_EC_RISK_SCORE(1/1/2020,12/31/2020,,\"GOV\")":[null,null,null,null,null,null,null,null,null,null,null,null],"US74251V1026^SUS_EC_RISK_SCORE(1/1/2019,12/31/2019,,\"GOV\")":[null,null,null,null,null,null,null,null,null,null,null,null],"US74251V1026^SUS_EC_RISK_SCORE(1/1/2018,12/31/2018,,\"GOV\")":[null,null,null,null,null,null,null,null,null,null,null,null],"US74251V1026^SUS_EC_RISK_SCORE(1/1/2017,12/31/2017,,\"GOV\")":[null,null,null,null,null,null,null,null,null,null,null,null],"US74251V1026^SUS_EC_RISK_SCORE(1/1/2016,12/31/2016,,\"GOV\")":[null,null,null,null,null,null,null,null,null,null,null,null],"US74251V1026^SUS_EC_RISK_SCORE(1/1/2019,12/31/2019,,\"SOC\")":[null,null,null,null,null,null,null,null,null,null,null,null],"US74251V1026^SUS_EC_RISK_SCORE(1/1/2018,12/31/2018,,\"SOC\")":[null,null,null,null,null,null,null,null,null,null,null,null],"US74251V1026^SUS_EC_RISK_SCORE(1/1/2017,12/31/2017,,\"SOC\")":[null,null,null,null,null,null,null,null,null,null,null,null],"US74251V1026^SUS_EC_RISK_SCORE(1/1/2016,12/31/2016,,\"SOC\")":[null,null,null,null,null,null,null,null,null,null,null,null],"US74251V1026^SUS_EC_RISK_SCORE(1/1/2020,12/31/2020,,\"ENV\")":[null,null,null,null,null,null,null,null,null,null,null,null],"US74251V1026^SUS_EC_RISK_SCORE(1/1/2019,12/31/2019,,\"ENV\")":[null,null,null,null,null,null,null,null,null,null,null,null],"US74251V1026^SUS_EC_RISK_SCORE(1/1/2018,12/31/2018,,\"ENV\")":[null,null,null,null,null,null,null,null,null,null,null,null],"US74251V1026^SUS_EC_RISK_SCORE(1/1/2017,12/31/2017,,\"ENV\")":[null,null,null,null,null,null,null,null,null,null,null,null],"US74251V1026^SUS_EC_RISK_SCORE(1/1/2016,12/31/2016,,\"ENV\")":[null,null,null,null,null,null,null,null,null,null,null,null],"US59522J1034^SUS_EC_RISK_SCORE(1/1/2020,12/31/2020,,\"GOV\")":[null,null,null,null,null,null,null,null,null,null,null,null],"US59522J1034^SUS_EC_RISK_SCORE(1/1/2019,12/31/2019,,\"GOV\")":[null,null,null,null,null,null,null,null,null,null,null,null],"US59522J1034^SUS_EC_RISK_SCORE(1/1/2018,12/31/2018,,\"GOV\")":[null,null,null,null,null,null,null,null,null,null,null,null],"US59522J1034^SUS_EC_RISK_SCORE(1/1/2017,12/31/2017,,\"GOV\")":[null,null,null,null,null,null,null,null,null,null,null,null],"US59522J1034^SUS_EC_RISK_SCORE(1/1/2016,12/31/2016,,\"GOV\")":[null,null,null,null,null,null,null,null,null,null,null,null],"US59522J1034^SUS_EC_RISK_SCORE(1/1/2019,12/31/2019,,\"SOC\")":[null,null,null,null,null,null,null,null,null,null,null,null],"US59522J1034^SUS_EC_RISK_SCORE(1/1/2018,12/31/2018,,\"SOC\")":[null,null,null,null,null,null,null,null,null,null,null,null],"US59522J1034^SUS_EC_RISK_SCORE(1/1/2017,12/31/2017,,\"SOC\")":[null,null,null,null,null,null,null,null,null,null,null,null],"US59522J1034^SUS_EC_RISK_SCORE(1/1/2016,12/31/2016,,\"SOC\")":[null,null,null,null,null,null,null,null,null,null,null,null],"US59522J1034^SUS_EC_RISK_SCORE(1/1/2020,12/31/2020,,\"ENV\")":[null,null,null,null,null,null,null,null,null,null,null,null],"US59522J1034^SUS_EC_RISK_SCORE(1/1/2019,12/31/2019,,\"ENV\")":[null,null,null,null,null,null,null,null,null,null,null,null],"US59522J1034^SUS_EC_RISK_SCORE(1/1/2018,12/31/2018,,\"ENV\")":[null,null,null,null,null,null,null,null,null,null,null,null],"US59522J1034^SUS_EC_RISK_SCORE(1/1/2017,12/31/2017,,\"ENV\")":[null,null,null,null,null,null,null,null,null,null,null,null],"US59522J1034^SUS_EC_RISK_SCORE(1/1/2016,12/31/2016,,\"ENV\")":[null,null,null,null,null,null,null,null,null,null,null,null],"US5529531015^SUS_EC_RISK_SCORE(1/1/2020,12/31/2020,,\"GOV\")":[null,null,null,null,null,null,null,null,null,null,null,null],"US5529531015^SUS_EC_RISK_SCORE(1/1/2019,12/31/2019,,\"GOV\")":[null,null,null,null,null,null,null,null,null,null,null,null],"US5529531015^SUS_EC_RISK_SCORE(1/1/2018,12/31/2018,,\"GOV\")":[null,null,null,null,null,null,null,null,null,null,null,null],"US5529531015^SUS_EC_RISK_SCORE(1/1/2017,12/31/2017,,\"GOV\")":[null,null,null,null,null,null,null,null,null,null,null,null],"US5529531015^SUS_EC_RISK_SCORE(1/1/2016,12/31/2016,,\"GOV\")":[null,null,null,null,null,null,null,null,null,null,null,null],"US5529531015^SUS_EC_RISK_SCORE(1/1/2019,12/31/2019,,\"SOC\")":[null,null,null,null,null,null,null,null,null,null,null,null],"US5529531015^SUS_EC_RISK_SCORE(1/1/2018,12/31/2018,,\"SOC\")":[null,null,null,null,null,null,null,null,null,null,null,null],"US5529531015^SUS_EC_RISK_SCORE(1/1/2017,12/31/2017,,\"SOC\")":[null,null,null,null,null,null,null,null,null,null,null,null],"US5529531015^SUS_EC_RISK_SCORE(1/1/2016,12/31/2016,,\"SOC\")":[null,null,null,null,null,null,null,null,null,null,null,null],"US5529531015^SUS_EC_RISK_SCORE(1/1/2020,12/31/2020,,\"ENV\")":[null,null,null,null,null,null,null,null,null,null,null,null],"US5529531015^SUS_EC_RISK_SCORE(1/1/2019,12/31/2019,,\"ENV\")":[null,null,null,null,null,null,null,null,null,null,null,null],"US5529531015^SUS_EC_RISK_SCORE(1/1/2018,12/31/2018,,\"ENV\")":[null,null,null,null,null,null,null,null,null,null,null,null],"US5529531015^SUS_EC_RISK_SCORE(1/1/2017,12/31/2017,,\"ENV\")":[null,null,null,null,null,null,null,null,null,null,null,null],"US5529531015^SUS_EC_RISK_SCORE(1/1/2016,12/31/2016,,\"ENV\")":[null,null,null,null,null,null,null,null,null,null,null,null],"US00971T1016^SUS_EC_RISK_SCORE(1/1/2020,12/31/2020,,\"GOV\")":[null,null,null,null,null,null,null,null,null,null,null,null],"US00971T1016^SUS_EC_RISK_SCORE(1/1/2019,12/31/2019,,\"GOV\")":[null,null,null,null,null,null,null,null,null,null,null,null],"US00971T1016^SUS_EC_RISK_SCORE(1/1/2018,12/31/2018,,\"GOV\")":[null,null,null,null,null,null,null,null,null,null,null,null],"US00971T1016^SUS_EC_RISK_SCORE(1/1/2017,12/31/2017,,\"GOV\")":[null,null,null,null,null,null,null,null,null,null,null,null],"US00971T1016^SUS_EC_RISK_SCORE(1/1/2016,12/31/2016,,\"GOV\")":[null,null,null,null,null,null,null,null,null,null,null,null],"US00971T1016^SUS_EC_RISK_SCORE(1/1/2019,12/31/2019,,\"SOC\")":[null,null,null,null,null,null,null,null,null,null,null,null],"US00971T1016^SUS_EC_RISK_SCORE(1/1/2018,12/31/2018,,\"SOC\")":[null,null,null,null,null,null,null,null,null,null,null,null],"US00971T1016^SUS_EC_RISK_SCORE(1/1/2017,12/31/2017,,\"SOC\")":[null,null,null,null,null,null,null,null,null,null,null,null],"US00971T1016^SUS_EC_RISK_SCORE(1/1/2016,12/31/2016,,\"SOC\")":[null,null,null,null,null,null,null,null,null,null,null,null],"US00971T1016^SUS_EC_RISK_SCORE(1/1/2020,12/31/2020,,\"ENV\")":[null,null,null,null,null,null,null,null,null,null,null,null],"US00971T1016^SUS_EC_RISK_SCORE(1/1/2019,12/31/2019,,\"ENV\")":[null,null,null,null,null,null,null,null,null,null,null,null],"US00971T1016^SUS_EC_RISK_SCORE(1/1/2018,12/31/2018,,\"ENV\")":[null,null,null,null,null,null,null,null,null,null,null,null],"US00971T1016^SUS_EC_RISK_SCORE(1/1/2017,12/31/2017,,\"ENV\")":[null,null,null,null,null,null,null,null,null,null,null,null],"US00971T1016^SUS_EC_RISK_SCORE(1/1/2016,12/31/2016,,\"ENV\")":[null,null,null,null,null,null,null,null,null,null,null,null],"MXP370841019^SUS_EC_RISK_SCORE(1/1/2020,12/31/2020,,\"GOV\")":[null,null,null,null,null,null,null,null,null,null,null,null],"MXP370841019^SUS_EC_RISK_SCORE(1/1/2019,12/31/2019,,\"GOV\")":[null,null,null,null,null,null,null,null,null,null,null,null],"MXP370841019^SUS_EC_RISK_SCORE(1/1/2018,12/31/2018,,\"GOV\")":[null,null,null,null,null,null,null,null,null,null,null,null],"MXP370841019^SUS_EC_RISK_SCORE(1/1/2017,12/31/2017,,\"GOV\")":[null,null,null,null,null,null,null,null,null,null,null,null],"MXP370841019^SUS_EC_RISK_SCORE(1/1/2016,12/31/2016,,\"GOV\")":[null,null,null,null,null,null,null,null,null,null,null,null],"MXP370841019^SUS_EC_RISK_SCORE(1/1/2019,12/31/2019,,\"SOC\")":[null,null,null,null,null,null,null,null,null,null,null,null],"MXP370841019^SUS_EC_RISK_SCORE(1/1/2018,12/31/2018,,\"SOC\")":[null,null,null,null,null,null,null,null,null,null,null,null],"MXP370841019^SUS_EC_RISK_SCORE(1/1/2017,12/31/2017,,\"SOC\")":[null,null,null,null,null,null,null,null,null,null,null,null],"MXP370841019^SUS_EC_RISK_SCORE(1/1/2016,12/31/2016,,\"SOC\")":[null,null,null,null,null,null,null,null,null,null,null,null],"MXP370841019^SUS_EC_RISK_SCORE(1/1/2020,12/31/2020,,\"ENV\")":[null,null,null,null,null,null,null,null,null,null,null,null],"MXP370841019^SUS_EC_RISK_SCORE(1/1/2019,12/31/2019,,\"ENV\")":[null,null,null,null,null,null,null,null,null,null,null,null],"MXP370841019^SUS_EC_RISK_SCORE(1/1/2018,12/31/2018,,\"ENV\")":[null,null,null,null,null,null,null,null,null,null,null,null],"MXP370841019^SUS_EC_RISK_SCORE(1/1/2017,12/31/2017,,\"ENV\")":[null,null,null,null,null,null,null,null,null,null,null,null],"MXP370841019^SUS_EC_RISK_SCORE(1/1/2016,12/31/2016,,\"ENV\")":[null,null,null,null,null,null,null,null,null,null,null,null],"US3724601055^SUS_EC_RISK_SCORE(1/1/2020,12/31/2020,,\"GOV\")":[null,null,null,null,null,null,null,null,null,null,null,null],"US3724601055^SUS_EC_RISK_SCORE(1/1/2019,12/31/2019,,\"GOV\")":[null,null,null,null,null,null,null,null,null,null,null,null],"US3724601055^SUS_EC_RISK_SCORE(1/1/2018,12/31/2018,,\"GOV\")":[null,null,null,null,null,null,null,null,null,null,null,null],"US3724601055^SUS_EC_RISK_SCORE(1/1/2017,12/31/2017,,\"GOV\")":[null,null,null,null,null,null,null,null,null,null,null,null],"US3724601055^SUS_EC_RISK_SCORE(1/1/2016,12/31/2016,,\"GOV\")":[null,null,null,null,null,null,null,null,null,null,null,null],"US3724601055^SUS_EC_RISK_SCORE(1/1/2019,12/31/2019,,\"SOC\")":[null,null,null,null,null,null,null,null,null,null,null,null],"US3724601055^SUS_EC_RISK_SCORE(1/1/2018,12/31/2018,,\"SOC\")":[null,null,null,null,null,null,null,null,null,null,null,null],"US3724601055^SUS_EC_RISK_SCORE(1/1/2017,12/31/2017,,\"SOC\")":[null,null,null,null,null,null,null,null,null,null,null,null],"US3724601055^SUS_EC_RISK_SCORE(1/1/2016,12/31/2016,,\"SOC\")":[null,null,null,null,null,null,null,null,null,null,null,null],"US3724601055^SUS_EC_RISK_SCORE(1/1/2020,12/31/2020,,\"ENV\")":[null,null,null,null,null,null,null,null,null,null,null,null],"US3724601055^SUS_EC_RISK_SCORE(1/1/2019,12/31/2019,,\"ENV\")":[null,null,null,null,null,null,null,null,null,null,null,null],"US3724601055^SUS_EC_RISK_SCORE(1/1/2018,12/31/2018,,\"ENV\")":[null,null,null,null,null,null,null,null,null,null,null,null],"US3724601055^SUS_EC_RISK_SCORE(1/1/2017,12/31/2017,,\"ENV\")":[null,null,null,null,null,null,null,null,null,null,null,null],"US3724601055^SUS_EC_RISK_SCORE(1/1/2016,12/31/2016,,\"ENV\")":[null,null,null,null,null,null,null,null,null,null,null,null],"LR0008862868^SUS_EC_RISK_SCORE(1/1/2020,12/31/2020,,\"GOV\")":[null,null,null,null,null,null,null,null,null,null,null,null],"LR0008862868^SUS_EC_RISK_SCORE(1/1/2019,12/31/2019,,\"GOV\")":[null,null,null,null,null,null,null,null,null,null,null,null],"LR0008862868^SUS_EC_RISK_SCORE(1/1/2018,12/31/2018,,\"GOV\")":[null,null,null,null,null,null,null,null,null,null,null,null],"LR0008862868^SUS_EC_RISK_SCORE(1/1/2017,12/31/2017,,\"GOV\")":[null,null,null,null,null,null,null,null,null,null,null,null],"LR0008862868^SUS_EC_RISK_SCORE(1/1/2016,12/31/2016,,\"GOV\")":[null,null,null,null,null,null,null,null,null,null,null,null],"LR0008862868^SUS_EC_RISK_SCORE(1/1/2019,12/31/2019,,\"SOC\")":[null,null,null,null,null,null,null,null,null,null,null,null],"LR0008862868^SUS_EC_RISK_SCORE(1/1/2018,12/31/2018,,\"SOC\")":[null,null,null,null,null,null,null,null,null,null,null,null],"LR0008862868^SUS_EC_RISK_SCORE(1/1/2017,12/31/2017,,\"SOC\")":[null,null,null,null,null,null,null,null,null,null,null,null],"LR0008862868^SUS_EC_RISK_SCORE(1/1/2016,12/31/2016,,\"SOC\")":[null,null,null,null,null,null,null,null,null,null,null,null],"LR0008862868^SUS_EC_RISK_SCORE(1/1/2020,12/31/2020,,\"ENV\")":[null,null,null,null,null,null,null,null,null,null,null,null],"LR0008862868^SUS_EC_RISK_SCORE(1/1/2019,12/31/2019,,\"ENV\")":[null,null,null,null,null,null,null,null,null,null,null,null],"LR0008862868^SUS_EC_RISK_SCORE(1/1/2018,12/31/2018,,\"ENV\")":[null,null,null,null,null,null,null,null,null,null,null,null],"LR0008862868^SUS_EC_RISK_SCORE(1/1/2017,12/31/2017,,\"ENV\")":[null,null,null,null,null,null,null,null,null,null,null,null],"LR0008862868^SUS_EC_RISK_SCORE(1/1/2016,12/31/2016,,\"ENV\")":[null,null,null,null,null,null,null,null,null,null,null,null],"AU000000ALL7^SUS_EC_RISK_SCORE(1/1/2020,12/31/2020,,\"GOV\")":[null,null,null,null,null,null,null,null,null,null,null,null],"AU000000ALL7^SUS_EC_RISK_SCORE(1/1/2019,12/31/2019,,\"GOV\")":[null,null,null,null,null,null,null,null,null,null,null,null],"AU000000ALL7^SUS_EC_RISK_SCORE(1/1/2018,12/31/2018,,\"GOV\")":[null,null,null,null,null,null,null,null,null,null,null,null],"AU000000ALL7^SUS_EC_RISK_SCORE(1/1/2017,12/31/2017,,\"GOV\")":[null,null,null,null,null,null,null,null,null,null,null,null],"AU000000ALL7^SUS_EC_RISK_SCORE(1/1/2016,12/31/2016,,\"GOV\")":[null,null,null,null,null,null,null,null,null,null,null,null],"AU000000ALL7^SUS_EC_RISK_SCORE(1/1/2019,12/31/2019,,\"SOC\")":[null,null,null,null,null,null,null,null,null,null,null,null],"AU000000ALL7^SUS_EC_RISK_SCORE(1/1/2018,12/31/2018,,\"SOC\")":[null,null,null,null,null,null,null,null,null,null,null,null],"AU000000ALL7^SUS_EC_RISK_SCORE(1/1/2017,12/31/2017,,\"SOC\")":[null,null,null,null,null,null,null,null,null,null,null,null],"AU000000ALL7^SUS_EC_RISK_SCORE(1/1/2016,12/31/2016,,\"SOC\")":[null,null,null,null,null,null,null,null,null,null,null,null],"AU000000ALL7^SUS_EC_RISK_SCORE(1/1/2020,12/31/2020,,\"ENV\")":[null,null,null,null,null,null,null,null,null,null,null,null],"AU000000ALL7^SUS_EC_RISK_SCORE(1/1/2019,12/31/2019,,\"ENV\")":[null,null,null,null,null,null,null,null,null,null,null,null],"AU000000ALL7^SUS_EC_RISK_SCORE(1/1/2018,12/31/2018,,\"ENV\")":[null,null,null,null,null,null,null,null,null,null,null,null],"AU000000ALL7^SUS_EC_RISK_SCORE(1/1/2017,12/31/2017,,\"ENV\")":[null,null,null,null,null,null,null,null,null,null,null,null],"AU000000ALL7^SUS_EC_RISK_SCORE(1/1/2016,12/31/2016,,\"ENV\")":[null,null,null,null,null,null,null,null,null,null,null,null],"SE0007100599^SUS_EC_RISK_SCORE(1/1/2020,12/31/2020,,\"GOV\")":[null,null,null,null,null,null,null,null,null,null,null,null],"SE0007100599^SUS_EC_RISK_SCORE(1/1/2019,12/31/2019,,\"GOV\")":[null,null,null,null,null,null,null,null,null,null,null,null],"SE0007100599^SUS_EC_RISK_SCORE(1/1/2018,12/31/2018,,\"GOV\")":[null,null,null,null,null,null,null,null,null,null,null,null],"SE0007100599^SUS_EC_RISK_SCORE(1/1/2017,12/31/2017,,\"GOV\")":[null,null,null,null,null,null,null,null,null,null,null,null],"SE0007100599^SUS_EC_RISK_SCORE(1/1/2016,12/31/2016,,\"GOV\")":[null,null,null,null,null,null,null,null,null,null,null,null],"SE0007100599^SUS_EC_RISK_SCORE(1/1/2019,12/31/2019,,\"SOC\")":[null,null,null,null,null,null,null,null,null,null,null,null],"SE0007100599^SUS_EC_RISK_SCORE(1/1/2018,12/31/2018,,\"SOC\")":[null,null,null,null,null,null,null,null,null,null,null,null],"SE0007100599^SUS_EC_RISK_SCORE(1/1/2017,12/31/2017,,\"SOC\")":[null,null,null,null,null,null,null,null,null,null,null,null],"SE0007100599^SUS_EC_RISK_SCORE(1/1/2016,12/31/2016,,\"SOC\")":[null,null,null,null,null,null,null,null,null,null,null,null],"SE0007100599^SUS_EC_RISK_SCORE(1/1/2020,12/31/2020,,\"ENV\")":[null,null,null,null,null,null,null,null,null,null,null,null],"SE0007100599^SUS_EC_RISK_SCORE(1/1/2019,12/31/2019,,\"ENV\")":[null,null,null,null,null,null,null,null,null,null,null,null],"SE0007100599^SUS_EC_RISK_SCORE(1/1/2018,12/31/2018,,\"ENV\")":[null,null,null,null,null,null,null,null,null,null,null,null],"SE0007100599^SUS_EC_RISK_SCORE(1/1/2017,12/31/2017,,\"ENV\")":[null,null,null,null,null,null,null,null,null,null,null,null],"SE0007100599^SUS_EC_RISK_SCORE(1/1/2016,12/31/2016,,\"ENV\")":[null,null,null,null,null,null,null,null,null,null,null,null],"PTEDP0AM0009^SUS_EC_RISK_SCORE(1/1/2020,12/31/2020,,\"GOV\")":[null,null,null,null,null,null,null,null,null,null,null,null],"PTEDP0AM0009^SUS_EC_RISK_SCORE(1/1/2019,12/31/2019,,\"GOV\")":[null,null,null,null,null,null,null,null,null,null,null,null],"PTEDP0AM0009^SUS_EC_RISK_SCORE(1/1/2018,12/31/2018,,\"GOV\")":[null,null,null,null,null,null,null,null,null,null,null,null],"PTEDP0AM0009^SUS_EC_RISK_SCORE(1/1/2017,12/31/2017,,\"GOV\")":[null,null,null,null,null,null,null,null,null,null,null,null],"PTEDP0AM0009^SUS_EC_RISK_SCORE(1/1/2016,12/31/2016,,\"GOV\")":[null,null,null,null,null,null,null,null,null,null,null,null],"PTEDP0AM0009^SUS_EC_RISK_SCORE(1/1/2019,12/31/2019,,\"SOC\")":[null,null,null,null,null,null,null,null,null,null,null,null],"PTEDP0AM0009^SUS_EC_RISK_SCORE(1/1/2018,12/31/2018,,\"SOC\")":[null,null,null,null,null,null,null,null,null,null,null,null],"PTEDP0AM0009^SUS_EC_RISK_SCORE(1/1/2017,12/31/2017,,\"SOC\")":[null,null,null,null,null,null,null,null,null,null,null,null],"PTEDP0AM0009^SUS_EC_RISK_SCORE(1/1/2016,12/31/2016,,\"SOC\")":[null,null,null,null,null,null,null,null,null,null,null,null],"PTEDP0AM0009^SUS_EC_RISK_SCORE(1/1/2020,12/31/2020,,\"ENV\")":[null,null,null,null,null,null,null,null,null,null,null,null],"PTEDP0AM0009^SUS_EC_RISK_SCORE(1/1/2019,12/31/2019,,\"ENV\")":[null,null,null,null,null,null,null,null,null,null,null,null],"PTEDP0AM0009^SUS_EC_RISK_SCORE(1/1/2018,12/31/2018,,\"ENV\")":[null,null,null,null,null,null,null,null,null,null,null,null],"PTEDP0AM0009^SUS_EC_RISK_SCORE(1/1/2017,12/31/2017,,\"ENV\")":[null,null,null,null,null,null,null,null,null,null,null,null],"PTEDP0AM0009^SUS_EC_RISK_SCORE(1/1/2016,12/31/2016,,\"ENV\")":[null,null,null,null,null,null,null,null,null,null,null,null],"US4698141078^SUS_EC_RISK_SCORE(1/1/2020,12/31/2020,,\"GOV\")":[null,null,null,null,null,null,null,null,null,null,null,null],"US4698141078^SUS_EC_RISK_SCORE(1/1/2019,12/31/2019,,\"GOV\")":[null,null,null,null,null,null,null,null,null,null,null,null],"US4698141078^SUS_EC_RISK_SCORE(1/1/2018,12/31/2018,,\"GOV\")":[null,null,null,null,null,null,null,null,null,null,null,null],"US4698141078^SUS_EC_RISK_SCORE(1/1/2017,12/31/2017,,\"GOV\")":[null,null,null,null,null,null,null,null,null,null,null,null],"US4698141078^SUS_EC_RISK_SCORE(1/1/2016,12/31/2016,,\"GOV\")":[null,null,null,null,null,null,null,null,null,null,null,null],"US4698141078^SUS_EC_RISK_SCORE(1/1/2019,12/31/2019,,\"SOC\")":[null,null,null,null,null,null,null,null,null,null,null,null],"US4698141078^SUS_EC_RISK_SCORE(1/1/2018,12/31/2018,,\"SOC\")":[null,null,null,null,null,null,null,null,null,null,null,null],"US4698141078^SUS_EC_RISK_SCORE(1/1/2017,12/31/2017,,\"SOC\")":[null,null,null,null,null,null,null,null,null,null,null,null],"US4698141078^SUS_EC_RISK_SCORE(1/1/2016,12/31/2016,,\"SOC\")":[null,null,null,null,null,null,null,null,null,null,null,null],"US4698141078^SUS_EC_RISK_SCORE(1/1/2020,12/31/2020,,\"ENV\")":[null,null,null,null,null,null,null,null,null,null,null,null],"US4698141078^SUS_EC_RISK_SCORE(1/1/2019,12/31/2019,,\"ENV\")":[null,null,null,null,null,null,null,null,null,null,null,null],"US4698141078^SUS_EC_RISK_SCORE(1/1/2018,12/31/2018,,\"ENV\")":[null,null,null,null,null,null,null,null,null,null,null,null],"US4698141078^SUS_EC_RISK_SCORE(1/1/2017,12/31/2017,,\"ENV\")":[null,null,null,null,null,null,null,null,null,null,null,null],"US4698141078^SUS_EC_RISK_SCORE(1/1/2016,12/31/2016,,\"ENV\")":[null,null,null,null,null,null,null,null,null,null,null,null],"GB0009223206^SUS_EC_RISK_SCORE(1/1/2020,12/31/2020,,\"GOV\")":[null,null,null,null,null,null,null,null,null,null,null,null],"GB0009223206^SUS_EC_RISK_SCORE(1/1/2019,12/31/2019,,\"GOV\")":[null,null,null,null,null,null,null,null,null,null,null,null],"GB0009223206^SUS_EC_RISK_SCORE(1/1/2018,12/31/2018,,\"GOV\")":[null,null,null,null,null,null,null,null,null,null,null,null],"GB0009223206^SUS_EC_RISK_SCORE(1/1/2017,12/31/2017,,\"GOV\")":[null,null,null,null,null,null,null,null,null,null,null,null],"GB0009223206^SUS_EC_RISK_SCORE(1/1/2016,12/31/2016,,\"GOV\")":[null,null,null,null,null,null,null,null,null,null,null,null],"GB0009223206^SUS_EC_RISK_SCORE(1/1/2019,12/31/2019,,\"SOC\")":[null,null,null,null,null,null,null,null,null,null,null,null],"GB0009223206^SUS_EC_RISK_SCORE(1/1/2018,12/31/2018,,\"SOC\")":[null,null,null,null,null,null,null,null,null,null,null,null],"GB0009223206^SUS_EC_RISK_SCORE(1/1/2017,12/31/2017,,\"SOC\")":[null,null,null,null,null,null,null,null,null,null,null,null],"GB0009223206^SUS_EC_RISK_SCORE(1/1/2016,12/31/2016,,\"SOC\")":[null,null,null,null,null,null,null,null,null,null,null,null],"GB0009223206^SUS_EC_RISK_SCORE(1/1/2020,12/31/2020,,\"ENV\")":[null,null,null,null,null,null,null,null,null,null,null,null],"GB0009223206^SUS_EC_RISK_SCORE(1/1/2019,12/31/2019,,\"ENV\")":[null,null,null,null,null,null,null,null,null,null,null,null],"GB0009223206^SUS_EC_RISK_SCORE(1/1/2018,12/31/2018,,\"ENV\")":[null,null,null,null,null,null,null,null,null,null,null,null],"GB0009223206^SUS_EC_RISK_SCORE(1/1/2017,12/31/2017,,\"ENV\")":[null,null,null,null,null,null,null,null,null,null,null,null],"GB0009223206^SUS_EC_RISK_SCORE(1/1/2016,12/31/2016,,\"ENV\")":[null,null,null,null,null,null,null,null,null,null,null,null],"JP3409000001^SUS_EC_RISK_SCORE(1/1/2020,12/31/2020,,\"GOV\")":[null,null,null,null,null,null,null,null,null,null,null,null],"JP3409000001^SUS_EC_RISK_SCORE(1/1/2019,12/31/2019,,\"GOV\")":[null,null,null,null,null,null,null,null,null,null,null,null],"JP3409000001^SUS_EC_RISK_SCORE(1/1/2018,12/31/2018,,\"GOV\")":[null,null,null,null,null,null,null,null,null,null,null,null],"JP3409000001^SUS_EC_RISK_SCORE(1/1/2017,12/31/2017,,\"GOV\")":[null,null,null,null,null,null,null,null,null,null,null,null],"JP3409000001^SUS_EC_RISK_SCORE(1/1/2016,12/31/2016,,\"GOV\")":[null,null,null,null,null,null,null,null,null,null,null,null],"JP3409000001^SUS_EC_RISK_SCORE(1/1/2019,12/31/2019,,\"SOC\")":[null,null,null,null,null,null,null,null,null,null,null,null],"JP3409000001^SUS_EC_RISK_SCORE(1/1/2018,12/31/2018,,\"SOC\")":[null,null,null,null,null,null,null,null,null,null,null,null],"JP3409000001^SUS_EC_RISK_SCORE(1/1/2017,12/31/2017,,\"SOC\")":[null,null,null,null,null,null,null,null,null,null,null,null],"JP3409000001^SUS_EC_RISK_SCORE(1/1/2016,12/31/2016,,\"SOC\")":[null,null,null,null,null,null,null,null,null,null,null,null],"JP3409000001^SUS_EC_RISK_SCORE(1/1/2020,12/31/2020,,\"ENV\")":[null,null,null,null,null,null,null,null,null,null,null,null],"JP3409000001^SUS_EC_RISK_SCORE(1/1/2019,12/31/2019,,\"ENV\")":[null,null,null,null,null,null,null,null,null,null,null,null],"JP3409000001^SUS_EC_RISK_SCORE(1/1/2018,12/31/2018,,\"ENV\")":[null,null,null,null,null,null,null,null,null,null,null,null],"JP3409000001^SUS_EC_RISK_SCORE(1/1/2017,12/31/2017,,\"ENV\")":[null,null,null,null,null,null,null,null,null,null,null,null],"JP3409000001^SUS_EC_RISK_SCORE(1/1/2016,12/31/2016,,\"ENV\")":[null,null,null,null,null,null,null,null,null,null,null,null],"SE0000106270^SUS_EC_RISK_SCORE(1/1/2020,12/31/2020,,\"GOV\")":[null,null,null,null,null,null,null,null,null,null,null,null],"SE0000106270^SUS_EC_RISK_SCORE(1/1/2019,12/31/2019,,\"GOV\")":[null,null,null,null,null,null,null,null,null,null,null,null],"SE0000106270^SUS_EC_RISK_SCORE(1/1/2018,12/31/2018,,\"GOV\")":[null,null,null,null,null,null,null,null,null,null,null,null],"SE0000106270^SUS_EC_RISK_SCORE(1/1/2017,12/31/2017,,\"GOV\")":[null,null,null,null,null,null,null,null,null,null,null,null],"SE0000106270^SUS_EC_RISK_SCORE(1/1/2016,12/31/2016,,\"GOV\")":[null,null,null,null,null,null,null,null,null,null,null,null],"SE0000106270^SUS_EC_RISK_SCORE(1/1/2019,12/31/2019,,\"SOC\")":[null,null,null,null,null,null,null,null,null,null,null,null],"SE0000106270^SUS_EC_RISK_SCORE(1/1/2018,12/31/2018,,\"SOC\")":[null,null,null,null,null,null,null,null,null,null,null,null],"SE0000106270^SUS_EC_RISK_SCORE(1/1/2017,12/31/2017,,\"SOC\")":[null,null,null,null,null,null,null,null,null,null,null,null],"SE0000106270^SUS_EC_RISK_SCORE(1/1/2016,12/31/2016,,\"SOC\")":[null,null,null,null,null,null,null,null,null,null,null,null],"SE0000106270^SUS_EC_RISK_SCORE(1/1/2020,12/31/2020,,\"ENV\")":[null,null,null,null,null,null,null,null,null,null,null,null],"SE0000106270^SUS_EC_RISK_SCORE(1/1/2019,12/31/2019,,\"ENV\")":[null,null,null,null,null,null,null,null,null,null,null,null],"SE0000106270^SUS_EC_RISK_SCORE(1/1/2018,12/31/2018,,\"ENV\")":[null,null,null,null,null,null,null,null,null,null,null,null],"SE0000106270^SUS_EC_RISK_SCORE(1/1/2017,12/31/2017,,\"ENV\")":[null,null,null,null,null,null,null,null,null,null,null,null],"SE0000106270^SUS_EC_RISK_SCORE(1/1/2016,12/31/2016,,\"ENV\")":[null,null,null,null,null,null,null,null,null,null,null,null],"INE397D01024^SUS_EC_RISK_SCORE(1/1/2020,12/31/2020,,\"GOV\")":[null,null,null,null,null,null,null,null,null,null,null,null],"INE397D01024^SUS_EC_RISK_SCORE(1/1/2019,12/31/2019,,\"GOV\")":[null,null,null,null,null,null,null,null,null,null,null,null],"INE397D01024^SUS_EC_RISK_SCORE(1/1/2018,12/31/2018,,\"GOV\")":[null,null,null,null,null,null,null,null,null,null,null,null],"INE397D01024^SUS_EC_RISK_SCORE(1/1/2017,12/31/2017,,\"GOV\")":[null,null,null,null,null,null,null,null,null,null,null,null],"INE397D01024^SUS_EC_RISK_SCORE(1/1/2016,12/31/2016,,\"GOV\")":[null,null,null,null,null,null,null,null,null,null,null,null],"INE397D01024^SUS_EC_RISK_SCORE(1/1/2019,12/31/2019,,\"SOC\")":[null,null,null,null,null,null,null,null,null,null,null,null],"INE397D01024^SUS_EC_RISK_SCORE(1/1/2018,12/31/2018,,\"SOC\")":[null,null,null,null,null,null,null,null,null,null,null,null],"INE397D01024^SUS_EC_RISK_SCORE(1/1/2017,12/31/2017,,\"SOC\")":[null,null,null,null,null,null,null,null,null,null,null,null],"INE397D01024^SUS_EC_RISK_SCORE(1/1/2016,12/31/2016,,\"SOC\")":[null,null,null,null,null,null,null,null,null,null,null,null],"INE397D01024^SUS_EC_RISK_SCORE(1/1/2020,12/31/2020,,\"ENV\")":[null,null,null,null,null,null,null,null,null,null,null,null],"INE397D01024^SUS_EC_RISK_SCORE(1/1/2019,12/31/2019,,\"ENV\")":[null,null,null,null,null,null,null,null,null,null,null,null],"INE397D01024^SUS_EC_RISK_SCORE(1/1/2018,12/31/2018,,\"ENV\")":[null,null,null,null,null,null,null,null,null,null,null,null],"INE397D01024^SUS_EC_RISK_SCORE(1/1/2017,12/31/2017,,\"ENV\")":[null,null,null,null,null,null,null,null,null,null,null,null],"INE397D01024^SUS_EC_RISK_SCORE(1/1/2016,12/31/2016,,\"ENV\")":[null,null,null,null,null,null,null,null,null,null,null,null],"US02005N1000^SUS_EC_RISK_SCORE(1/1/2020,12/31/2020,,\"GOV\")":[null,null,null,null,null,null,null,null,null,null,null,null],"US02005N1000^SUS_EC_RISK_SCORE(1/1/2019,12/31/2019,,\"GOV\")":[null,null,null,null,null,null,null,null,null,null,null,null],"US02005N1000^SUS_EC_RISK_SCORE(1/1/2018,12/31/2018,,\"GOV\")":[null,null,null,null,null,null,null,null,null,null,null,null],"US02005N1000^SUS_EC_RISK_SCORE(1/1/2017,12/31/2017,,\"GOV\")":[null,null,null,null,null,null,null,null,null,null,null,null],"US02005N1000^SUS_EC_RISK_SCORE(1/1/2016,12/31/2016,,\"GOV\")":[null,null,null,null,null,null,null,null,null,null,null,null],"US02005N1000^SUS_EC_RISK_SCORE(1/1/2019,12/31/2019,,\"SOC\")":[null,null,null,null,null,null,null,null,null,null,null,null],"US02005N1000^SUS_EC_RISK_SCORE(1/1/2018,12/31/2018,,\"SOC\")":[null,null,null,null,null,null,null,null,null,null,null,null],"US02005N1000^SUS_EC_RISK_SCORE(1/1/2017,12/31/2017,,\"SOC\")":[null,null,null,null,null,null,null,null,null,null,null,null],"US02005N1000^SUS_EC_RISK_SCORE(1/1/2016,12/31/2016,,\"SOC\")":[null,null,null,null,null,null,null,null,null,null,null,null],"US02005N1000^SUS_EC_RISK_SCORE(1/1/2020,12/31/2020,,\"ENV\")":[null,null,null,null,null,null,null,null,null,null,null,null],"US02005N1000^SUS_EC_RISK_SCORE(1/1/2019,12/31/2019,,\"ENV\")":[null,null,null,null,null,null,null,null,null,null,null,null],"US02005N1000^SUS_EC_RISK_SCORE(1/1/2018,12/31/2018,,\"ENV\")":[null,null,null,null,null,null,null,null,null,null,null,null],"US02005N1000^SUS_EC_RISK_SCORE(1/1/2017,12/31/2017,,\"ENV\")":[null,null,null,null,null,null,null,null,null,null,null,null],"US02005N1000^SUS_EC_RISK_SCORE(1/1/2016,12/31/2016,,\"ENV\")":[null,null,null,null,null,null,null,null,null,null,null,null],"US6311031081^SUS_EC_RISK_SCORE(1/1/2020,12/31/2020,,\"GOV\")":[null,null,null,null,null,null,null,null,null,null,null,null],"US6311031081^SUS_EC_RISK_SCORE(1/1/2019,12/31/2019,,\"GOV\")":[null,null,null,null,null,null,null,null,null,null,null,null],"US6311031081^SUS_EC_RISK_SCORE(1/1/2018,12/31/2018,,\"GOV\")":[null,null,null,null,null,null,null,null,null,null,null,null],"US6311031081^SUS_EC_RISK_SCORE(1/1/2017,12/31/2017,,\"GOV\")":[null,null,null,null,null,null,null,null,null,null,null,null],"US6311031081^SUS_EC_RISK_SCORE(1/1/2016,12/31/2016,,\"GOV\")":[null,null,null,null,null,null,null,null,null,null,null,null],"US6311031081^SUS_EC_RISK_SCORE(1/1/2019,12/31/2019,,\"SOC\")":[null,null,null,null,null,null,null,null,null,null,null,null],"US6311031081^SUS_EC_RISK_SCORE(1/1/2018,12/31/2018,,\"SOC\")":[null,null,null,null,null,null,null,null,null,null,null,null],"US6311031081^SUS_EC_RISK_SCORE(1/1/2017,12/31/2017,,\"SOC\")":[null,null,null,null,null,null,null,null,null,null,null,null],"US6311031081^SUS_EC_RISK_SCORE(1/1/2016,12/31/2016,,\"SOC\")":[null,null,null,null,null,null,null,null,null,null,null,null],"US6311031081^SUS_EC_RISK_SCORE(1/1/2020,12/31/2020,,\"ENV\")":[null,null,null,null,null,null,null,null,null,null,null,null],"US6311031081^SUS_EC_RISK_SCORE(1/1/2019,12/31/2019,,\"ENV\")":[null,null,null,null,null,null,null,null,null,null,null,null],"US6311031081^SUS_EC_RISK_SCORE(1/1/2018,12/31/2018,,\"ENV\")":[null,null,null,null,null,null,null,null,null,null,null,null],"US6311031081^SUS_EC_RISK_SCORE(1/1/2017,12/31/2017,,\"ENV\")":[null,null,null,null,null,null,null,null,null,null,null,null],"US6311031081^SUS_EC_RISK_SCORE(1/1/2016,12/31/2016,,\"ENV\")":[null,null,null,null,null,null,null,null,null,null,null,null],"DE000ENER6Y0^SUS_EC_RISK_SCORE(1/1/2018,12/31/2018,,\"GOV\")":null,"DE000ENER6Y0^SUS_EC_RISK_SCORE(1/1/2019,12/31/2019,,\"SOC\")":null,"DE000ENER6Y0^SUS_EC_RISK_SCORE(1/1/2020,12/31/2020,,\"ENV\")":null,"DE000ENER6Y0^SUS_EC_RISK_SCORE(1/1/2016,12/31/2016,,\"ENV\")":null,"DE000ENER6Y0^SUS_EC_RISK_SCORE(1/1/2017,12/31/2017,,\"GOV\")":null,"DE000ENER6Y0^SUS_EC_RISK_SCORE(1/1/2018,12/31/2018,,\"SOC\")":null,"DE000ENER6Y0^SUS_EC_RISK_SCORE(1/1/2019,12/31/2019,,\"ENV\")":null,"DE000ENER6Y0^SUS_EC_RISK_SCORE(1/1/2020,12/31/2020,,\"GOV\")":null,"DE000ENER6Y0^SUS_EC_RISK_SCORE(1/1/2016,12/31/2016,,\"GOV\")":null,"DE000ENER6Y0^SUS_EC_RISK_SCORE(1/1/2017,12/31/2017,,\"SOC\")":null,"DE000ENER6Y0^SUS_EC_RISK_SCORE(1/1/2018,12/31/2018,,\"ENV\")":null,"DE000ENER6Y0^SUS_EC_RISK_SCORE(1/1/2019,12/31/2019,,\"GOV\")":null,"DE000ENER6Y0^SUS_EC_RISK_SCORE(1/1/2016,12/31/2016,,\"SOC\")":null,"DE000ENER6Y0^SUS_EC_RISK_SCORE(1/1/2017,12/31/2017,,\"ENV\")":null,"US0126531013^SUS_EC_RISK_SCORE(1/1/2020,12/31/2020,,\"GOV\")":[null,null,null,null,null,null,null,null,null,null,null,null],"US0126531013^SUS_EC_RISK_SCORE(1/1/2019,12/31/2019,,\"GOV\")":[null,null,null,null,null,null,null,null,null,null,null,null],"US0126531013^SUS_EC_RISK_SCORE(1/1/2018,12/31/2018,,\"GOV\")":[null,null,null,null,null,null,null,null,null,null,null,null],"US0126531013^SUS_EC_RISK_SCORE(1/1/2017,12/31/2017,,\"GOV\")":[null,null,null,null,null,null,null,null,null,null,null,null],"US0126531013^SUS_EC_RISK_SCORE(1/1/2016,12/31/2016,,\"GOV\")":[null,null,null,null,null,null,null,null,null,null,null,null],"US0126531013^SUS_EC_RISK_SCORE(1/1/2019,12/31/2019,,\"SOC\")":[null,null,null,null,null,null,null,null,null,null,null,null],"US0126531013^SUS_EC_RISK_SCORE(1/1/2018,12/31/2018,,\"SOC\")":[null,null,null,null,null,null,null,null,null,null,null,null],"US0126531013^SUS_EC_RISK_SCORE(1/1/2017,12/31/2017,,\"SOC\")":[null,null,null,null,null,null,null,null,null,null,null,null],"US0126531013^SUS_EC_RISK_SCORE(1/1/2016,12/31/2016,,\"SOC\")":[null,null,null,null,null,null,null,null,null,null,null,null],"US0126531013^SUS_EC_RISK_SCORE(1/1/2020,12/31/2020,,\"ENV\")":[null,null,null,null,null,null,null,null,null,null,null,null],"US0126531013^SUS_EC_RISK_SCORE(1/1/2019,12/31/2019,,\"ENV\")":[null,null,null,null,null,null,null,null,null,null,null,null],"US0126531013^SUS_EC_RISK_SCORE(1/1/2018,12/31/2018,,\"ENV\")":[null,null,null,null,null,null,null,null,null,null,null,null],"US0126531013^SUS_EC_RISK_SCORE(1/1/2017,12/31/2017,,\"ENV\")":[null,null,null,null,null,null,null,null,null,null,null,null],"US0126531013^SUS_EC_RISK_SCORE(1/1/2016,12/31/2016,,\"ENV\")":[null,null,null,null,null,null,null,null,null,null,null,null],"US91332U1016^SUS_EC_RISK_SCORE(1/1/2018,12/31/2018,,\"GOV\")":null,"US91332U1016^SUS_EC_RISK_SCORE(1/1/2019,12/31/2019,,\"SOC\")":null,"US91332U1016^SUS_EC_RISK_SCORE(1/1/2020,12/31/2020,,\"ENV\")":null,"US91332U1016^SUS_EC_RISK_SCORE(1/1/2016,12/31/2016,,\"ENV\")":null,"US91332U1016^SUS_EC_RISK_SCORE(1/1/2017,12/31/2017,,\"GOV\")":null,"US91332U1016^SUS_EC_RISK_SCORE(1/1/2018,12/31/2018,,\"SOC\")":null,"US91332U1016^SUS_EC_RISK_SCORE(1/1/2019,12/31/2019,,\"ENV\")":null,"US91332U1016^SUS_EC_RISK_SCORE(1/1/2020,12/31/2020,,\"GOV\")":null,"US91332U1016^SUS_EC_RISK_SCORE(1/1/2016,12/31/2016,,\"GOV\")":null,"US91332U1016^SUS_EC_RISK_SCORE(1/1/2017,12/31/2017,,\"SOC\")":null,"US91332U1016^SUS_EC_RISK_SCORE(1/1/2018,12/31/2018,,\"ENV\")":null,"US91332U1016^SUS_EC_RISK_SCORE(1/1/2019,12/31/2019,,\"GOV\")":null,"US91332U1016^SUS_EC_RISK_SCORE(1/1/2016,12/31/2016,,\"SOC\")":null,"US91332U1016^SUS_EC_RISK_SCORE(1/1/2017,12/31/2017,,\"ENV\")":null,"US42250P1030^SUS_EC_RISK_SCORE(1/1/2020,12/31/2020,,\"GOV\")":[null,null,null,null,null,null,null,null,null,null,null,null],"US42250P1030^SUS_EC_RISK_SCORE(1/1/2019,12/31/2019,,\"GOV\")":[null,null,null,null,null,null,null,null,null,null,null,null],"US42250P1030^SUS_EC_RISK_SCORE(1/1/2018,12/31/2018,,\"GOV\")":[null,null,null,null,null,null,null,null,null,null,null,null],"US42250P1030^SUS_EC_RISK_SCORE(1/1/2017,12/31/2017,,\"GOV\")":[null,null,null,null,null,null,null,null,null,null,null,null],"US42250P1030^SUS_EC_RISK_SCORE(1/1/2016,12/31/2016,,\"GOV\")":[null,null,null,null,null,null,null,null,null,null,null,null],"US42250P1030^SUS_EC_RISK_SCORE(1/1/2019,12/31/2019,,\"SOC\")":[null,null,null,null,null,null,null,null,null,null,null,null],"US42250P1030^SUS_EC_RISK_SCORE(1/1/2018,12/31/2018,,\"SOC\")":[null,null,null,null,null,null,null,null,null,null,null,null],"US42250P1030^SUS_EC_RISK_SCORE(1/1/2017,12/31/2017,,\"SOC\")":[null,null,null,null,null,null,null,null,null,null,null,null],"US42250P1030^SUS_EC_RISK_SCORE(1/1/2016,12/31/2016,,\"SOC\")":[null,null,null,null,null,null,null,null,null,null,null,null],"US42250P1030^SUS_EC_RISK_SCORE(1/1/2020,12/31/2020,,\"ENV\")":[null,null,null,null,null,null,null,null,null,null,null,null],"US42250P1030^SUS_EC_RISK_SCORE(1/1/2019,12/31/2019,,\"ENV\")":[null,null,null,null,null,null,null,null,null,null,null,null],"US42250P1030^SUS_EC_RISK_SCORE(1/1/2018,12/31/2018,,\"ENV\")":[null,null,null,null,null,null,null,null,null,null,null,null],"US42250P1030^SUS_EC_RISK_SCORE(1/1/2017,12/31/2017,,\"ENV\")":[null,null,null,null,null,null,null,null,null,null,null,null],"US42250P1030^SUS_EC_RISK_SCORE(1/1/2016,12/31/2016,,\"ENV\")":[null,null,null,null,null,null,null,null,null,null,null,null],"US1508701034^SUS_EC_RISK_SCORE(1/1/2020,12/31/2020,,\"GOV\")":[null,null,null,null,null,null,null,null,null,null,null,null],"US1508701034^SUS_EC_RISK_SCORE(1/1/2019,12/31/2019,,\"GOV\")":[null,null,null,null,null,null,null,null,null,null,null,null],"US1508701034^SUS_EC_RISK_SCORE(1/1/2018,12/31/2018,,\"GOV\")":[null,null,null,null,null,null,null,null,null,null,null,null],"US1508701034^SUS_EC_RISK_SCORE(1/1/2017,12/31/2017,,\"GOV\")":[null,null,null,null,null,null,null,null,null,null,null,null],"US1508701034^SUS_EC_RISK_SCORE(1/1/2016,12/31/2016,,\"GOV\")":[null,null,null,null,null,null,null,null,null,null,null,null],"US1508701034^SUS_EC_RISK_SCORE(1/1/2019,12/31/2019,,\"SOC\")":[null,null,null,null,null,null,null,null,null,null,null,null],"US1508701034^SUS_EC_RISK_SCORE(1/1/2018,12/31/2018,,\"SOC\")":[null,null,null,null,null,null,null,null,null,null,null,null],"US1508701034^SUS_EC_RISK_SCORE(1/1/2017,12/31/2017,,\"SOC\")":[null,null,null,null,null,null,null,null,null,null,null,null],"US1508701034^SUS_EC_RISK_SCORE(1/1/2016,12/31/2016,,\"SOC\")":[null,null,null,null,null,null,null,null,null,null,null,null],"US1508701034^SUS_EC_RISK_SCORE(1/1/2020,12/31/2020,,\"ENV\")":[null,null,null,null,null,null,null,null,null,null,null,null],"US1508701034^SUS_EC_RISK_SCORE(1/1/2019,12/31/2019,,\"ENV\")":[null,null,null,null,null,null,null,null,null,null,null,null],"US1508701034^SUS_EC_RISK_SCORE(1/1/2018,12/31/2018,,\"ENV\")":[null,null,null,null,null,null,null,null,null,null,null,null],"US1508701034^SUS_EC_RISK_SCORE(1/1/2017,12/31/2017,,\"ENV\")":[null,null,null,null,null,null,null,null,null,null,null,null],"US1508701034^SUS_EC_RISK_SCORE(1/1/2016,12/31/2016,,\"ENV\")":[null,null,null,null,null,null,null,null,null,null,null,null],"US6821891057^SUS_EC_RISK_SCORE(1/1/2020,12/31/2020,,\"GOV\")":[null,null,null,null,null,null,null,null,null,null,null,null],"US6821891057^SUS_EC_RISK_SCORE(1/1/2019,12/31/2019,,\"GOV\")":[null,null,null,null,null,null,null,null,null,null,null,null],"US6821891057^SUS_EC_RISK_SCORE(1/1/2018,12/31/2018,,\"GOV\")":[null,null,null,null,null,null,null,null,null,null,null,null],"US6821891057^SUS_EC_RISK_SCORE(1/1/2017,12/31/2017,,\"GOV\")":[null,null,null,null,null,null,null,null,null,null,null,null],"US6821891057^SUS_EC_RISK_SCORE(1/1/2016,12/31/2016,,\"GOV\")":[null,null,null,null,null,null,null,null,null,null,null,null],"US6821891057^SUS_EC_RISK_SCORE(1/1/2019,12/31/2019,,\"SOC\")":[null,null,null,null,null,null,null,null,null,null,null,null],"US6821891057^SUS_EC_RISK_SCORE(1/1/2018,12/31/2018,,\"SOC\")":[null,null,null,null,null,null,null,null,null,null,null,null],"US6821891057^SUS_EC_RISK_SCORE(1/1/2017,12/31/2017,,\"SOC\")":[null,null,null,null,null,null,null,null,null,null,null,null],"US6821891057^SUS_EC_RISK_SCORE(1/1/2016,12/31/2016,,\"SOC\")":[null,null,null,null,null,null,null,null,null,null,null,null],"US6821891057^SUS_EC_RISK_SCORE(1/1/2020,12/31/2020,,\"ENV\")":[null,null,null,null,null,null,null,null,null,null,null,null],"US6821891057^SUS_EC_RISK_SCORE(1/1/2019,12/31/2019,,\"ENV\")":[null,null,null,null,null,null,null,null,null,null,null,null],"US6821891057^SUS_EC_RISK_SCORE(1/1/2018,12/31/2018,,\"ENV\")":[null,null,null,null,null,null,null,null,null,null,null,null],"US6821891057^SUS_EC_RISK_SCORE(1/1/2017,12/31/2017,,\"ENV\")":[null,null,null,null,null,null,null,null,null,null,null,null],"US6821891057^SUS_EC_RISK_SCORE(1/1/2016,12/31/2016,,\"ENV\")":[null,null,null,null,null,null,null,null,null,null,null,null],"US9022521051^SUS_EC_RISK_SCORE(1/1/2020,12/31/2020,,\"GOV\")":[null,null,null,null,null,null,null,null,null,null,null,null],"US9022521051^SUS_EC_RISK_SCORE(1/1/2019,12/31/2019,,\"GOV\")":[null,null,null,null,null,null,null,null,null,null,null,null],"US9022521051^SUS_EC_RISK_SCORE(1/1/2018,12/31/2018,,\"GOV\")":[null,null,null,null,null,null,null,null,null,null,null,null],"US9022521051^SUS_EC_RISK_SCORE(1/1/2017,12/31/2017,,\"GOV\")":[null,null,null,null,null,null,null,null,null,null,null,null],"US9022521051^SUS_EC_RISK_SCORE(1/1/2016,12/31/2016,,\"GOV\")":[null,null,null,null,null,null,null,null,null,null,null,null],"US9022521051^SUS_EC_RISK_SCORE(1/1/2019,12/31/2019,,\"SOC\")":[null,null,null,null,null,null,null,null,null,null,null,null],"US9022521051^SUS_EC_RISK_SCORE(1/1/2018,12/31/2018,,\"SOC\")":[null,null,null,null,null,null,null,null,null,null,null,null],"US9022521051^SUS_EC_RISK_SCORE(1/1/2017,12/31/2017,,\"SOC\")":[null,null,null,null,null,null,null,null,null,null,null,null],"US9022521051^SUS_EC_RISK_SCORE(1/1/2016,12/31/2016,,\"SOC\")":[null,null,null,null,null,null,null,null,null,null,null,null],"US9022521051^SUS_EC_RISK_SCORE(1/1/2020,12/31/2020,,\"ENV\")":[null,null,null,null,null,null,null,null,null,null,null,null],"US9022521051^SUS_EC_RISK_SCORE(1/1/2019,12/31/2019,,\"ENV\")":[null,null,null,null,null,null,null,null,null,null,null,null],"US9022521051^SUS_EC_RISK_SCORE(1/1/2018,12/31/2018,,\"ENV\")":[null,null,null,null,null,null,null,null,null,null,null,null],"US9022521051^SUS_EC_RISK_SCORE(1/1/2017,12/31/2017,,\"ENV\")":[null,null,null,null,null,null,null,null,null,null,null,null],"US9022521051^SUS_EC_RISK_SCORE(1/1/2016,12/31/2016,,\"ENV\")":[null,null,null,null,null,null,null,null,null,null,null,null],"US89400J1079^SUS_EC_RISK_SCORE(1/1/2018,12/31/2018,,\"GOV\")":null,"US89400J1079^SUS_EC_RISK_SCORE(1/1/2019,12/31/2019,,\"SOC\")":null,"US89400J1079^SUS_EC_RISK_SCORE(1/1/2020,12/31/2020,,\"ENV\")":null,"US89400J1079^SUS_EC_RISK_SCORE(1/1/2016,12/31/2016,,\"ENV\")":null,"US89400J1079^SUS_EC_RISK_SCORE(1/1/2017,12/31/2017,,\"GOV\")":null,"US89400J1079^SUS_EC_RISK_SCORE(1/1/2018,12/31/2018,,\"SOC\")":null,"US89400J1079^SUS_EC_RISK_SCORE(1/1/2019,12/31/2019,,\"ENV\")":null,"US89400J1079^SUS_EC_RISK_SCORE(1/1/2020,12/31/2020,,\"GOV\")":null,"US89400J1079^SUS_EC_RISK_SCORE(1/1/2016,12/31/2016,,\"GOV\")":null,"US89400J1079^SUS_EC_RISK_SCORE(1/1/2017,12/31/2017,,\"SOC\")":null,"US89400J1079^SUS_EC_RISK_SCORE(1/1/2018,12/31/2018,,\"ENV\")":null,"US89400J1079^SUS_EC_RISK_SCORE(1/1/2019,12/31/2019,,\"GOV\")":null,"US89400J1079^SUS_EC_RISK_SCORE(1/1/2016,12/31/2016,,\"SOC\")":null,"US89400J1079^SUS_EC_RISK_SCORE(1/1/2017,12/31/2017,,\"ENV\")":null,"CA9628791027^SUS_EC_RISK_SCORE(1/1/2020,12/31/2020,,\"GOV\")":[null,null,null,null,null,null,null,null,null,null,null,null],"CA9628791027^SUS_EC_RISK_SCORE(1/1/2019,12/31/2019,,\"GOV\")":[null,null,null,null,null,null,null,null,null,null,null,null],"CA9628791027^SUS_EC_RISK_SCORE(1/1/2018,12/31/2018,,\"GOV\")":[null,null,null,null,null,null,null,null,null,null,null,null],"CA9628791027^SUS_EC_RISK_SCORE(1/1/2017,12/31/2017,,\"GOV\")":[null,null,null,null,null,null,null,null,null,null,null,null],"CA9628791027^SUS_EC_RISK_SCORE(1/1/2016,12/31/2016,,\"GOV\")":[null,null,null,null,null,null,null,null,null,null,null,null],"CA9628791027^SUS_EC_RISK_SCORE(1/1/2019,12/31/2019,,\"SOC\")":[null,null,null,null,null,null,null,null,null,null,null,null],"CA9628791027^SUS_EC_RISK_SCORE(1/1/2018,12/31/2018,,\"SOC\")":[null,null,null,null,null,null,null,null,null,null,null,null],"CA9628791027^SUS_EC_RISK_SCORE(1/1/2017,12/31/2017,,\"SOC\")":[null,null,null,null,null,null,null,null,null,null,null,null],"CA9628791027^SUS_EC_RISK_SCORE(1/1/2016,12/31/2016,,\"SOC\")":[null,null,null,null,null,null,null,null,null,null,null,null],"CA9628791027^SUS_EC_RISK_SCORE(1/1/2020,12/31/2020,,\"ENV\")":[null,null,null,null,null,null,null,null,null,null,null,null],"CA9628791027^SUS_EC_RISK_SCORE(1/1/2019,12/31/2019,,\"ENV\")":[null,null,null,null,null,null,null,null,null,null,null,null],"CA9628791027^SUS_EC_RISK_SCORE(1/1/2018,12/31/2018,,\"ENV\")":[null,null,null,null,null,null,null,null,null,null,null,null],"CA9628791027^SUS_EC_RISK_SCORE(1/1/2017,12/31/2017,,\"ENV\")":[null,null,null,null,null,null,null,null,null,null,null,null],"CA9628791027^SUS_EC_RISK_SCORE(1/1/2016,12/31/2016,,\"ENV\")":[null,null,null,null,null,null,null,null,null,null,null,null],"KR7012330007^SUS_EC_RISK_SCORE(1/1/2020,12/31/2020,,\"GOV\")":[null,null,null,null,null,null,null,null,null,null,null,null],"KR7012330007^SUS_EC_RISK_SCORE(1/1/2019,12/31/2019,,\"GOV\")":[null,null,null,null,null,null,null,null,null,null,null,null],"KR7012330007^SUS_EC_RISK_SCORE(1/1/2018,12/31/2018,,\"GOV\")":[null,null,null,null,null,null,null,null,null,null,null,null],"KR7012330007^SUS_EC_RISK_SCORE(1/1/2017,12/31/2017,,\"GOV\")":[null,null,null,null,null,null,null,null,null,null,null,null],"KR7012330007^SUS_EC_RISK_SCORE(1/1/2016,12/31/2016,,\"GOV\")":[null,null,null,null,null,null,null,null,null,null,null,null],"KR7012330007^SUS_EC_RISK_SCORE(1/1/2019,12/31/2019,,\"SOC\")":[null,null,null,null,null,null,null,null,null,null,null,null],"KR7012330007^SUS_EC_RISK_SCORE(1/1/2018,12/31/2018,,\"SOC\")":[null,null,null,null,null,null,null,null,null,null,null,null],"KR7012330007^SUS_EC_RISK_SCORE(1/1/2017,12/31/2017,,\"SOC\")":[null,null,null,null,null,null,null,null,null,null,null,null],"KR7012330007^SUS_EC_RISK_SCORE(1/1/2016,12/31/2016,,\"SOC\")":[null,null,null,null,null,null,null,null,null,null,null,null],"KR7012330007^SUS_EC_RISK_SCORE(1/1/2020,12/31/2020,,\"ENV\")":[null,null,null,null,null,null,null,null,null,null,null,null],"KR7012330007^SUS_EC_RISK_SCORE(1/1/2019,12/31/2019,,\"ENV\")":[null,null,null,null,null,null,null,null,null,null,null,null],"KR7012330007^SUS_EC_RISK_SCORE(1/1/2018,12/31/2018,,\"ENV\")":[null,null,null,null,null,null,null,null,null,null,null,null],"KR7012330007^SUS_EC_RISK_SCORE(1/1/2017,12/31/2017,,\"ENV\")":[null,null,null,null,null,null,null,null,null,null,null,null],"KR7012330007^SUS_EC_RISK_SCORE(1/1/2016,12/31/2016,,\"ENV\")":[null,null,null,null,null,null,null,null,null,null,null,null],"US45784P1012^SUS_EC_RISK_SCORE(1/1/2017,12/31/2017,,\"GOV\")":null,"US45784P1012^SUS_EC_RISK_SCORE(1/1/2018,12/31/2018,,\"SOC\")":null,"US45784P1012^SUS_EC_RISK_SCORE(1/1/2019,12/31/2019,,\"ENV\")":null,"US0090661010^SUS_EC_RISK_SCORE(1/1/2020,12/31/2020,,\"GOV\")":null,"US0090661010^SUS_EC_RISK_SCORE(1/1/2016,12/31/2016,,\"GOV\")":null,"US0090661010^SUS_EC_RISK_SCORE(1/1/2017,12/31/2017,,\"SOC\")":null,"US0090661010^SUS_EC_RISK_SCORE(1/1/2018,12/31/2018,,\"ENV\")":null,"US92556V1061^SUS_EC_RISK_SCORE(1/1/2019,12/31/2019,,\"GOV\")":null,"US92556V1061^SUS_EC_RISK_SCORE(1/1/2016,12/31/2016,,\"SOC\")":null,"US92556V1061^SUS_EC_RISK_SCORE(1/1/2017,12/31/2017,,\"ENV\")":null,"US12769G1004^SUS_EC_RISK_SCORE(1/1/2018,12/31/2018,,\"GOV\")":null,"US12769G1004^SUS_EC_RISK_SCORE(1/1/2019,12/31/2019,,\"SOC\")":null,"US12769G1004^SUS_EC_RISK_SCORE(1/1/2020,12/31/2020,,\"ENV\")":null,"US12769G1004^SUS_EC_RISK_SCORE(1/1/2016,12/31/2016,,\"ENV\")":null,"US45784P1012^SUS_EC_RISK_SCORE(1/1/2020,12/31/2020,,\"GOV\")":null,"US45784P1012^SUS_EC_RISK_SCORE(1/1/2016,12/31/2016,,\"GOV\")":null,"US45784P1012^SUS_EC_RISK_SCORE(1/1/2017,12/31/2017,,\"SOC\")":null,"US45784P1012^SUS_EC_RISK_SCORE(1/1/2018,12/31/2018,,\"ENV\")":null,"US0090661010^SUS_EC_RISK_SCORE(1/1/2019,12/31/2019,,\"GOV\")":null,"US0090661010^SUS_EC_RISK_SCORE(1/1/2016,12/31/2016,,\"SOC\")":null,"US0090661010^SUS_EC_RISK_SCORE(1/1/2017,12/31/2017,,\"ENV\")":null,"US92556V1061^SUS_EC_RISK_SCORE(1/1/2018,12/31/2018,,\"GOV\")":null,"US92556V1061^SUS_EC_RISK_SCORE(1/1/2019,12/31/2019,,\"SOC\")":null,"US92556V1061^SUS_EC_RISK_SCORE(1/1/2020,12/31/2020,,\"ENV\")":null,"US92556V1061^SUS_EC_RISK_SCORE(1/1/2016,12/31/2016,,\"ENV\")":null,"US12769G1004^SUS_EC_RISK_SCORE(1/1/2017,12/31/2017,,\"GOV\")":null,"US12769G1004^SUS_EC_RISK_SCORE(1/1/2018,12/31/2018,,\"SOC\")":null,"US12769G1004^SUS_EC_RISK_SCORE(1/1/2019,12/31/2019,,\"ENV\")":null,"US45784P1012^SUS_EC_RISK_SCORE(1/1/2019,12/31/2019,,\"GOV\")":null,"US45784P1012^SUS_EC_RISK_SCORE(1/1/2016,12/31/2016,,\"SOC\")":null,"US45784P1012^SUS_EC_RISK_SCORE(1/1/2017,12/31/2017,,\"ENV\")":null,"US0090661010^SUS_EC_RISK_SCORE(1/1/2018,12/31/2018,,\"GOV\")":null,"US0090661010^SUS_EC_RISK_SCORE(1/1/2019,12/31/2019,,\"SOC\")":null,"US0090661010^SUS_EC_RISK_SCORE(1/1/2020,12/31/2020,,\"ENV\")":null,"US0090661010^SUS_EC_RISK_SCORE(1/1/2016,12/31/2016,,\"ENV\")":null,"US92556V1061^SUS_EC_RISK_SCORE(1/1/2017,12/31/2017,,\"GOV\")":null,"US92556V1061^SUS_EC_RISK_SCORE(1/1/2018,12/31/2018,,\"SOC\")":null,"US92556V1061^SUS_EC_RISK_SCORE(1/1/2019,12/31/2019,,\"ENV\")":null,"US12769G1004^SUS_EC_RISK_SCORE(1/1/2020,12/31/2020,,\"GOV\")":null,"US12769G1004^SUS_EC_RISK_SCORE(1/1/2016,12/31/2016,,\"GOV\")":null,"US12769G1004^SUS_EC_RISK_SCORE(1/1/2017,12/31/2017,,\"SOC\")":null,"US12769G1004^SUS_EC_RISK_SCORE(1/1/2018,12/31/2018,,\"ENV\")":null,"US45784P1012^SUS_EC_RISK_SCORE(1/1/2018,12/31/2018,,\"GOV\")":null,"US45784P1012^SUS_EC_RISK_SCORE(1/1/2019,12/31/2019,,\"SOC\")":null,"US45784P1012^SUS_EC_RISK_SCORE(1/1/2020,12/31/2020,,\"ENV\")":null,"US45784P1012^SUS_EC_RISK_SCORE(1/1/2016,12/31/2016,,\"ENV\")":null,"US0090661010^SUS_EC_RISK_SCORE(1/1/2017,12/31/2017,,\"GOV\")":null,"US0090661010^SUS_EC_RISK_SCORE(1/1/2018,12/31/2018,,\"SOC\")":null,"US0090661010^SUS_EC_RISK_SCORE(1/1/2019,12/31/2019,,\"ENV\")":null,"US92556V1061^SUS_EC_RISK_SCORE(1/1/2020,12/31/2020,,\"GOV\")":null,"US92556V1061^SUS_EC_RISK_SCORE(1/1/2016,12/31/2016,,\"GOV\")":null,"US92556V1061^SUS_EC_RISK_SCORE(1/1/2017,12/31/2017,,\"SOC\")":null,"US92556V1061^SUS_EC_RISK_SCORE(1/1/2018,12/31/2018,,\"ENV\")":null,"US12769G1004^SUS_EC_RISK_SCORE(1/1/2019,12/31/2019,,\"GOV\")":null,"US12769G1004^SUS_EC_RISK_SCORE(1/1/2016,12/31/2016,,\"SOC\")":null,"US12769G1004^SUS_EC_RISK_SCORE(1/1/2017,12/31/2017,,\"ENV\")":null,"DE000ZAL1111^SUS_EC_RISK_SCORE(1/1/2020,12/31/2020,,\"GOV\")":[null,null,null,null,null,null,null,null,null,null,null,null],"DE000ZAL1111^SUS_EC_RISK_SCORE(1/1/2019,12/31/2019,,\"GOV\")":[null,null,null,null,null,null,null,null,null,null,null,null],"DE000ZAL1111^SUS_EC_RISK_SCORE(1/1/2018,12/31/2018,,\"GOV\")":[null,null,null,null,null,null,null,null,null,null,null,null],"DE000ZAL1111^SUS_EC_RISK_SCORE(1/1/2017,12/31/2017,,\"GOV\")":[null,null,null,null,null,null,null,null,null,null,null,null],"DE000ZAL1111^SUS_EC_RISK_SCORE(1/1/2016,12/31/2016,,\"GOV\")":[null,null,null,null,null,null,null,null,null,null,null,null],"DE000ZAL1111^SUS_EC_RISK_SCORE(1/1/2019,12/31/2019,,\"SOC\")":[null,null,null,null,null,null,null,null,null,null,null,null],"DE000ZAL1111^SUS_EC_RISK_SCORE(1/1/2018,12/31/2018,,\"SOC\")":[null,null,null,null,null,null,null,null,null,null,null,null],"DE000ZAL1111^SUS_EC_RISK_SCORE(1/1/2017,12/31/2017,,\"SOC\")":[null,null,null,null,null,null,null,null,null,null,null,null],"DE000ZAL1111^SUS_EC_RISK_SCORE(1/1/2016,12/31/2016,,\"SOC\")":[null,null,null,null,null,null,null,null,null,null,null,null],"DE000ZAL1111^SUS_EC_RISK_SCORE(1/1/2020,12/31/2020,,\"ENV\")":[null,null,null,null,null,null,null,null,null,null,null,null],"DE000ZAL1111^SUS_EC_RISK_SCORE(1/1/2019,12/31/2019,,\"ENV\")":[null,null,null,null,null,null,null,null,null,null,null,null],"DE000ZAL1111^SUS_EC_RISK_SCORE(1/1/2018,12/31/2018,,\"ENV\")":[null,null,null,null,null,null,null,null,null,null,null,null],"DE000ZAL1111^SUS_EC_RISK_SCORE(1/1/2017,12/31/2017,,\"ENV\")":[null,null,null,null,null,null,null,null,null,null,null,null],"DE000ZAL1111^SUS_EC_RISK_SCORE(1/1/2016,12/31/2016,,\"ENV\")":[null,null,null,null,null,null,null,null,null,null,null,null],"US1773761002^SUS_EC_RISK_SCORE(1/1/2020,12/31/2020,,\"GOV\")":[null,null,null,null,null,null,null,null,null,null,null,null],"US1773761002^SUS_EC_RISK_SCORE(1/1/2019,12/31/2019,,\"GOV\")":[null,null,null,null,null,null,null,null,null,null,null,null],"US1773761002^SUS_EC_RISK_SCORE(1/1/2018,12/31/2018,,\"GOV\")":[null,null,null,null,null,null,null,null,null,null,null,null],"US1773761002^SUS_EC_RISK_SCORE(1/1/2017,12/31/2017,,\"GOV\")":[null,null,null,null,null,null,null,null,null,null,null,null],"US1773761002^SUS_EC_RISK_SCORE(1/1/2016,12/31/2016,,\"GOV\")":[null,null,null,null,null,null,null,null,null,null,null,null],"US1773761002^SUS_EC_RISK_SCORE(1/1/2019,12/31/2019,,\"SOC\")":[null,null,null,null,null,null,null,null,null,null,null,null],"US1773761002^SUS_EC_RISK_SCORE(1/1/2018,12/31/2018,,\"SOC\")":[null,null,null,null,null,null,null,null,null,null,null,null],"US1773761002^SUS_EC_RISK_SCORE(1/1/2017,12/31/2017,,\"SOC\")":[null,null,null,null,null,null,null,null,null,null,null,null],"US1773761002^SUS_EC_RISK_SCORE(1/1/2016,12/31/2016,,\"SOC\")":[null,null,null,null,null,null,null,null,null,null,null,null],"US1773761002^SUS_EC_RISK_SCORE(1/1/2020,12/31/2020,,\"ENV\")":[null,null,null,null,null,null,null,null,null,null,null,null],"US1773761002^SUS_EC_RISK_SCORE(1/1/2019,12/31/2019,,\"ENV\")":[null,null,null,null,null,null,null,null,null,null,null,null],"US1773761002^SUS_EC_RISK_SCORE(1/1/2018,12/31/2018,,\"ENV\")":[null,null,null,null,null,null,null,null,null,null,null,null],"US1773761002^SUS_EC_RISK_SCORE(1/1/2017,12/31/2017,,\"ENV\")":[null,null,null,null,null,null,null,null,null,null,null,null],"US1773761002^SUS_EC_RISK_SCORE(1/1/2016,12/31/2016,,\"ENV\")":[null,null,null,null,null,null,null,null,null,null,null,null],"US74834L1008^SUS_EC_RISK_SCORE(1/1/2020,12/31/2020,,\"GOV\")":[null,null,null,null,null,null,null,null,null,null,null,null],"US74834L1008^SUS_EC_RISK_SCORE(1/1/2019,12/31/2019,,\"GOV\")":[null,null,null,null,null,null,null,null,null,null,null,null],"US74834L1008^SUS_EC_RISK_SCORE(1/1/2018,12/31/2018,,\"GOV\")":[null,null,null,null,null,null,null,null,null,null,null,null],"US74834L1008^SUS_EC_RISK_SCORE(1/1/2017,12/31/2017,,\"GOV\")":[null,null,null,null,null,null,null,null,null,null,null,null],"US74834L1008^SUS_EC_RISK_SCORE(1/1/2016,12/31/2016,,\"GOV\")":[null,null,null,null,null,null,null,null,null,null,null,null],"US74834L1008^SUS_EC_RISK_SCORE(1/1/2019,12/31/2019,,\"SOC\")":[null,null,null,null,null,null,null,null,null,null,null,null],"US74834L1008^SUS_EC_RISK_SCORE(1/1/2018,12/31/2018,,\"SOC\")":[null,null,null,null,null,null,null,null,null,null,null,null],"US74834L1008^SUS_EC_RISK_SCORE(1/1/2017,12/31/2017,,\"SOC\")":[null,null,null,null,null,null,null,null,null,null,null,null],"US74834L1008^SUS_EC_RISK_SCORE(1/1/2016,12/31/2016,,\"SOC\")":[null,null,null,null,null,null,null,null,null,null,null,null],"US74834L1008^SUS_EC_RISK_SCORE(1/1/2020,12/31/2020,,\"ENV\")":[null,null,null,null,null,null,null,null,null,null,null,null],"US74834L1008^SUS_EC_RISK_SCORE(1/1/2019,12/31/2019,,\"ENV\")":[null,null,null,null,null,null,null,null,null,null,null,null],"US74834L1008^SUS_EC_RISK_SCORE(1/1/2018,12/31/2018,,\"ENV\")":[null,null,null,null,null,null,null,null,null,null,null,null],"US74834L1008^SUS_EC_RISK_SCORE(1/1/2017,12/31/2017,,\"ENV\")":[null,null,null,null,null,null,null,null,null,null,null,null],"US74834L1008^SUS_EC_RISK_SCORE(1/1/2016,12/31/2016,,\"ENV\")":[null,null,null,null,null,null,null,null,null,null,null,null],"TW0002412004^SUS_EC_RISK_SCORE(1/1/2020,12/31/2020,,\"GOV\")":[null,null,null,null,null,null,null,null,null,null,null,null],"TW0002412004^SUS_EC_RISK_SCORE(1/1/2019,12/31/2019,,\"GOV\")":[null,null,null,null,null,null,null,null,null,null,null,null],"TW0002412004^SUS_EC_RISK_SCORE(1/1/2018,12/31/2018,,\"GOV\")":[null,null,null,null,null,null,null,null,null,null,null,null],"TW0002412004^SUS_EC_RISK_SCORE(1/1/2017,12/31/2017,,\"GOV\")":[null,null,null,null,null,null,null,null,null,null,null,null],"TW0002412004^SUS_EC_RISK_SCORE(1/1/2016,12/31/2016,,\"GOV\")":[null,null,null,null,null,null,null,null,null,null,null,null],"TW0002412004^SUS_EC_RISK_SCORE(1/1/2019,12/31/2019,,\"SOC\")":[null,null,null,null,null,null,null,null,null,null,null,null],"TW0002412004^SUS_EC_RISK_SCORE(1/1/2018,12/31/2018,,\"SOC\")":[null,null,null,null,null,null,null,null,null,null,null,null],"TW0002412004^SUS_EC_RISK_SCORE(1/1/2017,12/31/2017,,\"SOC\")":[null,null,null,null,null,null,null,null,null,null,null,null],"TW0002412004^SUS_EC_RISK_SCORE(1/1/2016,12/31/2016,,\"SOC\")":[null,null,null,null,null,null,null,null,null,null,null,null],"TW0002412004^SUS_EC_RISK_SCORE(1/1/2020,12/31/2020,,\"ENV\")":[null,null,null,null,null,null,null,null,null,null,null,null],"TW0002412004^SUS_EC_RISK_SCORE(1/1/2019,12/31/2019,,\"ENV\")":[null,null,null,null,null,null,null,null,null,null,null,null],"TW0002412004^SUS_EC_RISK_SCORE(1/1/2018,12/31/2018,,\"ENV\")":[null,null,null,null,null,null,null,null,null,null,null,null],"TW0002412004^SUS_EC_RISK_SCORE(1/1/2017,12/31/2017,,\"ENV\")":[null,null,null,null,null,null,null,null,null,null,null,null],"TW0002412004^SUS_EC_RISK_SCORE(1/1/2016,12/31/2016,,\"ENV\")":[null,null,null,null,null,null,null,null,null,null,null,null],"US62944T1051^SUS_EC_RISK_SCORE(1/1/2020,12/31/2020,,\"GOV\")":[null,null,null,null,null,null,null,null,null,null,null,null],"US62944T1051^SUS_EC_RISK_SCORE(1/1/2019,12/31/2019,,\"GOV\")":[null,null,null,null,null,null,null,null,null,null,null,null],"US62944T1051^SUS_EC_RISK_SCORE(1/1/2018,12/31/2018,,\"GOV\")":[null,null,null,null,null,null,null,null,null,null,null,null],"US62944T1051^SUS_EC_RISK_SCORE(1/1/2017,12/31/2017,,\"GOV\")":[null,null,null,null,null,null,null,null,null,null,null,null],"US62944T1051^SUS_EC_RISK_SCORE(1/1/2016,12/31/2016,,\"GOV\")":[null,null,null,null,null,null,null,null,null,null,null,null],"US62944T1051^SUS_EC_RISK_SCORE(1/1/2019,12/31/2019,,\"SOC\")":[null,null,null,null,null,null,null,null,null,null,null,null],"US62944T1051^SUS_EC_RISK_SCORE(1/1/2018,12/31/2018,,\"SOC\")":[null,null,null,null,null,null,null,null,null,null,null,null],"US62944T1051^SUS_EC_RISK_SCORE(1/1/2017,12/31/2017,,\"SOC\")":[null,null,null,null,null,null,null,null,null,null,null,null],"US62944T1051^SUS_EC_RISK_SCORE(1/1/2016,12/31/2016,,\"SOC\")":[null,null,null,null,null,null,null,null,null,null,null,null],"US62944T1051^SUS_EC_RISK_SCORE(1/1/2020,12/31/2020,,\"ENV\")":[null,null,null,null,null,null,null,null,null,null,null,null],"US62944T1051^SUS_EC_RISK_SCORE(1/1/2019,12/31/2019,,\"ENV\")":[null,null,null,null,null,null,null,null,null,null,null,null],"US62944T1051^SUS_EC_RISK_SCORE(1/1/2018,12/31/2018,,\"ENV\")":[null,null,null,null,null,null,null,null,null,null,null,null],"US62944T1051^SUS_EC_RISK_SCORE(1/1/2017,12/31/2017,,\"ENV\")":[null,null,null,null,null,null,null,null,null,null,null,null],"US62944T1051^SUS_EC_RISK_SCORE(1/1/2016,12/31/2016,,\"ENV\")":[null,null,null,null,null,null,null,null,null,null,null,null],"US30225T1025^SUS_EC_RISK_SCORE(1/1/2020,12/31/2020,,\"GOV\")":[null,null,null,null,null,null,null,null,null,null,null,null],"US30225T1025^SUS_EC_RISK_SCORE(1/1/2019,12/31/2019,,\"GOV\")":[null,null,null,null,null,null,null,null,null,null,null,null],"US30225T1025^SUS_EC_RISK_SCORE(1/1/2018,12/31/2018,,\"GOV\")":[null,null,null,null,null,null,null,null,null,null,null,null],"US30225T1025^SUS_EC_RISK_SCORE(1/1/2017,12/31/2017,,\"GOV\")":[null,null,null,null,null,null,null,null,null,null,null,null],"US30225T1025^SUS_EC_RISK_SCORE(1/1/2016,12/31/2016,,\"GOV\")":[null,null,null,null,null,null,null,null,null,null,null,null],"US30225T1025^SUS_EC_RISK_SCORE(1/1/2019,12/31/2019,,\"SOC\")":[null,null,null,null,null,null,null,null,null,null,null,null],"US30225T1025^SUS_EC_RISK_SCORE(1/1/2018,12/31/2018,,\"SOC\")":[null,null,null,null,null,null,null,null,null,null,null,null],"US30225T1025^SUS_EC_RISK_SCORE(1/1/2017,12/31/2017,,\"SOC\")":[null,null,null,null,null,null,null,null,null,null,null,null],"US30225T1025^SUS_EC_RISK_SCORE(1/1/2016,12/31/2016,,\"SOC\")":[null,null,null,null,null,null,null,null,null,null,null,null],"US30225T1025^SUS_EC_RISK_SCORE(1/1/2020,12/31/2020,,\"ENV\")":[null,null,null,null,null,null,null,null,null,null,null,null],"US30225T1025^SUS_EC_RISK_SCORE(1/1/2019,12/31/2019,,\"ENV\")":[null,null,null,null,null,null,null,null,null,null,null,null],"US30225T1025^SUS_EC_RISK_SCORE(1/1/2018,12/31/2018,,\"ENV\")":[null,null,null,null,null,null,null,null,null,null,null,null],"US30225T1025^SUS_EC_RISK_SCORE(1/1/2017,12/31/2017,,\"ENV\")":[null,null,null,null,null,null,null,null,null,null,null,null],"US30225T1025^SUS_EC_RISK_SCORE(1/1/2016,12/31/2016,,\"ENV\")":[null,null,null,null,null,null,null,null,null,null,null,null],"US90384S3031^SUS_EC_RISK_SCORE(1/1/2020,12/31/2020,,\"GOV\")":[null,null,null,null,null,null,null,null,null,null,null,null],"US90384S3031^SUS_EC_RISK_SCORE(1/1/2019,12/31/2019,,\"GOV\")":[null,null,null,null,null,null,null,null,null,null,null,null],"US90384S3031^SUS_EC_RISK_SCORE(1/1/2018,12/31/2018,,\"GOV\")":[null,null,null,null,null,null,null,null,null,null,null,null],"US90384S3031^SUS_EC_RISK_SCORE(1/1/2017,12/31/2017,,\"GOV\")":[null,null,null,null,null,null,null,null,null,null,null,null],"US90384S3031^SUS_EC_RISK_SCORE(1/1/2016,12/31/2016,,\"GOV\")":[null,null,null,null,null,null,null,null,null,null,null,null],"US90384S3031^SUS_EC_RISK_SCORE(1/1/2019,12/31/2019,,\"SOC\")":[null,null,null,null,null,null,null,null,null,null,null,null],"US90384S3031^SUS_EC_RISK_SCORE(1/1/2018,12/31/2018,,\"SOC\")":[null,null,null,null,null,null,null,null,null,null,null,null],"US90384S3031^SUS_EC_RISK_SCORE(1/1/2017,12/31/2017,,\"SOC\")":[null,null,null,null,null,null,null,null,null,null,null,null],"US90384S3031^SUS_EC_RISK_SCORE(1/1/2016,12/31/2016,,\"SOC\")":[null,null,null,null,null,null,null,null,null,null,null,null],"US90384S3031^SUS_EC_RISK_SCORE(1/1/2020,12/31/2020,,\"ENV\")":[null,null,null,null,null,null,null,null,null,null,null,null],"US90384S3031^SUS_EC_RISK_SCORE(1/1/2019,12/31/2019,,\"ENV\")":[null,null,null,null,null,null,null,null,null,null,null,null],"US90384S3031^SUS_EC_RISK_SCORE(1/1/2018,12/31/2018,,\"ENV\")":[null,null,null,null,null,null,null,null,null,null,null,null],"US90384S3031^SUS_EC_RISK_SCORE(1/1/2017,12/31/2017,,\"ENV\")":[null,null,null,null,null,null,null,null,null,null,null,null],"US90384S3031^SUS_EC_RISK_SCORE(1/1/2016,12/31/2016,,\"ENV\")":[null,null,null,null,null,null,null,null,null,null,null,null],"US03073E1055^SUS_EC_RISK_SCORE(1/1/2020,12/31/2020,,\"GOV\")":[null,null,null,null,null,null,null,null,null,null,null,null],"US03073E1055^SUS_EC_RISK_SCORE(1/1/2019,12/31/2019,,\"GOV\")":[null,null,null,null,null,null,null,null,null,null,null,null],"US03073E1055^SUS_EC_RISK_SCORE(1/1/2018,12/31/2018,,\"GOV\")":[null,null,null,null,null,null,null,null,null,null,null,null],"US03073E1055^SUS_EC_RISK_SCORE(1/1/2017,12/31/2017,,\"GOV\")":[null,null,null,null,null,null,null,null,null,null,null,null],"US03073E1055^SUS_EC_RISK_SCORE(1/1/2016,12/31/2016,,\"GOV\")":[null,null,null,null,null,null,null,null,null,null,null,null],"US03073E1055^SUS_EC_RISK_SCORE(1/1/2019,12/31/2019,,\"SOC\")":[null,null,null,null,null,null,null,null,null,null,null,null],"US03073E1055^SUS_EC_RISK_SCORE(1/1/2018,12/31/2018,,\"SOC\")":[null,null,null,null,null,null,null,null,null,null,null,null],"US03073E1055^SUS_EC_RISK_SCORE(1/1/2017,12/31/2017,,\"SOC\")":[null,null,null,null,null,null,null,null,null,null,null,null],"US03073E1055^SUS_EC_RISK_SCORE(1/1/2016,12/31/2016,,\"SOC\")":[null,null,null,null,null,null,null,null,null,null,null,null],"US03073E1055^SUS_EC_RISK_SCORE(1/1/2020,12/31/2020,,\"ENV\")":[null,null,null,null,null,null,null,null,null,null,null,null],"US03073E1055^SUS_EC_RISK_SCORE(1/1/2019,12/31/2019,,\"ENV\")":[null,null,null,null,null,null,null,null,null,null,null,null],"US03073E1055^SUS_EC_RISK_SCORE(1/1/2018,12/31/2018,,\"ENV\")":[null,null,null,null,null,null,null,null,null,null,null,null],"US03073E1055^SUS_EC_RISK_SCORE(1/1/2017,12/31/2017,,\"ENV\")":[null,null,null,null,null,null,null,null,null,null,null,null],"US03073E1055^SUS_EC_RISK_SCORE(1/1/2016,12/31/2016,,\"ENV\")":[null,null,null,null,null,null,null,null,null,null,null,null],"US55087P1049^SUS_EC_RISK_SCORE(1/1/2018,12/31/2018,,\"GOV\")":null,"US55087P1049^SUS_EC_RISK_SCORE(1/1/2019,12/31/2019,,\"SOC\")":null,"US55087P1049^SUS_EC_RISK_SCORE(1/1/2020,12/31/2020,,\"ENV\")":null,"US55087P1049^SUS_EC_RISK_SCORE(1/1/2016,12/31/2016,,\"ENV\")":null,"US55087P1049^SUS_EC_RISK_SCORE(1/1/2017,12/31/2017,,\"GOV\")":null,"US55087P1049^SUS_EC_RISK_SCORE(1/1/2018,12/31/2018,,\"SOC\")":null,"US55087P1049^SUS_EC_RISK_SCORE(1/1/2019,12/31/2019,,\"ENV\")":null,"US55087P1049^SUS_EC_RISK_SCORE(1/1/2020,12/31/2020,,\"GOV\")":null,"US55087P1049^SUS_EC_RISK_SCORE(1/1/2016,12/31/2016,,\"GOV\")":null,"US55087P1049^SUS_EC_RISK_SCORE(1/1/2017,12/31/2017,,\"SOC\")":null,"US55087P1049^SUS_EC_RISK_SCORE(1/1/2018,12/31/2018,,\"ENV\")":null,"US55087P1049^SUS_EC_RISK_SCORE(1/1/2019,12/31/2019,,\"GOV\")":null,"US55087P1049^SUS_EC_RISK_SCORE(1/1/2016,12/31/2016,,\"SOC\")":null,"US55087P1049^SUS_EC_RISK_SCORE(1/1/2017,12/31/2017,,\"ENV\")":null,"CNE100000296^SUS_EC_RISK_SCORE(1/1/2020,12/31/2020,,\"GOV\")":[null,null,null,null,null,null,null,null,null,null,null,null],"CNE100000296^SUS_EC_RISK_SCORE(1/1/2019,12/31/2019,,\"GOV\")":[null,null,null,null,null,null,null,null,null,null,null,null],"CNE100000296^SUS_EC_RISK_SCORE(1/1/2018,12/31/2018,,\"GOV\")":[null,null,null,null,null,null,null,null,null,null,null,null],"CNE100000296^SUS_EC_RISK_SCORE(1/1/2017,12/31/2017,,\"GOV\")":[null,null,null,null,null,null,null,null,null,null,null,null],"CNE100000296^SUS_EC_RISK_SCORE(1/1/2016,12/31/2016,,\"GOV\")":[null,null,null,null,null,null,null,null,null,null,null,null],"CNE100000296^SUS_EC_RISK_SCORE(1/1/2019,12/31/2019,,\"SOC\")":[null,null,null,null,null,null,null,null,null,null,null,null],"CNE100000296^SUS_EC_RISK_SCORE(1/1/2018,12/31/2018,,\"SOC\")":[null,null,null,null,null,null,null,null,null,null,null,null],"CNE100000296^SUS_EC_RISK_SCORE(1/1/2017,12/31/2017,,\"SOC\")":[null,null,null,null,null,null,null,null,null,null,null,null],"CNE100000296^SUS_EC_RISK_SCORE(1/1/2016,12/31/2016,,\"SOC\")":[null,null,null,null,null,null,null,null,null,null,null,null],"CNE100000296^SUS_EC_RISK_SCORE(1/1/2020,12/31/2020,,\"ENV\")":[null,null,null,null,null,null,null,null,null,null,null,null],"CNE100000296^SUS_EC_RISK_SCORE(1/1/2019,12/31/2019,,\"ENV\")":[null,null,null,null,null,null,null,null,null,null,null,null],"CNE100000296^SUS_EC_RISK_SCORE(1/1/2018,12/31/2018,,\"ENV\")":[null,null,null,null,null,null,null,null,null,null,null,null],"CNE100000296^SUS_EC_RISK_SCORE(1/1/2017,12/31/2017,,\"ENV\")":[null,null,null,null,null,null,null,null,null,null,null,null],"CNE100000296^SUS_EC_RISK_SCORE(1/1/2016,12/31/2016,,\"ENV\")":[null,null,null,null,null,null,null,null,null,null,null,null],"CH0002497458^SUS_EC_RISK_SCORE(1/1/2020,12/31/2020,,\"GOV\")":[null,null,null,null,null,null,null,null,null,null,null,null],"CH0002497458^SUS_EC_RISK_SCORE(1/1/2019,12/31/2019,,\"GOV\")":[null,null,null,null,null,null,null,null,null,null,null,null],"CH0002497458^SUS_EC_RISK_SCORE(1/1/2018,12/31/2018,,\"GOV\")":[null,null,null,null,null,null,null,null,null,null,null,null],"CH0002497458^SUS_EC_RISK_SCORE(1/1/2017,12/31/2017,,\"GOV\")":[null,null,null,null,null,null,null,null,null,null,null,null],"CH0002497458^SUS_EC_RISK_SCORE(1/1/2016,12/31/2016,,\"GOV\")":[null,null,null,null,null,null,null,null,null,null,null,null],"CH0002497458^SUS_EC_RISK_SCORE(1/1/2019,12/31/2019,,\"SOC\")":[null,null,null,null,null,null,null,null,null,null,null,null],"CH0002497458^SUS_EC_RISK_SCORE(1/1/2018,12/31/2018,,\"SOC\")":[null,null,null,null,null,null,null,null,null,null,null,null],"CH0002497458^SUS_EC_RISK_SCORE(1/1/2017,12/31/2017,,\"SOC\")":[null,null,null,null,null,null,null,null,null,null,null,null],"CH0002497458^SUS_EC_RISK_SCORE(1/1/2016,12/31/2016,,\"SOC\")":[null,null,null,null,null,null,null,null,null,null,null,null],"CH0002497458^SUS_EC_RISK_SCORE(1/1/2020,12/31/2020,,\"ENV\")":[null,null,null,null,null,null,null,null,null,null,null,null],"CH0002497458^SUS_EC_RISK_SCORE(1/1/2019,12/31/2019,,\"ENV\")":[null,null,null,null,null,null,null,null,null,null,null,null],"CH0002497458^SUS_EC_RISK_SCORE(1/1/2018,12/31/2018,,\"ENV\")":[null,null,null,null,null,null,null,null,null,null,null,null],"CH0002497458^SUS_EC_RISK_SCORE(1/1/2017,12/31/2017,,\"ENV\")":[null,null,null,null,null,null,null,null,null,null,null,null],"CH0002497458^SUS_EC_RISK_SCORE(1/1/2016,12/31/2016,,\"ENV\")":[null,null,null,null,null,null,null,null,null,null,null,null],"JP3122400009^SUS_EC_RISK_SCORE(1/1/2020,12/31/2020,,\"GOV\")":[null,null,null,null,null,null,null,null,null,null,null,null],"JP3122400009^SUS_EC_RISK_SCORE(1/1/2019,12/31/2019,,\"GOV\")":[null,null,null,null,null,null,null,null,null,null,null,null],"JP3122400009^SUS_EC_RISK_SCORE(1/1/2018,12/31/2018,,\"GOV\")":[null,null,null,null,null,null,null,null,null,null,null,null],"JP3122400009^SUS_EC_RISK_SCORE(1/1/2017,12/31/2017,,\"GOV\")":[null,null,null,null,null,null,null,null,null,null,null,null],"JP3122400009^SUS_EC_RISK_SCORE(1/1/2016,12/31/2016,,\"GOV\")":[null,null,null,null,null,null,null,null,null,null,null,null],"JP3122400009^SUS_EC_RISK_SCORE(1/1/2019,12/31/2019,,\"SOC\")":[null,null,null,null,null,null,null,null,null,null,null,null],"JP3122400009^SUS_EC_RISK_SCORE(1/1/2018,12/31/2018,,\"SOC\")":[null,null,null,null,null,null,null,null,null,null,null,null],"JP3122400009^SUS_EC_RISK_SCORE(1/1/2017,12/31/2017,,\"SOC\")":[null,null,null,null,null,null,null,null,null,null,null,null],"JP3122400009^SUS_EC_RISK_SCORE(1/1/2016,12/31/2016,,\"SOC\")":[null,null,null,null,null,null,null,null,null,null,null,null],"JP3122400009^SUS_EC_RISK_SCORE(1/1/2020,12/31/2020,,\"ENV\")":[null,null,null,null,null,null,null,null,null,null,null,null],"JP3122400009^SUS_EC_RISK_SCORE(1/1/2019,12/31/2019,,\"ENV\")":[null,null,null,null,null,null,null,null,null,null,null,null],"JP3122400009^SUS_EC_RISK_SCORE(1/1/2018,12/31/2018,,\"ENV\")":[null,null,null,null,null,null,null,null,null,null,null,null],"JP3122400009^SUS_EC_RISK_SCORE(1/1/2017,12/31/2017,,\"ENV\")":[null,null,null,null,null,null,null,null,null,null,null,null],"JP3122400009^SUS_EC_RISK_SCORE(1/1/2016,12/31/2016,,\"ENV\")":[null,null,null,null,null,null,null,null,null,null,null,null],"US29355A1079^SUS_EC_RISK_SCORE(1/1/2018,12/31/2018,,\"GOV\")":null,"US29355A1079^SUS_EC_RISK_SCORE(1/1/2019,12/31/2019,,\"SOC\")":null,"US29355A1079^SUS_EC_RISK_SCORE(1/1/2020,12/31/2020,,\"ENV\")":null,"US29355A1079^SUS_EC_RISK_SCORE(1/1/2016,12/31/2016,,\"ENV\")":null,"US29355A1079^SUS_EC_RISK_SCORE(1/1/2017,12/31/2017,,\"GOV\")":null,"US29355A1079^SUS_EC_RISK_SCORE(1/1/2018,12/31/2018,,\"SOC\")":null,"US29355A1079^SUS_EC_RISK_SCORE(1/1/2019,12/31/2019,,\"ENV\")":null,"US29355A1079^SUS_EC_RISK_SCORE(1/1/2020,12/31/2020,,\"GOV\")":null,"US29355A1079^SUS_EC_RISK_SCORE(1/1/2016,12/31/2016,,\"GOV\")":null,"US29355A1079^SUS_EC_RISK_SCORE(1/1/2017,12/31/2017,,\"SOC\")":null,"US29355A1079^SUS_EC_RISK_SCORE(1/1/2018,12/31/2018,,\"ENV\")":null,"US29355A1079^SUS_EC_RISK_SCORE(1/1/2019,12/31/2019,,\"GOV\")":null,"US29355A1079^SUS_EC_RISK_SCORE(1/1/2016,12/31/2016,,\"SOC\")":null,"US29355A1079^SUS_EC_RISK_SCORE(1/1/2017,12/31/2017,,\"ENV\")":null,"CA45823T1066^SUS_EC_RISK_SCORE(1/1/2020,12/31/2020,,\"GOV\")":[null,null,null,null,null,null,null,null,null,null,null,null],"CA45823T1066^SUS_EC_RISK_SCORE(1/1/2019,12/31/2019,,\"GOV\")":[null,null,null,null,null,null,null,null,null,null,null,null],"CA45823T1066^SUS_EC_RISK_SCORE(1/1/2018,12/31/2018,,\"GOV\")":[null,null,null,null,null,null,null,null,null,null,null,null],"CA45823T1066^SUS_EC_RISK_SCORE(1/1/2017,12/31/2017,,\"GOV\")":[null,null,null,null,null,null,null,null,null,null,null,null],"CA45823T1066^SUS_EC_RISK_SCORE(1/1/2016,12/31/2016,,\"GOV\")":[null,null,null,null,null,null,null,null,null,null,null,null],"CA45823T1066^SUS_EC_RISK_SCORE(1/1/2019,12/31/2019,,\"SOC\")":[null,null,null,null,null,null,null,null,null,null,null,null],"CA45823T1066^SUS_EC_RISK_SCORE(1/1/2018,12/31/2018,,\"SOC\")":[null,null,null,null,null,null,null,null,null,null,null,null],"CA45823T1066^SUS_EC_RISK_SCORE(1/1/2017,12/31/2017,,\"SOC\")":[null,null,null,null,null,null,null,null,null,null,null,null],"CA45823T1066^SUS_EC_RISK_SCORE(1/1/2016,12/31/2016,,\"SOC\")":[null,null,null,null,null,null,null,null,null,null,null,null],"CA45823T1066^SUS_EC_RISK_SCORE(1/1/2020,12/31/2020,,\"ENV\")":[null,null,null,null,null,null,null,null,null,null,null,null],"CA45823T1066^SUS_EC_RISK_SCORE(1/1/2019,12/31/2019,,\"ENV\")":[null,null,null,null,null,null,null,null,null,null,null,null],"CA45823T1066^SUS_EC_RISK_SCORE(1/1/2018,12/31/2018,,\"ENV\")":[null,null,null,null,null,null,null,null,null,null,null,null],"CA45823T1066^SUS_EC_RISK_SCORE(1/1/2017,12/31/2017,,\"ENV\")":[null,null,null,null,null,null,null,null,null,null,null,null],"CA45823T1066^SUS_EC_RISK_SCORE(1/1/2016,12/31/2016,,\"ENV\")":[null,null,null,null,null,null,null,null,null,null,null,null],"US1258961002^SUS_EC_RISK_SCORE(1/1/2020,12/31/2020,,\"GOV\")":[null,null,null,null,null,null,null,null,null,null,null,null],"US1258961002^SUS_EC_RISK_SCORE(1/1/2019,12/31/2019,,\"GOV\")":[null,null,null,null,null,null,null,null,null,null,null,null],"US1258961002^SUS_EC_RISK_SCORE(1/1/2018,12/31/2018,,\"GOV\")":[null,null,null,null,null,null,null,null,null,null,null,null],"US1258961002^SUS_EC_RISK_SCORE(1/1/2017,12/31/2017,,\"GOV\")":[null,null,null,null,null,null,null,null,null,null,null,null],"US1258961002^SUS_EC_RISK_SCORE(1/1/2016,12/31/2016,,\"GOV\")":[null,null,null,null,null,null,null,null,null,null,null,null],"US1258961002^SUS_EC_RISK_SCORE(1/1/2019,12/31/2019,,\"SOC\")":[null,null,null,null,null,null,null,null,null,null,null,null],"US1258961002^SUS_EC_RISK_SCORE(1/1/2018,12/31/2018,,\"SOC\")":[null,null,null,null,null,null,null,null,null,null,null,null],"US1258961002^SUS_EC_RISK_SCORE(1/1/2017,12/31/2017,,\"SOC\")":[null,null,null,null,null,null,null,null,null,null,null,null],"US1258961002^SUS_EC_RISK_SCORE(1/1/2016,12/31/2016,,\"SOC\")":[null,null,null,null,null,null,null,null,null,null,null,null],"US1258961002^SUS_EC_RISK_SCORE(1/1/2020,12/31/2020,,\"ENV\")":[null,null,null,null,null,null,null,null,null,null,null,null],"US1258961002^SUS_EC_RISK_SCORE(1/1/2019,12/31/2019,,\"ENV\")":[null,null,null,null,null,null,null,null,null,null,null,null],"US1258961002^SUS_EC_RISK_SCORE(1/1/2018,12/31/2018,,\"ENV\")":[null,null,null,null,null,null,null,null,null,null,null,null],"US1258961002^SUS_EC_RISK_SCORE(1/1/2017,12/31/2017,,\"ENV\")":[null,null,null,null,null,null,null,null,null,null,null,null],"US1258961002^SUS_EC_RISK_SCORE(1/1/2016,12/31/2016,,\"ENV\")":[null,null,null,null,null,null,null,null,null,null,null,null],"HK0002007356^SUS_EC_RISK_SCORE(1/1/2020,12/31/2020,,\"GOV\")":[null,null,null,null,null,null,null,null,null,null,null,null],"HK0002007356^SUS_EC_RISK_SCORE(1/1/2019,12/31/2019,,\"GOV\")":[null,null,null,null,null,null,null,null,null,null,null,null],"HK0002007356^SUS_EC_RISK_SCORE(1/1/2018,12/31/2018,,\"GOV\")":[null,null,null,null,null,null,null,null,null,null,null,null],"HK0002007356^SUS_EC_RISK_SCORE(1/1/2017,12/31/2017,,\"GOV\")":[null,null,null,null,null,null,null,null,null,null,null,null],"HK0002007356^SUS_EC_RISK_SCORE(1/1/2016,12/31/2016,,\"GOV\")":[null,null,null,null,null,null,null,null,null,null,null,null],"HK0002007356^SUS_EC_RISK_SCORE(1/1/2019,12/31/2019,,\"SOC\")":[null,null,null,null,null,null,null,null,null,null,null,null],"HK0002007356^SUS_EC_RISK_SCORE(1/1/2018,12/31/2018,,\"SOC\")":[null,null,null,null,null,null,null,null,null,null,null,null],"HK0002007356^SUS_EC_RISK_SCORE(1/1/2017,12/31/2017,,\"SOC\")":[null,null,null,null,null,null,null,null,null,null,null,null],"HK0002007356^SUS_EC_RISK_SCORE(1/1/2016,12/31/2016,,\"SOC\")":[null,null,null,null,null,null,null,null,null,null,null,null],"HK0002007356^SUS_EC_RISK_SCORE(1/1/2020,12/31/2020,,\"ENV\")":[null,null,null,null,null,null,null,null,null,null,null,null],"HK0002007356^SUS_EC_RISK_SCORE(1/1/2019,12/31/2019,,\"ENV\")":[null,null,null,null,null,null,null,null,null,null,null,null],"HK0002007356^SUS_EC_RISK_SCORE(1/1/2018,12/31/2018,,\"ENV\")":[null,null,null,null,null,null,null,null,null,null,null,null],"HK0002007356^SUS_EC_RISK_SCORE(1/1/2017,12/31/2017,,\"ENV\")":[null,null,null,null,null,null,null,null,null,null,null,null],"HK0002007356^SUS_EC_RISK_SCORE(1/1/2016,12/31/2016,,\"ENV\")":[null,null,null,null,null,null,null,null,null,null,null,null],"AU000000WPL2^SUS_EC_RISK_SCORE(1/1/2020,12/31/2020,,\"GOV\")":[null,null,null,null,null,null,null,null,null,null,null,null],"AU000000WPL2^SUS_EC_RISK_SCORE(1/1/2019,12/31/2019,,\"GOV\")":[null,null,null,null,null,null,null,null,null,null,null,null],"AU000000WPL2^SUS_EC_RISK_SCORE(1/1/2018,12/31/2018,,\"GOV\")":[null,null,null,null,null,null,null,null,null,null,null,null],"AU000000WPL2^SUS_EC_RISK_SCORE(1/1/2017,12/31/2017,,\"GOV\")":[null,null,null,null,null,null,null,null,null,null,null,null],"AU000000WPL2^SUS_EC_RISK_SCORE(1/1/2016,12/31/2016,,\"GOV\")":[null,null,null,null,null,null,null,null,null,null,null,null],"AU000000WPL2^SUS_EC_RISK_SCORE(1/1/2019,12/31/2019,,\"SOC\")":[null,null,null,null,null,null,null,null,null,null,null,null],"AU000000WPL2^SUS_EC_RISK_SCORE(1/1/2018,12/31/2018,,\"SOC\")":[null,null,null,null,null,null,null,null,null,null,null,null],"AU000000WPL2^SUS_EC_RISK_SCORE(1/1/2017,12/31/2017,,\"SOC\")":[null,null,null,null,null,null,null,null,null,null,null,null],"AU000000WPL2^SUS_EC_RISK_SCORE(1/1/2016,12/31/2016,,\"SOC\")":[null,null,null,null,null,null,null,null,null,null,null,null],"AU000000WPL2^SUS_EC_RISK_SCORE(1/1/2020,12/31/2020,,\"ENV\")":[null,null,null,null,null,null,null,null,null,null,null,null],"AU000000WPL2^SUS_EC_RISK_SCORE(1/1/2019,12/31/2019,,\"ENV\")":[null,null,null,null,null,null,null,null,null,null,null,null],"AU000000WPL2^SUS_EC_RISK_SCORE(1/1/2018,12/31/2018,,\"ENV\")":[null,null,null,null,null,null,null,null,null,null,null,null],"AU000000WPL2^SUS_EC_RISK_SCORE(1/1/2017,12/31/2017,,\"ENV\")":[null,null,null,null,null,null,null,null,null,null,null,null],"AU000000WPL2^SUS_EC_RISK_SCORE(1/1/2016,12/31/2016,,\"ENV\")":[null,null,null,null,null,null,null,null,null,null,null,null],"US9418481035^SUS_EC_RISK_SCORE(1/1/2020,12/31/2020,,\"GOV\")":[null,null,null,null,null,null,null,null,null,null,null,null],"US9418481035^SUS_EC_RISK_SCORE(1/1/2019,12/31/2019,,\"GOV\")":[null,null,null,null,null,null,null,null,null,null,null,null],"US9418481035^SUS_EC_RISK_SCORE(1/1/2018,12/31/2018,,\"GOV\")":[null,null,null,null,null,null,null,null,null,null,null,null],"US9418481035^SUS_EC_RISK_SCORE(1/1/2017,12/31/2017,,\"GOV\")":[null,null,null,null,null,null,null,null,null,null,null,null],"US9418481035^SUS_EC_RISK_SCORE(1/1/2016,12/31/2016,,\"GOV\")":[null,null,null,null,null,null,null,null,null,null,null,null],"US9418481035^SUS_EC_RISK_SCORE(1/1/2019,12/31/2019,,\"SOC\")":[null,null,null,null,null,null,null,null,null,null,null,null],"US9418481035^SUS_EC_RISK_SCORE(1/1/2018,12/31/2018,,\"SOC\")":[null,null,null,null,null,null,null,null,null,null,null,null],"US9418481035^SUS_EC_RISK_SCORE(1/1/2017,12/31/2017,,\"SOC\")":[null,null,null,null,null,null,null,null,null,null,null,null],"US9418481035^SUS_EC_RISK_SCORE(1/1/2016,12/31/2016,,\"SOC\")":[null,null,null,null,null,null,null,null,null,null,null,null],"US9418481035^SUS_EC_RISK_SCORE(1/1/2020,12/31/2020,,\"ENV\")":[null,null,null,null,null,null,null,null,null,null,null,null],"US9418481035^SUS_EC_RISK_SCORE(1/1/2019,12/31/2019,,\"ENV\")":[null,null,null,null,null,null,null,null,null,null,null,null],"US9418481035^SUS_EC_RISK_SCORE(1/1/2018,12/31/2018,,\"ENV\")":[null,null,null,null,null,null,null,null,null,null,null,null],"US9418481035^SUS_EC_RISK_SCORE(1/1/2017,12/31/2017,,\"ENV\")":[null,null,null,null,null,null,null,null,null,null,null,null],"US9418481035^SUS_EC_RISK_SCORE(1/1/2016,12/31/2016,,\"ENV\")":[null,null,null,null,null,null,null,null,null,null,null,null],"US69331C1080^SUS_EC_RISK_SCORE(1/1/2020,12/31/2020,,\"GOV\")":[null,null,null,null,null,null,null,null,null,null,null,null],"US69331C1080^SUS_EC_RISK_SCORE(1/1/2019,12/31/2019,,\"GOV\")":[null,null,null,null,null,null,null,null,null,null,null,null],"US69331C1080^SUS_EC_RISK_SCORE(1/1/2018,12/31/2018,,\"GOV\")":[null,null,null,null,null,null,null,null,null,null,null,null],"US69331C1080^SUS_EC_RISK_SCORE(1/1/2017,12/31/2017,,\"GOV\")":[null,null,null,null,null,null,null,null,null,null,null,null],"US69331C1080^SUS_EC_RISK_SCORE(1/1/2016,12/31/2016,,\"GOV\")":[null,null,null,null,null,null,null,null,null,null,null,null],"US69331C1080^SUS_EC_RISK_SCORE(1/1/2019,12/31/2019,,\"SOC\")":[null,null,null,null,null,null,null,null,null,null,null,null],"US69331C1080^SUS_EC_RISK_SCORE(1/1/2018,12/31/2018,,\"SOC\")":[null,null,null,null,null,null,null,null,null,null,null,null],"US69331C1080^SUS_EC_RISK_SCORE(1/1/2017,12/31/2017,,\"SOC\")":[null,null,null,null,null,null,null,null,null,null,null,null],"US69331C1080^SUS_EC_RISK_SCORE(1/1/2016,12/31/2016,,\"SOC\")":[null,null,null,null,null,null,null,null,null,null,null,null],"US69331C1080^SUS_EC_RISK_SCORE(1/1/2020,12/31/2020,,\"ENV\")":[null,null,null,null,null,null,null,null,null,null,null,null],"US69331C1080^SUS_EC_RISK_SCORE(1/1/2019,12/31/2019,,\"ENV\")":[null,null,null,null,null,null,null,null,null,null,null,null],"US69331C1080^SUS_EC_RISK_SCORE(1/1/2018,12/31/2018,,\"ENV\")":[null,null,null,null,null,null,null,null,null,null,null,null],"US69331C1080^SUS_EC_RISK_SCORE(1/1/2017,12/31/2017,,\"ENV\")":[null,null,null,null,null,null,null,null,null,null,null,null],"US69331C1080^SUS_EC_RISK_SCORE(1/1/2016,12/31/2016,,\"ENV\")":[null,null,null,null,null,null,null,null,null,null,null,null],"US11133T1034^SUS_EC_RISK_SCORE(1/1/2020,12/31/2020,,\"GOV\")":[null,null,null,null,null,null,null,null,null,null,null,null],"US11133T1034^SUS_EC_RISK_SCORE(1/1/2019,12/31/2019,,\"GOV\")":[null,null,null,null,null,null,null,null,null,null,null,null],"US11133T1034^SUS_EC_RISK_SCORE(1/1/2018,12/31/2018,,\"GOV\")":[null,null,null,null,null,null,null,null,null,null,null,null],"US11133T1034^SUS_EC_RISK_SCORE(1/1/2017,12/31/2017,,\"GOV\")":[null,null,null,null,null,null,null,null,null,null,null,null],"US11133T1034^SUS_EC_RISK_SCORE(1/1/2016,12/31/2016,,\"GOV\")":[null,null,null,null,null,null,null,null,null,null,null,null],"US11133T1034^SUS_EC_RISK_SCORE(1/1/2019,12/31/2019,,\"SOC\")":[null,null,null,null,null,null,null,null,null,null,null,null],"US11133T1034^SUS_EC_RISK_SCORE(1/1/2018,12/31/2018,,\"SOC\")":[null,null,null,null,null,null,null,null,null,null,null,null],"US11133T1034^SUS_EC_RISK_SCORE(1/1/2017,12/31/2017,,\"SOC\")":[null,null,null,null,null,null,null,null,null,null,null,null],"US11133T1034^SUS_EC_RISK_SCORE(1/1/2016,12/31/2016,,\"SOC\")":[null,null,null,null,null,null,null,null,null,null,null,null],"US11133T1034^SUS_EC_RISK_SCORE(1/1/2020,12/31/2020,,\"ENV\")":[null,null,null,null,null,null,null,null,null,null,null,null],"US11133T1034^SUS_EC_RISK_SCORE(1/1/2019,12/31/2019,,\"ENV\")":[null,null,null,null,null,null,null,null,null,null,null,null],"US11133T1034^SUS_EC_RISK_SCORE(1/1/2018,12/31/2018,,\"ENV\")":[null,null,null,null,null,null,null,null,null,null,null,null],"US11133T1034^SUS_EC_RISK_SCORE(1/1/2017,12/31/2017,,\"ENV\")":[null,null,null,null,null,null,null,null,null,null,null,null],"US11133T1034^SUS_EC_RISK_SCORE(1/1/2016,12/31/2016,,\"ENV\")":[null,null,null,null,null,null,null,null,null,null,null,null],"US0404131064^SUS_EC_RISK_SCORE(1/1/2020,12/31/2020,,\"GOV\")":[null,null,null,null,null,null,null,null,null,null,null,null],"US0404131064^SUS_EC_RISK_SCORE(1/1/2019,12/31/2019,,\"GOV\")":[null,null,null,null,null,null,null,null,null,null,null,null],"US0404131064^SUS_EC_RISK_SCORE(1/1/2018,12/31/2018,,\"GOV\")":[null,null,null,null,null,null,null,null,null,null,null,null],"US0404131064^SUS_EC_RISK_SCORE(1/1/2017,12/31/2017,,\"GOV\")":[null,null,null,null,null,null,null,null,null,null,null,null],"US0404131064^SUS_EC_RISK_SCORE(1/1/2016,12/31/2016,,\"GOV\")":[null,null,null,null,null,null,null,null,null,null,null,null],"US0404131064^SUS_EC_RISK_SCORE(1/1/2019,12/31/2019,,\"SOC\")":[null,null,null,null,null,null,null,null,null,null,null,null],"US0404131064^SUS_EC_RISK_SCORE(1/1/2018,12/31/2018,,\"SOC\")":[null,null,null,null,null,null,null,null,null,null,null,null],"US0404131064^SUS_EC_RISK_SCORE(1/1/2017,12/31/2017,,\"SOC\")":[null,null,null,null,null,null,null,null,null,null,null,null],"US0404131064^SUS_EC_RISK_SCORE(1/1/2016,12/31/2016,,\"SOC\")":[null,null,null,null,null,null,null,null,null,null,null,null],"US0404131064^SUS_EC_RISK_SCORE(1/1/2020,12/31/2020,,\"ENV\")":[null,null,null,null,null,null,null,null,null,null,null,null],"US0404131064^SUS_EC_RISK_SCORE(1/1/2019,12/31/2019,,\"ENV\")":[null,null,null,null,null,null,null,null,null,null,null,null],"US0404131064^SUS_EC_RISK_SCORE(1/1/2018,12/31/2018,,\"ENV\")":[null,null,null,null,null,null,null,null,null,null,null,null],"US0404131064^SUS_EC_RISK_SCORE(1/1/2017,12/31/2017,,\"ENV\")":[null,null,null,null,null,null,null,null,null,null,null,null],"US0404131064^SUS_EC_RISK_SCORE(1/1/2016,12/31/2016,,\"ENV\")":[null,null,null,null,null,null,null,null,null,null,null,null],"US2971781057^SUS_EC_RISK_SCORE(1/1/2020,12/31/2020,,\"GOV\")":[null,null,null,null,null,null,null,null,null,null,null,null],"US2971781057^SUS_EC_RISK_SCORE(1/1/2019,12/31/2019,,\"GOV\")":[null,null,null,null,null,null,null,null,null,null,null,null],"US2971781057^SUS_EC_RISK_SCORE(1/1/2018,12/31/2018,,\"GOV\")":[null,null,null,null,null,null,null,null,null,null,null,null],"US2971781057^SUS_EC_RISK_SCORE(1/1/2017,12/31/2017,,\"GOV\")":[null,null,null,null,null,null,null,null,null,null,null,null],"US2971781057^SUS_EC_RISK_SCORE(1/1/2016,12/31/2016,,\"GOV\")":[null,null,null,null,null,null,null,null,null,null,null,null],"US2971781057^SUS_EC_RISK_SCORE(1/1/2019,12/31/2019,,\"SOC\")":[null,null,null,null,null,null,null,null,null,null,null,null],"US2971781057^SUS_EC_RISK_SCORE(1/1/2018,12/31/2018,,\"SOC\")":[null,null,null,null,null,null,null,null,null,null,null,null],"US2971781057^SUS_EC_RISK_SCORE(1/1/2017,12/31/2017,,\"SOC\")":[null,null,null,null,null,null,null,null,null,null,null,null],"US2971781057^SUS_EC_RISK_SCORE(1/1/2016,12/31/2016,,\"SOC\")":[null,null,null,null,null,null,null,null,null,null,null,null],"US2971781057^SUS_EC_RISK_SCORE(1/1/2020,12/31/2020,,\"ENV\")":[null,null,null,null,null,null,null,null,null,null,null,null],"US2971781057^SUS_EC_RISK_SCORE(1/1/2019,12/31/2019,,\"ENV\")":[null,null,null,null,null,null,null,null,null,null,null,null],"US2971781057^SUS_EC_RISK_SCORE(1/1/2018,12/31/2018,,\"ENV\")":[null,null,null,null,null,null,null,null,null,null,null,null],"US2971781057^SUS_EC_RISK_SCORE(1/1/2017,12/31/2017,,\"ENV\")":[null,null,null,null,null,null,null,null,null,null,null,null],"US2971781057^SUS_EC_RISK_SCORE(1/1/2016,12/31/2016,,\"ENV\")":[null,null,null,null,null,null,null,null,null,null,null,null],"US45337C1027^SUS_EC_RISK_SCORE(1/1/2020,12/31/2020,,\"GOV\")":[null,null,null,null,null,null,null,null,null,null,null,null],"US45337C1027^SUS_EC_RISK_SCORE(1/1/2019,12/31/2019,,\"GOV\")":[null,null,null,null,null,null,null,null,null,null,null,null],"US45337C1027^SUS_EC_RISK_SCORE(1/1/2018,12/31/2018,,\"GOV\")":[null,null,null,null,null,null,null,null,null,null,null,null],"US45337C1027^SUS_EC_RISK_SCORE(1/1/2017,12/31/2017,,\"GOV\")":[null,null,null,null,null,null,null,null,null,null,null,null],"US45337C1027^SUS_EC_RISK_SCORE(1/1/2016,12/31/2016,,\"GOV\")":[null,null,null,null,null,null,null,null,null,null,null,null],"US45337C1027^SUS_EC_RISK_SCORE(1/1/2019,12/31/2019,,\"SOC\")":[null,null,null,null,null,null,null,null,null,null,null,null],"US45337C1027^SUS_EC_RISK_SCORE(1/1/2018,12/31/2018,,\"SOC\")":[null,null,null,null,null,null,null,null,null,null,null,null],"US45337C1027^SUS_EC_RISK_SCORE(1/1/2017,12/31/2017,,\"SOC\")":[null,null,null,null,null,null,null,null,null,null,null,null],"US45337C1027^SUS_EC_RISK_SCORE(1/1/2016,12/31/2016,,\"SOC\")":[null,null,null,null,null,null,null,null,null,null,null,null],"US45337C1027^SUS_EC_RISK_SCORE(1/1/2020,12/31/2020,,\"ENV\")":[null,null,null,null,null,null,null,null,null,null,null,null],"US45337C1027^SUS_EC_RISK_SCORE(1/1/2019,12/31/2019,,\"ENV\")":[null,null,null,null,null,null,null,null,null,null,null,null],"US45337C1027^SUS_EC_RISK_SCORE(1/1/2018,12/31/2018,,\"ENV\")":[null,null,null,null,null,null,null,null,null,null,null,null],"US45337C1027^SUS_EC_RISK_SCORE(1/1/2017,12/31/2017,,\"ENV\")":[null,null,null,null,null,null,null,null,null,null,null,null],"US45337C1027^SUS_EC_RISK_SCORE(1/1/2016,12/31/2016,,\"ENV\")":[null,null,null,null,null,null,null,null,null,null,null,null],"US72919P2020^SUS_EC_RISK_SCORE(1/1/2018,12/31/2018,,\"GOV\")":null,"US72919P2020^SUS_EC_RISK_SCORE(1/1/2019,12/31/2019,,\"SOC\")":null,"US72919P2020^SUS_EC_RISK_SCORE(1/1/2020,12/31/2020,,\"ENV\")":null,"US72919P2020^SUS_EC_RISK_SCORE(1/1/2016,12/31/2016,,\"ENV\")":null,"US72919P2020^SUS_EC_RISK_SCORE(1/1/2017,12/31/2017,,\"GOV\")":null,"US72919P2020^SUS_EC_RISK_SCORE(1/1/2018,12/31/2018,,\"SOC\")":null,"US72919P2020^SUS_EC_RISK_SCORE(1/1/2019,12/31/2019,,\"ENV\")":null,"US72919P2020^SUS_EC_RISK_SCORE(1/1/2020,12/31/2020,,\"GOV\")":null,"US72919P2020^SUS_EC_RISK_SCORE(1/1/2016,12/31/2016,,\"GOV\")":null,"US72919P2020^SUS_EC_RISK_SCORE(1/1/2017,12/31/2017,,\"SOC\")":null,"US72919P2020^SUS_EC_RISK_SCORE(1/1/2018,12/31/2018,,\"ENV\")":null,"US72919P2020^SUS_EC_RISK_SCORE(1/1/2019,12/31/2019,,\"GOV\")":null,"US72919P2020^SUS_EC_RISK_SCORE(1/1/2016,12/31/2016,,\"SOC\")":null,"US72919P2020^SUS_EC_RISK_SCORE(1/1/2017,12/31/2017,,\"ENV\")":null,"US14149Y1082^SUS_EC_RISK_SCORE(1/1/2020,12/31/2020,,\"GOV\")":[null,null,null,null,null,null,null,null,null,null,null,null],"US14149Y1082^SUS_EC_RISK_SCORE(1/1/2019,12/31/2019,,\"GOV\")":[null,null,null,null,null,null,null,null,null,null,null,null],"US14149Y1082^SUS_EC_RISK_SCORE(1/1/2018,12/31/2018,,\"GOV\")":[null,null,null,null,null,null,null,null,null,null,null,null],"US14149Y1082^SUS_EC_RISK_SCORE(1/1/2017,12/31/2017,,\"GOV\")":[null,null,null,null,null,null,null,null,null,null,null,null],"US14149Y1082^SUS_EC_RISK_SCORE(1/1/2016,12/31/2016,,\"GOV\")":[null,null,null,null,null,null,null,null,null,null,null,null],"US14149Y1082^SUS_EC_RISK_SCORE(1/1/2019,12/31/2019,,\"SOC\")":[null,null,null,null,null,null,null,null,null,null,null,null],"US14149Y1082^SUS_EC_RISK_SCORE(1/1/2018,12/31/2018,,\"SOC\")":[null,null,null,null,null,null,null,null,null,null,null,null],"US14149Y1082^SUS_EC_RISK_SCORE(1/1/2017,12/31/2017,,\"SOC\")":[null,null,null,null,null,null,null,null,null,null,null,null],"US14149Y1082^SUS_EC_RISK_SCORE(1/1/2016,12/31/2016,,\"SOC\")":[null,null,null,null,null,null,null,null,null,null,null,null],"US14149Y1082^SUS_EC_RISK_SCORE(1/1/2020,12/31/2020,,\"ENV\")":[null,null,null,null,null,null,null,null,null,null,null,null],"US14149Y1082^SUS_EC_RISK_SCORE(1/1/2019,12/31/2019,,\"ENV\")":[null,null,null,null,null,null,null,null,null,null,null,null],"US14149Y1082^SUS_EC_RISK_SCORE(1/1/2018,12/31/2018,,\"ENV\")":[null,null,null,null,null,null,null,null,null,null,null,null],"US14149Y1082^SUS_EC_RISK_SCORE(1/1/2017,12/31/2017,,\"ENV\")":[null,null,null,null,null,null,null,null,null,null,null,null],"US14149Y1082^SUS_EC_RISK_SCORE(1/1/2016,12/31/2016,,\"ENV\")":[null,null,null,null,null,null,null,null,null,null,null,null],"US00130H1059^SUS_EC_RISK_SCORE(1/1/2020,12/31/2020,,\"GOV\")":[null,null,null,null,null,null,null,null,null,null,null,null],"US00130H1059^SUS_EC_RISK_SCORE(1/1/2019,12/31/2019,,\"GOV\")":[null,null,null,null,null,null,null,null,null,null,null,null],"US00130H1059^SUS_EC_RISK_SCORE(1/1/2018,12/31/2018,,\"GOV\")":[null,null,null,null,null,null,null,null,null,null,null,null],"US00130H1059^SUS_EC_RISK_SCORE(1/1/2017,12/31/2017,,\"GOV\")":[null,null,null,null,null,null,null,null,null,null,null,null],"US00130H1059^SUS_EC_RISK_SCORE(1/1/2016,12/31/2016,,\"GOV\")":[null,null,null,null,null,null,null,null,null,null,null,null],"US00130H1059^SUS_EC_RISK_SCORE(1/1/2019,12/31/2019,,\"SOC\")":[null,null,null,null,null,null,null,null,null,null,null,null],"US00130H1059^SUS_EC_RISK_SCORE(1/1/2018,12/31/2018,,\"SOC\")":[null,null,null,null,null,null,null,null,null,null,null,null],"US00130H1059^SUS_EC_RISK_SCORE(1/1/2017,12/31/2017,,\"SOC\")":[null,null,null,null,null,null,null,null,null,null,null,null],"US00130H1059^SUS_EC_RISK_SCORE(1/1/2016,12/31/2016,,\"SOC\")":[null,null,null,null,null,null,null,null,null,null,null,null],"US00130H1059^SUS_EC_RISK_SCORE(1/1/2020,12/31/2020,,\"ENV\")":[null,null,null,null,null,null,null,null,null,null,null,null],"US00130H1059^SUS_EC_RISK_SCORE(1/1/2019,12/31/2019,,\"ENV\")":[null,null,null,null,null,null,null,null,null,null,null,null],"US00130H1059^SUS_EC_RISK_SCORE(1/1/2018,12/31/2018,,\"ENV\")":[null,null,null,null,null,null,null,null,null,null,null,null],"US00130H1059^SUS_EC_RISK_SCORE(1/1/2017,12/31/2017,,\"ENV\")":[null,null,null,null,null,null,null,null,null,null,null,null],"US00130H1059^SUS_EC_RISK_SCORE(1/1/2016,12/31/2016,,\"ENV\")":[null,null,null,null,null,null,null,null,null,null,null,null],"JP3404600003^SUS_EC_RISK_SCORE(1/1/2020,12/31/2020,,\"GOV\")":[null,null,null,null,null,null,null,null,null,null,null,null],"JP3404600003^SUS_EC_RISK_SCORE(1/1/2019,12/31/2019,,\"GOV\")":[null,null,null,null,null,null,null,null,null,null,null,null],"JP3404600003^SUS_EC_RISK_SCORE(1/1/2018,12/31/2018,,\"GOV\")":[null,null,null,null,null,null,null,null,null,null,null,null],"JP3404600003^SUS_EC_RISK_SCORE(1/1/2017,12/31/2017,,\"GOV\")":[null,null,null,null,null,null,null,null,null,null,null,null],"JP3404600003^SUS_EC_RISK_SCORE(1/1/2016,12/31/2016,,\"GOV\")":[null,null,null,null,null,null,null,null,null,null,null,null],"JP3404600003^SUS_EC_RISK_SCORE(1/1/2019,12/31/2019,,\"SOC\")":[null,null,null,null,null,null,null,null,null,null,null,null],"JP3404600003^SUS_EC_RISK_SCORE(1/1/2018,12/31/2018,,\"SOC\")":[null,null,null,null,null,null,null,null,null,null,null,null],"JP3404600003^SUS_EC_RISK_SCORE(1/1/2017,12/31/2017,,\"SOC\")":[null,null,null,null,null,null,null,null,null,null,null,null],"JP3404600003^SUS_EC_RISK_SCORE(1/1/2016,12/31/2016,,\"SOC\")":[null,null,null,null,null,null,null,null,null,null,null,null],"JP3404600003^SUS_EC_RISK_SCORE(1/1/2020,12/31/2020,,\"ENV\")":[null,null,null,null,null,null,null,null,null,null,null,null],"JP3404600003^SUS_EC_RISK_SCORE(1/1/2019,12/31/2019,,\"ENV\")":[null,null,null,null,null,null,null,null,null,null,null,null],"JP3404600003^SUS_EC_RISK_SCORE(1/1/2018,12/31/2018,,\"ENV\")":[null,null,null,null,null,null,null,null,null,null,null,null],"JP3404600003^SUS_EC_RISK_SCORE(1/1/2017,12/31/2017,,\"ENV\")":[null,null,null,null,null,null,null,null,null,null,null,null],"JP3404600003^SUS_EC_RISK_SCORE(1/1/2016,12/31/2016,,\"ENV\")":[null,null,null,null,null,null,null,null,null,null,null,null],"GB00B3MBS747^SUS_EC_RISK_SCORE(1/1/2020,12/31/2020,,\"GOV\")":[null,null,null,null,null,null,null,null,null,null,null,null],"GB00B3MBS747^SUS_EC_RISK_SCORE(1/1/2019,12/31/2019,,\"GOV\")":[null,null,null,null,null,null,null,null,null,null,null,null],"GB00B3MBS747^SUS_EC_RISK_SCORE(1/1/2018,12/31/2018,,\"GOV\")":[null,null,null,null,null,null,null,null,null,null,null,null],"GB00B3MBS747^SUS_EC_RISK_SCORE(1/1/2017,12/31/2017,,\"GOV\")":[null,null,null,null,null,null,null,null,null,null,null,null],"GB00B3MBS747^SUS_EC_RISK_SCORE(1/1/2016,12/31/2016,,\"GOV\")":[null,null,null,null,null,null,null,null,null,null,null,null],"GB00B3MBS747^SUS_EC_RISK_SCORE(1/1/2019,12/31/2019,,\"SOC\")":[null,null,null,null,null,null,null,null,null,null,null,null],"GB00B3MBS747^SUS_EC_RISK_SCORE(1/1/2018,12/31/2018,,\"SOC\")":[null,null,null,null,null,null,null,null,null,null,null,null],"GB00B3MBS747^SUS_EC_RISK_SCORE(1/1/2017,12/31/2017,,\"SOC\")":[null,null,null,null,null,null,null,null,null,null,null,null],"GB00B3MBS747^SUS_EC_RISK_SCORE(1/1/2016,12/31/2016,,\"SOC\")":[null,null,null,null,null,null,null,null,null,null,null,null],"GB00B3MBS747^SUS_EC_RISK_SCORE(1/1/2020,12/31/2020,,\"ENV\")":[null,null,null,null,null,null,null,null,null,null,null,null],"GB00B3MBS747^SUS_EC_RISK_SCORE(1/1/2019,12/31/2019,,\"ENV\")":[null,null,null,null,null,null,null,null,null,null,null,null],"GB00B3MBS747^SUS_EC_RISK_SCORE(1/1/2018,12/31/2018,,\"ENV\")":[null,null,null,null,null,null,null,null,null,null,null,null],"GB00B3MBS747^SUS_EC_RISK_SCORE(1/1/2017,12/31/2017,,\"ENV\")":[null,null,null,null,null,null,null,null,null,null,null,null],"GB00B3MBS747^SUS_EC_RISK_SCORE(1/1/2016,12/31/2016,,\"ENV\")":[null,null,null,null,null,null,null,null,null,null,null,null],"US1488061029^SUS_EC_RISK_SCORE(1/1/2018,12/31/2018,,\"GOV\")":null,"US1488061029^SUS_EC_RISK_SCORE(1/1/2019,12/31/2019,,\"SOC\")":null,"US1488061029^SUS_EC_RISK_SCORE(1/1/2020,12/31/2020,,\"ENV\")":null,"US1488061029^SUS_EC_RISK_SCORE(1/1/2016,12/31/2016,,\"ENV\")":null,"US1488061029^SUS_EC_RISK_SCORE(1/1/2017,12/31/2017,,\"GOV\")":null,"US1488061029^SUS_EC_RISK_SCORE(1/1/2018,12/31/2018,,\"SOC\")":null,"US1488061029^SUS_EC_RISK_SCORE(1/1/2019,12/31/2019,,\"ENV\")":null,"US1488061029^SUS_EC_RISK_SCORE(1/1/2020,12/31/2020,,\"GOV\")":null,"US1488061029^SUS_EC_RISK_SCORE(1/1/2016,12/31/2016,,\"GOV\")":null,"US1488061029^SUS_EC_RISK_SCORE(1/1/2017,12/31/2017,,\"SOC\")":null,"US1488061029^SUS_EC_RISK_SCORE(1/1/2018,12/31/2018,,\"ENV\")":null,"US1488061029^SUS_EC_RISK_SCORE(1/1/2019,12/31/2019,,\"GOV\")":null,"US1488061029^SUS_EC_RISK_SCORE(1/1/2016,12/31/2016,,\"SOC\")":null,"US1488061029^SUS_EC_RISK_SCORE(1/1/2017,12/31/2017,,\"ENV\")":null,"US46187W1071^SUS_EC_RISK_SCORE(1/1/2020,12/31/2020,,\"GOV\")":[null,null,null,null,null,null,null,null,null,null,null,null],"US46187W1071^SUS_EC_RISK_SCORE(1/1/2019,12/31/2019,,\"GOV\")":[null,null,null,null,null,null,null,null,null,null,null,null],"US46187W1071^SUS_EC_RISK_SCORE(1/1/2018,12/31/2018,,\"GOV\")":[null,null,null,null,null,null,null,null,null,null,null,null],"US46187W1071^SUS_EC_RISK_SCORE(1/1/2017,12/31/2017,,\"GOV\")":[null,null,null,null,null,null,null,null,null,null,null,null],"US46187W1071^SUS_EC_RISK_SCORE(1/1/2016,12/31/2016,,\"GOV\")":[null,null,null,null,null,null,null,null,null,null,null,null],"US46187W1071^SUS_EC_RISK_SCORE(1/1/2019,12/31/2019,,\"SOC\")":[null,null,null,null,null,null,null,null,null,null,null,null],"US46187W1071^SUS_EC_RISK_SCORE(1/1/2018,12/31/2018,,\"SOC\")":[null,null,null,null,null,null,null,null,null,null,null,null],"US46187W1071^SUS_EC_RISK_SCORE(1/1/2017,12/31/2017,,\"SOC\")":[null,null,null,null,null,null,null,null,null,null,null,null],"US46187W1071^SUS_EC_RISK_SCORE(1/1/2016,12/31/2016,,\"SOC\")":[null,null,null,null,null,null,null,null,null,null,null,null],"US46187W1071^SUS_EC_RISK_SCORE(1/1/2020,12/31/2020,,\"ENV\")":[null,null,null,null,null,null,null,null,null,null,null,null],"US46187W1071^SUS_EC_RISK_SCORE(1/1/2019,12/31/2019,,\"ENV\")":[null,null,null,null,null,null,null,null,null,null,null,null],"US46187W1071^SUS_EC_RISK_SCORE(1/1/2018,12/31/2018,,\"ENV\")":[null,null,null,null,null,null,null,null,null,null,null,null],"US46187W1071^SUS_EC_RISK_SCORE(1/1/2017,12/31/2017,,\"ENV\")":[null,null,null,null,null,null,null,null,null,null,null,null],"US46187W1071^SUS_EC_RISK_SCORE(1/1/2016,12/31/2016,,\"ENV\")":[null,null,null,null,null,null,null,null,null,null,null,null],"ES0173516115^SUS_EC_RISK_SCORE(1/1/2020,12/31/2020,,\"GOV\")":[null,null,null,null,null,null,null,null,null,null,null,null],"ES0173516115^SUS_EC_RISK_SCORE(1/1/2019,12/31/2019,,\"GOV\")":[null,null,null,null,null,null,null,null,null,null,null,null],"ES0173516115^SUS_EC_RISK_SCORE(1/1/2018,12/31/2018,,\"GOV\")":[null,null,null,null,null,null,null,null,null,null,null,null],"ES0173516115^SUS_EC_RISK_SCORE(1/1/2017,12/31/2017,,\"GOV\")":[null,null,null,null,null,null,null,null,null,null,null,null],"ES0173516115^SUS_EC_RISK_SCORE(1/1/2016,12/31/2016,,\"GOV\")":[null,null,null,null,null,null,null,null,null,null,null,null],"ES0173516115^SUS_EC_RISK_SCORE(1/1/2019,12/31/2019,,\"SOC\")":[null,null,null,null,null,null,null,null,null,null,null,null],"ES0173516115^SUS_EC_RISK_SCORE(1/1/2018,12/31/2018,,\"SOC\")":[null,null,null,null,null,null,null,null,null,null,null,null],"ES0173516115^SUS_EC_RISK_SCORE(1/1/2017,12/31/2017,,\"SOC\")":[null,null,null,null,null,null,null,null,null,null,null,null],"ES0173516115^SUS_EC_RISK_SCORE(1/1/2016,12/31/2016,,\"SOC\")":[null,null,null,null,null,null,null,null,null,null,null,null],"ES0173516115^SUS_EC_RISK_SCORE(1/1/2020,12/31/2020,,\"ENV\")":[null,null,null,null,null,null,null,null,null,null,null,null],"ES0173516115^SUS_EC_RISK_SCORE(1/1/2019,12/31/2019,,\"ENV\")":[null,null,null,null,null,null,null,null,null,null,null,null],"ES0173516115^SUS_EC_RISK_SCORE(1/1/2018,12/31/2018,,\"ENV\")":[null,null,null,null,null,null,null,null,null,null,null,null],"ES0173516115^SUS_EC_RISK_SCORE(1/1/2017,12/31/2017,,\"ENV\")":[null,null,null,null,null,null,null,null,null,null,null,null],"ES0173516115^SUS_EC_RISK_SCORE(1/1/2016,12/31/2016,,\"ENV\")":[null,null,null,null,null,null,null,null,null,null,null,null],"US9100471096^SUS_EC_RISK_SCORE(1/1/2020,12/31/2020,,\"GOV\")":[null,null,null,null,null,null,null,null,null,null,null,null],"US9100471096^SUS_EC_RISK_SCORE(1/1/2019,12/31/2019,,\"GOV\")":[null,null,null,null,null,null,null,null,null,null,null,null],"US9100471096^SUS_EC_RISK_SCORE(1/1/2018,12/31/2018,,\"GOV\")":[null,null,null,null,null,null,null,null,null,null,null,null],"US9100471096^SUS_EC_RISK_SCORE(1/1/2017,12/31/2017,,\"GOV\")":[null,null,null,null,null,null,null,null,null,null,null,null],"US9100471096^SUS_EC_RISK_SCORE(1/1/2016,12/31/2016,,\"GOV\")":[null,null,null,null,null,null,null,null,null,null,null,null],"US9100471096^SUS_EC_RISK_SCORE(1/1/2019,12/31/2019,,\"SOC\")":[null,null,null,null,null,null,null,null,null,null,null,null],"US9100471096^SUS_EC_RISK_SCORE(1/1/2018,12/31/2018,,\"SOC\")":[null,null,null,null,null,null,null,null,null,null,null,null],"US9100471096^SUS_EC_RISK_SCORE(1/1/2017,12/31/2017,,\"SOC\")":[null,null,null,null,null,null,null,null,null,null,null,null],"US9100471096^SUS_EC_RISK_SCORE(1/1/2016,12/31/2016,,\"SOC\")":[null,null,null,null,null,null,null,null,null,null,null,null],"US9100471096^SUS_EC_RISK_SCORE(1/1/2020,12/31/2020,,\"ENV\")":[null,null,null,null,null,null,null,null,null,null,null,null],"US9100471096^SUS_EC_RISK_SCORE(1/1/2019,12/31/2019,,\"ENV\")":[null,null,null,null,null,null,null,null,null,null,null,null],"US9100471096^SUS_EC_RISK_SCORE(1/1/2018,12/31/2018,,\"ENV\")":[null,null,null,null,null,null,null,null,null,null,null,null],"US9100471096^SUS_EC_RISK_SCORE(1/1/2017,12/31/2017,,\"ENV\")":[null,null,null,null,null,null,null,null,null,null,null,null],"US9100471096^SUS_EC_RISK_SCORE(1/1/2016,12/31/2016,,\"ENV\")":[null,null,null,null,null,null,null,null,null,null,null,null],"US44891N1090^SUS_EC_RISK_SCORE(1/1/2019,12/31/2019,,\"GOV\")":null,"US44891N1090^SUS_EC_RISK_SCORE(1/1/2016,12/31/2016,,\"SOC\")":null,"US44891N1090^SUS_EC_RISK_SCORE(1/1/2017,12/31/2017,,\"ENV\")":null,"DK0060448595^SUS_EC_RISK_SCORE(1/1/2018,12/31/2018,,\"GOV\")":null,"DK0060448595^SUS_EC_RISK_SCORE(1/1/2019,12/31/2019,,\"SOC\")":null,"DK0060448595^SUS_EC_RISK_SCORE(1/1/2020,12/31/2020,,\"ENV\")":null,"DK0060448595^SUS_EC_RISK_SCORE(1/1/2016,12/31/2016,,\"ENV\")":null,"US44891N1090^SUS_EC_RISK_SCORE(1/1/2018,12/31/2018,,\"GOV\")":null,"US44891N1090^SUS_EC_RISK_SCORE(1/1/2019,12/31/2019,,\"SOC\")":null,"US44891N1090^SUS_EC_RISK_SCORE(1/1/2020,12/31/2020,,\"ENV\")":null,"US44891N1090^SUS_EC_RISK_SCORE(1/1/2016,12/31/2016,,\"ENV\")":null,"DK0060448595^SUS_EC_RISK_SCORE(1/1/2017,12/31/2017,,\"GOV\")":null,"DK0060448595^SUS_EC_RISK_SCORE(1/1/2018,12/31/2018,,\"SOC\")":null,"DK0060448595^SUS_EC_RISK_SCORE(1/1/2019,12/31/2019,,\"ENV\")":null,"US44891N1090^SUS_EC_RISK_SCORE(1/1/2017,12/31/2017,,\"GOV\")":null,"US44891N1090^SUS_EC_RISK_SCORE(1/1/2018,12/31/2018,,\"SOC\")":null,"US44891N1090^SUS_EC_RISK_SCORE(1/1/2019,12/31/2019,,\"ENV\")":null,"DK0060448595^SUS_EC_RISK_SCORE(1/1/2020,12/31/2020,,\"GOV\")":null,"DK0060448595^SUS_EC_RISK_SCORE(1/1/2016,12/31/2016,,\"GOV\")":null,"DK0060448595^SUS_EC_RISK_SCORE(1/1/2017,12/31/2017,,\"SOC\")":null,"DK0060448595^SUS_EC_RISK_SCORE(1/1/2018,12/31/2018,,\"ENV\")":null,"US44891N1090^SUS_EC_RISK_SCORE(1/1/2020,12/31/2020,,\"GOV\")":null,"US44891N1090^SUS_EC_RISK_SCORE(1/1/2016,12/31/2016,,\"GOV\")":null,"US44891N1090^SUS_EC_RISK_SCORE(1/1/2017,12/31/2017,,\"SOC\")":null,"US44891N1090^SUS_EC_RISK_SCORE(1/1/2018,12/31/2018,,\"ENV\")":null,"DK0060448595^SUS_EC_RISK_SCORE(1/1/2019,12/31/2019,,\"GOV\")":null,"DK0060448595^SUS_EC_RISK_SCORE(1/1/2016,12/31/2016,,\"SOC\")":null,"DK0060448595^SUS_EC_RISK_SCORE(1/1/2017,12/31/2017,,\"ENV\")":null,"JP3538800008^SUS_EC_RISK_SCORE(1/1/2020,12/31/2020,,\"GOV\")":[null,null,null,null,null,null,null,null,null,null,null,null],"JP3538800008^SUS_EC_RISK_SCORE(1/1/2019,12/31/2019,,\"GOV\")":[null,null,null,null,null,null,null,null,null,null,null,null],"JP3538800008^SUS_EC_RISK_SCORE(1/1/2018,12/31/2018,,\"GOV\")":[null,null,null,null,null,null,null,null,null,null,null,null],"JP3538800008^SUS_EC_RISK_SCORE(1/1/2017,12/31/2017,,\"GOV\")":[null,null,null,null,null,null,null,null,null,null,null,null],"JP3538800008^SUS_EC_RISK_SCORE(1/1/2016,12/31/2016,,\"GOV\")":[null,null,null,null,null,null,null,null,null,null,null,null],"JP3538800008^SUS_EC_RISK_SCORE(1/1/2019,12/31/2019,,\"SOC\")":[null,null,null,null,null,null,null,null,null,null,null,null],"JP3538800008^SUS_EC_RISK_SCORE(1/1/2018,12/31/2018,,\"SOC\")":[null,null,null,null,null,null,null,null,null,null,null,null],"JP3538800008^SUS_EC_RISK_SCORE(1/1/2017,12/31/2017,,\"SOC\")":[null,null,null,null,null,null,null,null,null,null,null,null],"JP3538800008^SUS_EC_RISK_SCORE(1/1/2016,12/31/2016,,\"SOC\")":[null,null,null,null,null,null,null,null,null,null,null,null],"JP3538800008^SUS_EC_RISK_SCORE(1/1/2020,12/31/2020,,\"ENV\")":[null,null,null,null,null,null,null,null,null,null,null,null],"JP3538800008^SUS_EC_RISK_SCORE(1/1/2019,12/31/2019,,\"ENV\")":[null,null,null,null,null,null,null,null,null,null,null,null],"JP3538800008^SUS_EC_RISK_SCORE(1/1/2018,12/31/2018,,\"ENV\")":[null,null,null,null,null,null,null,null,null,null,null,null],"JP3538800008^SUS_EC_RISK_SCORE(1/1/2017,12/31/2017,,\"ENV\")":[null,null,null,null,null,null,null,null,null,null,null,null],"JP3538800008^SUS_EC_RISK_SCORE(1/1/2016,12/31/2016,,\"ENV\")":[null,null,null,null,null,null,null,null,null,null,null,null],"JP3634600005^SUS_EC_RISK_SCORE(1/1/2020,12/31/2020,,\"GOV\")":[null,null,null,null,null,null,null,null,null,null,null,null],"JP3634600005^SUS_EC_RISK_SCORE(1/1/2019,12/31/2019,,\"GOV\")":[null,null,null,null,null,null,null,null,null,null,null,null],"JP3634600005^SUS_EC_RISK_SCORE(1/1/2018,12/31/2018,,\"GOV\")":[null,null,null,null,null,null,null,null,null,null,null,null],"JP3634600005^SUS_EC_RISK_SCORE(1/1/2017,12/31/2017,,\"GOV\")":[null,null,null,null,null,null,null,null,null,null,null,null],"JP3634600005^SUS_EC_RISK_SCORE(1/1/2016,12/31/2016,,\"GOV\")":[null,null,null,null,null,null,null,null,null,null,null,null],"JP3634600005^SUS_EC_RISK_SCORE(1/1/2019,12/31/2019,,\"SOC\")":[null,null,null,null,null,null,null,null,null,null,null,null],"JP3634600005^SUS_EC_RISK_SCORE(1/1/2018,12/31/2018,,\"SOC\")":[null,null,null,null,null,null,null,null,null,null,null,null],"JP3634600005^SUS_EC_RISK_SCORE(1/1/2017,12/31/2017,,\"SOC\")":[null,null,null,null,null,null,null,null,null,null,null,null],"JP3634600005^SUS_EC_RISK_SCORE(1/1/2016,12/31/2016,,\"SOC\")":[null,null,null,null,null,null,null,null,null,null,null,null],"JP3634600005^SUS_EC_RISK_SCORE(1/1/2020,12/31/2020,,\"ENV\")":[null,null,null,null,null,null,null,null,null,null,null,null],"JP3634600005^SUS_EC_RISK_SCORE(1/1/2019,12/31/2019,,\"ENV\")":[null,null,null,null,null,null,null,null,null,null,null,null],"JP3634600005^SUS_EC_RISK_SCORE(1/1/2018,12/31/2018,,\"ENV\")":[null,null,null,null,null,null,null,null,null,null,null,null],"JP3634600005^SUS_EC_RISK_SCORE(1/1/2017,12/31/2017,,\"ENV\")":[null,null,null,null,null,null,null,null,null,null,null,null],"JP3634600005^SUS_EC_RISK_SCORE(1/1/2016,12/31/2016,,\"ENV\")":[null,null,null,null,null,null,null,null,null,null,null,null],"JP3756100008^SUS_EC_RISK_SCORE(1/1/2020,12/31/2020,,\"GOV\")":[null,null,null,null,null,null,null,null,null,null,null,null],"JP3756100008^SUS_EC_RISK_SCORE(1/1/2019,12/31/2019,,\"GOV\")":[null,null,null,null,null,null,null,null,null,null,null,null],"JP3756100008^SUS_EC_RISK_SCORE(1/1/2018,12/31/2018,,\"GOV\")":[null,null,null,null,null,null,null,null,null,null,null,null],"JP3756100008^SUS_EC_RISK_SCORE(1/1/2017,12/31/2017,,\"GOV\")":[null,null,null,null,null,null,null,null,null,null,null,null],"JP3756100008^SUS_EC_RISK_SCORE(1/1/2016,12/31/2016,,\"GOV\")":[null,null,null,null,null,null,null,null,null,null,null,null],"JP3756100008^SUS_EC_RISK_SCORE(1/1/2019,12/31/2019,,\"SOC\")":[null,null,null,null,null,null,null,null,null,null,null,null],"JP3756100008^SUS_EC_RISK_SCORE(1/1/2018,12/31/2018,,\"SOC\")":[null,null,null,null,null,null,null,null,null,null,null,null],"JP3756100008^SUS_EC_RISK_SCORE(1/1/2017,12/31/2017,,\"SOC\")":[null,null,null,null,null,null,null,null,null,null,null,null],"JP3756100008^SUS_EC_RISK_SCORE(1/1/2016,12/31/2016,,\"SOC\")":[null,null,null,null,null,null,null,null,null,null,null,null],"JP3756100008^SUS_EC_RISK_SCORE(1/1/2020,12/31/2020,,\"ENV\")":[null,null,null,null,null,null,null,null,null,null,null,null],"JP3756100008^SUS_EC_RISK_SCORE(1/1/2019,12/31/2019,,\"ENV\")":[null,null,null,null,null,null,null,null,null,null,null,null],"JP3756100008^SUS_EC_RISK_SCORE(1/1/2018,12/31/2018,,\"ENV\")":[null,null,null,null,null,null,null,null,null,null,null,null],"JP3756100008^SUS_EC_RISK_SCORE(1/1/2017,12/31/2017,,\"ENV\")":[null,null,null,null,null,null,null,null,null,null,null,null],"JP3756100008^SUS_EC_RISK_SCORE(1/1/2016,12/31/2016,,\"ENV\")":[null,null,null,null,null,null,null,null,null,null,null,null],"IE00B58JVZ52^SUS_EC_RISK_SCORE(1/1/2018,12/31/2018,,\"GOV\")":null,"IE00B58JVZ52^SUS_EC_RISK_SCORE(1/1/2019,12/31/2019,,\"SOC\")":null,"IE00B58JVZ52^SUS_EC_RISK_SCORE(1/1/2020,12/31/2020,,\"ENV\")":null,"IE00B58JVZ52^SUS_EC_RISK_SCORE(1/1/2016,12/31/2016,,\"ENV\")":null,"IE00B58JVZ52^SUS_EC_RISK_SCORE(1/1/2017,12/31/2017,,\"GOV\")":null,"IE00B58JVZ52^SUS_EC_RISK_SCORE(1/1/2018,12/31/2018,,\"SOC\")":null,"IE00B58JVZ52^SUS_EC_RISK_SCORE(1/1/2019,12/31/2019,,\"ENV\")":null,"IE00B58JVZ52^SUS_EC_RISK_SCORE(1/1/2020,12/31/2020,,\"GOV\")":null,"IE00B58JVZ52^SUS_EC_RISK_SCORE(1/1/2016,12/31/2016,,\"GOV\")":null,"IE00B58JVZ52^SUS_EC_RISK_SCORE(1/1/2017,12/31/2017,,\"SOC\")":null,"IE00B58JVZ52^SUS_EC_RISK_SCORE(1/1/2018,12/31/2018,,\"ENV\")":null,"IE00B58JVZ52^SUS_EC_RISK_SCORE(1/1/2019,12/31/2019,,\"GOV\")":null,"IE00B58JVZ52^SUS_EC_RISK_SCORE(1/1/2016,12/31/2016,,\"SOC\")":null,"IE00B58JVZ52^SUS_EC_RISK_SCORE(1/1/2017,12/31/2017,,\"ENV\")":null,"US3021301094^SUS_EC_RISK_SCORE(1/1/2020,12/31/2020,,\"GOV\")":[null,null,null,null,null,null,null,null,null,null,null,null],"US3021301094^SUS_EC_RISK_SCORE(1/1/2019,12/31/2019,,\"GOV\")":[null,null,null,null,null,null,null,null,null,null,null,null],"US3021301094^SUS_EC_RISK_SCORE(1/1/2018,12/31/2018,,\"GOV\")":[null,null,null,null,null,null,null,null,null,null,null,null],"US3021301094^SUS_EC_RISK_SCORE(1/1/2017,12/31/2017,,\"GOV\")":[null,null,null,null,null,null,null,null,null,null,null,null],"US3021301094^SUS_EC_RISK_SCORE(1/1/2016,12/31/2016,,\"GOV\")":[null,null,null,null,null,null,null,null,null,null,null,null],"US3021301094^SUS_EC_RISK_SCORE(1/1/2019,12/31/2019,,\"SOC\")":[null,null,null,null,null,null,null,null,null,null,null,null],"US3021301094^SUS_EC_RISK_SCORE(1/1/2018,12/31/2018,,\"SOC\")":[null,null,null,null,null,null,null,null,null,null,null,null],"US3021301094^SUS_EC_RISK_SCORE(1/1/2017,12/31/2017,,\"SOC\")":[null,null,null,null,null,null,null,null,null,null,null,null],"US3021301094^SUS_EC_RISK_SCORE(1/1/2016,12/31/2016,,\"SOC\")":[null,null,null,null,null,null,null,null,null,null,null,null],"US3021301094^SUS_EC_RISK_SCORE(1/1/2020,12/31/2020,,\"ENV\")":[null,null,null,null,null,null,null,null,null,null,null,null],"US3021301094^SUS_EC_RISK_SCORE(1/1/2019,12/31/2019,,\"ENV\")":[null,null,null,null,null,null,null,null,null,null,null,null],"US3021301094^SUS_EC_RISK_SCORE(1/1/2018,12/31/2018,,\"ENV\")":[null,null,null,null,null,null,null,null,null,null,null,null],"US3021301094^SUS_EC_RISK_SCORE(1/1/2017,12/31/2017,,\"ENV\")":[null,null,null,null,null,null,null,null,null,null,null,null],"US3021301094^SUS_EC_RISK_SCORE(1/1/2016,12/31/2016,,\"ENV\")":[null,null,null,null,null,null,null,null,null,null,null,null],"GB0004082847^SUS_EC_RISK_SCORE(1/1/2020,12/31/2020,,\"GOV\")":[null,null,null,null,null,null,null,null,null,null,null,null],"GB0004082847^SUS_EC_RISK_SCORE(1/1/2019,12/31/2019,,\"GOV\")":[null,null,null,null,null,null,null,null,null,null,null,null],"GB0004082847^SUS_EC_RISK_SCORE(1/1/2018,12/31/2018,,\"GOV\")":[null,null,null,null,null,null,null,null,null,null,null,null],"GB0004082847^SUS_EC_RISK_SCORE(1/1/2017,12/31/2017,,\"GOV\")":[null,null,null,null,null,null,null,null,null,null,null,null],"GB0004082847^SUS_EC_RISK_SCORE(1/1/2016,12/31/2016,,\"GOV\")":[null,null,null,null,null,null,null,null,null,null,null,null],"GB0004082847^SUS_EC_RISK_SCORE(1/1/2019,12/31/2019,,\"SOC\")":[null,null,null,null,null,null,null,null,null,null,null,null],"GB0004082847^SUS_EC_RISK_SCORE(1/1/2018,12/31/2018,,\"SOC\")":[null,null,null,null,null,null,null,null,null,null,null,null],"GB0004082847^SUS_EC_RISK_SCORE(1/1/2017,12/31/2017,,\"SOC\")":[null,null,null,null,null,null,null,null,null,null,null,null],"GB0004082847^SUS_EC_RISK_SCORE(1/1/2016,12/31/2016,,\"SOC\")":[null,null,null,null,null,null,null,null,null,null,null,null],"GB0004082847^SUS_EC_RISK_SCORE(1/1/2020,12/31/2020,,\"ENV\")":[null,null,null,null,null,null,null,null,null,null,null,null],"GB0004082847^SUS_EC_RISK_SCORE(1/1/2019,12/31/2019,,\"ENV\")":[null,null,null,null,null,null,null,null,null,null,null,null],"GB0004082847^SUS_EC_RISK_SCORE(1/1/2018,12/31/2018,,\"ENV\")":[null,null,null,null,null,null,null,null,null,null,null,null],"GB0004082847^SUS_EC_RISK_SCORE(1/1/2017,12/31/2017,,\"ENV\")":[null,null,null,null,null,null,null,null,null,null,null,null],"GB0004082847^SUS_EC_RISK_SCORE(1/1/2016,12/31/2016,,\"ENV\")":[null,null,null,null,null,null,null,null,null,null,null,null],"CH0025751329^SUS_EC_RISK_SCORE(1/1/2020,12/31/2020,,\"GOV\")":[null,null,null,null,null,null,null,null,null,null,null,null],"CH0025751329^SUS_EC_RISK_SCORE(1/1/2019,12/31/2019,,\"GOV\")":[null,null,null,null,null,null,null,null,null,null,null,null],"CH0025751329^SUS_EC_RISK_SCORE(1/1/2018,12/31/2018,,\"GOV\")":[null,null,null,null,null,null,null,null,null,null,null,null],"CH0025751329^SUS_EC_RISK_SCORE(1/1/2017,12/31/2017,,\"GOV\")":[null,null,null,null,null,null,null,null,null,null,null,null],"CH0025751329^SUS_EC_RISK_SCORE(1/1/2016,12/31/2016,,\"GOV\")":[null,null,null,null,null,null,null,null,null,null,null,null],"CH0025751329^SUS_EC_RISK_SCORE(1/1/2019,12/31/2019,,\"SOC\")":[null,null,null,null,null,null,null,null,null,null,null,null],"CH0025751329^SUS_EC_RISK_SCORE(1/1/2018,12/31/2018,,\"SOC\")":[null,null,null,null,null,null,null,null,null,null,null,null],"CH0025751329^SUS_EC_RISK_SCORE(1/1/2017,12/31/2017,,\"SOC\")":[null,null,null,null,null,null,null,null,null,null,null,null],"CH0025751329^SUS_EC_RISK_SCORE(1/1/2016,12/31/2016,,\"SOC\")":[null,null,null,null,null,null,null,null,null,null,null,null],"CH0025751329^SUS_EC_RISK_SCORE(1/1/2020,12/31/2020,,\"ENV\")":[null,null,null,null,null,null,null,null,null,null,null,null],"CH0025751329^SUS_EC_RISK_SCORE(1/1/2019,12/31/2019,,\"ENV\")":[null,null,null,null,null,null,null,null,null,null,null,null],"CH0025751329^SUS_EC_RISK_SCORE(1/1/2018,12/31/2018,,\"ENV\")":[null,null,null,null,null,null,null,null,null,null,null,null],"CH0025751329^SUS_EC_RISK_SCORE(1/1/2017,12/31/2017,,\"ENV\")":[null,null,null,null,null,null,null,null,null,null,null,null],"CH0025751329^SUS_EC_RISK_SCORE(1/1/2016,12/31/2016,,\"ENV\")":[null,null,null,null,null,null,null,null,null,null,null,null],"JE00BJ1F3079^SUS_EC_RISK_SCORE(1/1/2018,12/31/2018,,\"GOV\")":null,"JE00BJ1F3079^SUS_EC_RISK_SCORE(1/1/2019,12/31/2019,,\"SOC\")":null,"JE00BJ1F3079^SUS_EC_RISK_SCORE(1/1/2020,12/31/2020,,\"ENV\")":null,"JE00BJ1F3079^SUS_EC_RISK_SCORE(1/1/2016,12/31/2016,,\"ENV\")":null,"JE00BJ1F3079^SUS_EC_RISK_SCORE(1/1/2017,12/31/2017,,\"GOV\")":null,"JE00BJ1F3079^SUS_EC_RISK_SCORE(1/1/2018,12/31/2018,,\"SOC\")":null,"JE00BJ1F3079^SUS_EC_RISK_SCORE(1/1/2019,12/31/2019,,\"ENV\")":null,"JE00BJ1F3079^SUS_EC_RISK_SCORE(1/1/2020,12/31/2020,,\"GOV\")":null,"JE00BJ1F3079^SUS_EC_RISK_SCORE(1/1/2016,12/31/2016,,\"GOV\")":null,"JE00BJ1F3079^SUS_EC_RISK_SCORE(1/1/2017,12/31/2017,,\"SOC\")":null,"JE00BJ1F3079^SUS_EC_RISK_SCORE(1/1/2018,12/31/2018,,\"ENV\")":null,"JE00BJ1F3079^SUS_EC_RISK_SCORE(1/1/2019,12/31/2019,,\"GOV\")":null,"JE00BJ1F3079^SUS_EC_RISK_SCORE(1/1/2016,12/31/2016,,\"SOC\")":null,"JE00BJ1F3079^SUS_EC_RISK_SCORE(1/1/2017,12/31/2017,,\"ENV\")":null,"TH0646010Z00^SUS_EC_RISK_SCORE(1/1/2020,12/31/2020,,\"GOV\")":[null,null,null,null,null,null,null,null,null,null,null,null],"TH0646010Z00^SUS_EC_RISK_SCORE(1/1/2019,12/31/2019,,\"GOV\")":[null,null,null,null,null,null,null,null,null,null,null,null],"TH0646010Z00^SUS_EC_RISK_SCORE(1/1/2018,12/31/2018,,\"GOV\")":[null,null,null,null,null,null,null,null,null,null,null,null],"TH0646010Z00^SUS_EC_RISK_SCORE(1/1/2017,12/31/2017,,\"GOV\")":[null,null,null,null,null,null,null,null,null,null,null,null],"TH0646010Z00^SUS_EC_RISK_SCORE(1/1/2016,12/31/2016,,\"GOV\")":[null,null,null,null,null,null,null,null,null,null,null,null],"TH0646010Z00^SUS_EC_RISK_SCORE(1/1/2019,12/31/2019,,\"SOC\")":[null,null,null,null,null,null,null,null,null,null,null,null],"TH0646010Z00^SUS_EC_RISK_SCORE(1/1/2018,12/31/2018,,\"SOC\")":[null,null,null,null,null,null,null,null,null,null,null,null],"TH0646010Z00^SUS_EC_RISK_SCORE(1/1/2017,12/31/2017,,\"SOC\")":[null,null,null,null,null,null,null,null,null,null,null,null],"TH0646010Z00^SUS_EC_RISK_SCORE(1/1/2016,12/31/2016,,\"SOC\")":[null,null,null,null,null,null,null,null,null,null,null,null],"TH0646010Z00^SUS_EC_RISK_SCORE(1/1/2020,12/31/2020,,\"ENV\")":[null,null,null,null,null,null,null,null,null,null,null,null],"TH0646010Z00^SUS_EC_RISK_SCORE(1/1/2019,12/31/2019,,\"ENV\")":[null,null,null,null,null,null,null,null,null,null,null,null],"TH0646010Z00^SUS_EC_RISK_SCORE(1/1/2018,12/31/2018,,\"ENV\")":[null,null,null,null,null,null,null,null,null,null,null,null],"TH0646010Z00^SUS_EC_RISK_SCORE(1/1/2017,12/31/2017,,\"ENV\")":[null,null,null,null,null,null,null,null,null,null,null,null],"TH0646010Z00^SUS_EC_RISK_SCORE(1/1/2016,12/31/2016,,\"ENV\")":[null,null,null,null,null,null,null,null,null,null,null,null],"US45687V1061^SUS_EC_RISK_SCORE(1/1/2018,12/31/2018,,\"GOV\")":null,"US45687V1061^SUS_EC_RISK_SCORE(1/1/2019,12/31/2019,,\"SOC\")":null,"US45687V1061^SUS_EC_RISK_SCORE(1/1/2020,12/31/2020,,\"ENV\")":null,"US45687V1061^SUS_EC_RISK_SCORE(1/1/2016,12/31/2016,,\"ENV\")":null,"US45687V1061^SUS_EC_RISK_SCORE(1/1/2017,12/31/2017,,\"GOV\")":null,"US45687V1061^SUS_EC_RISK_SCORE(1/1/2018,12/31/2018,,\"SOC\")":null,"US45687V1061^SUS_EC_RISK_SCORE(1/1/2019,12/31/2019,,\"ENV\")":null,"US45687V1061^SUS_EC_RISK_SCORE(1/1/2020,12/31/2020,,\"GOV\")":null,"US45687V1061^SUS_EC_RISK_SCORE(1/1/2016,12/31/2016,,\"GOV\")":null,"US45687V1061^SUS_EC_RISK_SCORE(1/1/2017,12/31/2017,,\"SOC\")":null,"US45687V1061^SUS_EC_RISK_SCORE(1/1/2018,12/31/2018,,\"ENV\")":null,"US45687V1061^SUS_EC_RISK_SCORE(1/1/2019,12/31/2019,,\"GOV\")":null,"US45687V1061^SUS_EC_RISK_SCORE(1/1/2016,12/31/2016,,\"SOC\")":null,"US45687V1061^SUS_EC_RISK_SCORE(1/1/2017,12/31/2017,,\"ENV\")":null,"DE0005785604^SUS_EC_RISK_SCORE(1/1/2020,12/31/2020,,\"GOV\")":[null,null,null,null,null,null,null,null,null,null,null,null],"DE0005785604^SUS_EC_RISK_SCORE(1/1/2019,12/31/2019,,\"GOV\")":[null,null,null,null,null,null,null,null,null,null,null,null],"DE0005785604^SUS_EC_RISK_SCORE(1/1/2018,12/31/2018,,\"GOV\")":[null,null,null,null,null,null,null,null,null,null,null,null],"DE0005785604^SUS_EC_RISK_SCORE(1/1/2017,12/31/2017,,\"GOV\")":[null,null,null,null,null,null,null,null,null,null,null,null],"DE0005785604^SUS_EC_RISK_SCORE(1/1/2016,12/31/2016,,\"GOV\")":[null,null,null,null,null,null,null,null,null,null,null,null],"DE0005785604^SUS_EC_RISK_SCORE(1/1/2019,12/31/2019,,\"SOC\")":[null,null,null,null,null,null,null,null,null,null,null,null],"DE0005785604^SUS_EC_RISK_SCORE(1/1/2018,12/31/2018,,\"SOC\")":[null,null,null,null,null,null,null,null,null,null,null,null],"DE0005785604^SUS_EC_RISK_SCORE(1/1/2017,12/31/2017,,\"SOC\")":[null,null,null,null,null,null,null,null,null,null,null,null],"DE0005785604^SUS_EC_RISK_SCORE(1/1/2016,12/31/2016,,\"SOC\")":[null,null,null,null,null,null,null,null,null,null,null,null],"DE0005785604^SUS_EC_RISK_SCORE(1/1/2020,12/31/2020,,\"ENV\")":[null,null,null,null,null,null,null,null,null,null,null,null],"DE0005785604^SUS_EC_RISK_SCORE(1/1/2019,12/31/2019,,\"ENV\")":[null,null,null,null,null,null,null,null,null,null,null,null],"DE0005785604^SUS_EC_RISK_SCORE(1/1/2018,12/31/2018,,\"ENV\")":[null,null,null,null,null,null,null,null,null,null,null,null],"DE0005785604^SUS_EC_RISK_SCORE(1/1/2017,12/31/2017,,\"ENV\")":[null,null,null,null,null,null,null,null,null,null,null,null],"DE0005785604^SUS_EC_RISK_SCORE(1/1/2016,12/31/2016,,\"ENV\")":[null,null,null,null,null,null,null,null,null,null,null,null],"US22266L1061^SUS_EC_RISK_SCORE(1/1/2018,12/31/2018,,\"GOV\")":null,"US22266L1061^SUS_EC_RISK_SCORE(1/1/2019,12/31/2019,,\"SOC\")":null,"US22266L1061^SUS_EC_RISK_SCORE(1/1/2020,12/31/2020,,\"ENV\")":null,"US22266L1061^SUS_EC_RISK_SCORE(1/1/2016,12/31/2016,,\"ENV\")":null,"US22266L1061^SUS_EC_RISK_SCORE(1/1/2017,12/31/2017,,\"GOV\")":null,"US22266L1061^SUS_EC_RISK_SCORE(1/1/2018,12/31/2018,,\"SOC\")":null,"US22266L1061^SUS_EC_RISK_SCORE(1/1/2019,12/31/2019,,\"ENV\")":null,"US22266L1061^SUS_EC_RISK_SCORE(1/1/2020,12/31/2020,,\"GOV\")":null,"US22266L1061^SUS_EC_RISK_SCORE(1/1/2016,12/31/2016,,\"GOV\")":null,"US22266L1061^SUS_EC_RISK_SCORE(1/1/2017,12/31/2017,,\"SOC\")":null,"US22266L1061^SUS_EC_RISK_SCORE(1/1/2018,12/31/2018,,\"ENV\")":null,"US22266L1061^SUS_EC_RISK_SCORE(1/1/2019,12/31/2019,,\"GOV\")":null,"US22266L1061^SUS_EC_RISK_SCORE(1/1/2016,12/31/2016,,\"SOC\")":null,"US22266L1061^SUS_EC_RISK_SCORE(1/1/2017,12/31/2017,,\"ENV\")":null,"US2058871029^SUS_EC_RISK_SCORE(1/1/2020,12/31/2020,,\"GOV\")":[null,null,null,null,null,null,null,null,null,null,null,null],"US2058871029^SUS_EC_RISK_SCORE(1/1/2019,12/31/2019,,\"GOV\")":[null,null,null,null,null,null,null,null,null,null,null,null],"US2058871029^SUS_EC_RISK_SCORE(1/1/2018,12/31/2018,,\"GOV\")":[null,null,null,null,null,null,null,null,null,null,null,null],"US2058871029^SUS_EC_RISK_SCORE(1/1/2017,12/31/2017,,\"GOV\")":[null,null,null,null,null,null,null,null,null,null,null,null],"US2058871029^SUS_EC_RISK_SCORE(1/1/2016,12/31/2016,,\"GOV\")":[null,null,null,null,null,null,null,null,null,null,null,null],"US2058871029^SUS_EC_RISK_SCORE(1/1/2019,12/31/2019,,\"SOC\")":[null,null,null,null,null,null,null,null,null,null,null,null],"US2058871029^SUS_EC_RISK_SCORE(1/1/2018,12/31/2018,,\"SOC\")":[null,null,null,null,null,null,null,null,null,null,null,null],"US2058871029^SUS_EC_RISK_SCORE(1/1/2017,12/31/2017,,\"SOC\")":[null,null,null,null,null,null,null,null,null,null,null,null],"US2058871029^SUS_EC_RISK_SCORE(1/1/2016,12/31/2016,,\"SOC\")":[null,null,null,null,null,null,null,null,null,null,null,null],"US2058871029^SUS_EC_RISK_SCORE(1/1/2020,12/31/2020,,\"ENV\")":[null,null,null,null,null,null,null,null,null,null,null,null],"US2058871029^SUS_EC_RISK_SCORE(1/1/2019,12/31/2019,,\"ENV\")":[null,null,null,null,null,null,null,null,null,null,null,null],"US2058871029^SUS_EC_RISK_SCORE(1/1/2018,12/31/2018,,\"ENV\")":[null,null,null,null,null,null,null,null,null,null,null,null],"US2058871029^SUS_EC_RISK_SCORE(1/1/2017,12/31/2017,,\"ENV\")":[null,null,null,null,null,null,null,null,null,null,null,null],"US2058871029^SUS_EC_RISK_SCORE(1/1/2016,12/31/2016,,\"ENV\")":[null,null,null,null,null,null,null,null,null,null,null,null],"JP3421800008^SUS_EC_RISK_SCORE(1/1/2019,12/31/2019,,\"SOC\")":null,"KYG1146Y1017^SUS_EC_RISK_SCORE(1/1/2017,12/31/2017,,\"GOV\")":null,"KYG1146Y1017^SUS_EC_RISK_SCORE(1/1/2019,12/31/2019,,\"ENV\")":null,"KYG1146Y1017^SUS_EC_RISK_SCORE(1/1/2018,12/31/2018,,\"SOC\")":null,"JP3421800008^SUS_EC_RISK_SCORE(1/1/2016,12/31/2016,,\"ENV\")":null,"JP3421800008^SUS_EC_RISK_SCORE(1/1/2017,12/31/2017,,\"GOV\")":null,"JP3421800008^SUS_EC_RISK_SCORE(1/1/2018,12/31/2018,,\"SOC\")":null,"JP3421800008^SUS_EC_RISK_SCORE(1/1/2019,12/31/2019,,\"ENV\")":null,"KYG1146Y1017^SUS_EC_RISK_SCORE(1/1/2020,12/31/2020,,\"GOV\")":null,"KYG1146Y1017^SUS_EC_RISK_SCORE(1/1/2016,12/31/2016,,\"GOV\")":null,"KYG1146Y1017^SUS_EC_RISK_SCORE(1/1/2017,12/31/2017,,\"SOC\")":null,"KYG1146Y1017^SUS_EC_RISK_SCORE(1/1/2018,12/31/2018,,\"ENV\")":null,"JP3421800008^SUS_EC_RISK_SCORE(1/1/2020,12/31/2020,,\"ENV\")":null,"JP3421800008^SUS_EC_RISK_SCORE(1/1/2020,12/31/2020,,\"GOV\")":null,"JP3421800008^SUS_EC_RISK_SCORE(1/1/2017,12/31/2017,,\"SOC\")":null,"JP3421800008^SUS_EC_RISK_SCORE(1/1/2018,12/31/2018,,\"ENV\")":null,"KYG1146Y1017^SUS_EC_RISK_SCORE(1/1/2019,12/31/2019,,\"GOV\")":null,"KYG1146Y1017^SUS_EC_RISK_SCORE(1/1/2016,12/31/2016,,\"SOC\")":null,"KYG1146Y1017^SUS_EC_RISK_SCORE(1/1/2017,12/31/2017,,\"ENV\")":null,"JP3421800008^SUS_EC_RISK_SCORE(1/1/2018,12/31/2018,,\"GOV\")":null,"JP3421800008^SUS_EC_RISK_SCORE(1/1/2016,12/31/2016,,\"GOV\")":null,"JP3421800008^SUS_EC_RISK_SCORE(1/1/2019,12/31/2019,,\"GOV\")":null,"JP3421800008^SUS_EC_RISK_SCORE(1/1/2016,12/31/2016,,\"SOC\")":null,"JP3421800008^SUS_EC_RISK_SCORE(1/1/2017,12/31/2017,,\"ENV\")":null,"KYG1146Y1017^SUS_EC_RISK_SCORE(1/1/2018,12/31/2018,,\"GOV\")":null,"KYG1146Y1017^SUS_EC_RISK_SCORE(1/1/2019,12/31/2019,,\"SOC\")":null,"KYG1146Y1017^SUS_EC_RISK_SCORE(1/1/2020,12/31/2020,,\"ENV\")":null,"KYG1146Y1017^SUS_EC_RISK_SCORE(1/1/2016,12/31/2016,,\"ENV\")":null,"US81181C1045^SUS_EC_RISK_SCORE(1/1/2020,12/31/2020,,\"GOV\")":[null,null,null,null,null,null,null,null,null,null,null,null],"US81181C1045^SUS_EC_RISK_SCORE(1/1/2019,12/31/2019,,\"GOV\")":[null,null,null,null,null,null,null,null,null,null,null,null],"US81181C1045^SUS_EC_RISK_SCORE(1/1/2018,12/31/2018,,\"GOV\")":[null,null,null,null,null,null,null,null,null,null,null,null],"US81181C1045^SUS_EC_RISK_SCORE(1/1/2017,12/31/2017,,\"GOV\")":[null,null,null,null,null,null,null,null,null,null,null,null],"US81181C1045^SUS_EC_RISK_SCORE(1/1/2016,12/31/2016,,\"GOV\")":[null,null,null,null,null,null,null,null,null,null,null,null],"US81181C1045^SUS_EC_RISK_SCORE(1/1/2019,12/31/2019,,\"SOC\")":[null,null,null,null,null,null,null,null,null,null,null,null],"US81181C1045^SUS_EC_RISK_SCORE(1/1/2018,12/31/2018,,\"SOC\")":[null,null,null,null,null,null,null,null,null,null,null,null],"US81181C1045^SUS_EC_RISK_SCORE(1/1/2017,12/31/2017,,\"SOC\")":[null,null,null,null,null,null,null,null,null,null,null,null],"US81181C1045^SUS_EC_RISK_SCORE(1/1/2016,12/31/2016,,\"SOC\")":[null,null,null,null,null,null,null,null,null,null,null,null],"US81181C1045^SUS_EC_RISK_SCORE(1/1/2020,12/31/2020,,\"ENV\")":[null,null,null,null,null,null,null,null,null,null,null,null],"US81181C1045^SUS_EC_RISK_SCORE(1/1/2019,12/31/2019,,\"ENV\")":[null,null,null,null,null,null,null,null,null,null,null,null],"US81181C1045^SUS_EC_RISK_SCORE(1/1/2018,12/31/2018,,\"ENV\")":[null,null,null,null,null,null,null,null,null,null,null,null],"US81181C1045^SUS_EC_RISK_SCORE(1/1/2017,12/31/2017,,\"ENV\")":[null,null,null,null,null,null,null,null,null,null,null,null],"US81181C1045^SUS_EC_RISK_SCORE(1/1/2016,12/31/2016,,\"ENV\")":[null,null,null,null,null,null,null,null,null,null,null,null],"US2371941053^SUS_EC_RISK_SCORE(1/1/2020,12/31/2020,,\"GOV\")":[null,null,null,null,null,null,null,null,null,null,null,null],"US2371941053^SUS_EC_RISK_SCORE(1/1/2019,12/31/2019,,\"GOV\")":[null,null,null,null,null,null,null,null,null,null,null,null],"US2371941053^SUS_EC_RISK_SCORE(1/1/2018,12/31/2018,,\"GOV\")":[null,null,null,null,null,null,null,null,null,null,null,null],"US2371941053^SUS_EC_RISK_SCORE(1/1/2017,12/31/2017,,\"GOV\")":[null,null,null,null,null,null,null,null,null,null,null,null],"US2371941053^SUS_EC_RISK_SCORE(1/1/2016,12/31/2016,,\"GOV\")":[null,null,null,null,null,null,null,null,null,null,null,null],"US2371941053^SUS_EC_RISK_SCORE(1/1/2019,12/31/2019,,\"SOC\")":[null,null,null,null,null,null,null,null,null,null,null,null],"US2371941053^SUS_EC_RISK_SCORE(1/1/2018,12/31/2018,,\"SOC\")":[null,null,null,null,null,null,null,null,null,null,null,null],"US2371941053^SUS_EC_RISK_SCORE(1/1/2017,12/31/2017,,\"SOC\")":[null,null,null,null,null,null,null,null,null,null,null,null],"US2371941053^SUS_EC_RISK_SCORE(1/1/2016,12/31/2016,,\"SOC\")":[null,null,null,null,null,null,null,null,null,null,null,null],"US2371941053^SUS_EC_RISK_SCORE(1/1/2020,12/31/2020,,\"ENV\")":[null,null,null,null,null,null,null,null,null,null,null,null],"US2371941053^SUS_EC_RISK_SCORE(1/1/2019,12/31/2019,,\"ENV\")":[null,null,null,null,null,null,null,null,null,null,null,null],"US2371941053^SUS_EC_RISK_SCORE(1/1/2018,12/31/2018,,\"ENV\")":[null,null,null,null,null,null,null,null,null,null,null,null],"US2371941053^SUS_EC_RISK_SCORE(1/1/2017,12/31/2017,,\"ENV\")":[null,null,null,null,null,null,null,null,null,null,null,null],"US2371941053^SUS_EC_RISK_SCORE(1/1/2016,12/31/2016,,\"ENV\")":[null,null,null,null,null,null,null,null,null,null,null,null],"US1468691027^SUS_EC_RISK_SCORE(1/1/2018,12/31/2018,,\"GOV\")":null,"US1468691027^SUS_EC_RISK_SCORE(1/1/2019,12/31/2019,,\"SOC\")":null,"US1468691027^SUS_EC_RISK_SCORE(1/1/2020,12/31/2020,,\"ENV\")":null,"US1468691027^SUS_EC_RISK_SCORE(1/1/2016,12/31/2016,,\"ENV\")":null,"US1468691027^SUS_EC_RISK_SCORE(1/1/2017,12/31/2017,,\"GOV\")":null,"US1468691027^SUS_EC_RISK_SCORE(1/1/2018,12/31/2018,,\"SOC\")":null,"US1468691027^SUS_EC_RISK_SCORE(1/1/2019,12/31/2019,,\"ENV\")":null,"US1468691027^SUS_EC_RISK_SCORE(1/1/2020,12/31/2020,,\"GOV\")":null,"US1468691027^SUS_EC_RISK_SCORE(1/1/2016,12/31/2016,,\"GOV\")":null,"US1468691027^SUS_EC_RISK_SCORE(1/1/2017,12/31/2017,,\"SOC\")":null,"US1468691027^SUS_EC_RISK_SCORE(1/1/2018,12/31/2018,,\"ENV\")":null,"US1468691027^SUS_EC_RISK_SCORE(1/1/2019,12/31/2019,,\"GOV\")":null,"US1468691027^SUS_EC_RISK_SCORE(1/1/2016,12/31/2016,,\"SOC\")":null,"US1468691027^SUS_EC_RISK_SCORE(1/1/2017,12/31/2017,,\"ENV\")":null,"INE296A01024^SUS_EC_RISK_SCORE(1/1/2020,12/31/2020,,\"GOV\")":[null,null,null,null,null,null,null,null,null,null,null,null],"INE296A01024^SUS_EC_RISK_SCORE(1/1/2019,12/31/2019,,\"GOV\")":[null,null,null,null,null,null,null,null,null,null,null,null],"INE296A01024^SUS_EC_RISK_SCORE(1/1/2018,12/31/2018,,\"GOV\")":[null,null,null,null,null,null,null,null,null,null,null,null],"INE296A01024^SUS_EC_RISK_SCORE(1/1/2017,12/31/2017,,\"GOV\")":[null,null,null,null,null,null,null,null,null,null,null,null],"INE296A01024^SUS_EC_RISK_SCORE(1/1/2016,12/31/2016,,\"GOV\")":[null,null,null,null,null,null,null,null,null,null,null,null],"INE296A01024^SUS_EC_RISK_SCORE(1/1/2019,12/31/2019,,\"SOC\")":[null,null,null,null,null,null,null,null,null,null,null,null],"INE296A01024^SUS_EC_RISK_SCORE(1/1/2018,12/31/2018,,\"SOC\")":[null,null,null,null,null,null,null,null,null,null,null,null],"INE296A01024^SUS_EC_RISK_SCORE(1/1/2017,12/31/2017,,\"SOC\")":[null,null,null,null,null,null,null,null,null,null,null,null],"INE296A01024^SUS_EC_RISK_SCORE(1/1/2016,12/31/2016,,\"SOC\")":[null,null,null,null,null,null,null,null,null,null,null,null],"INE296A01024^SUS_EC_RISK_SCORE(1/1/2020,12/31/2020,,\"ENV\")":[null,null,null,null,null,null,null,null,null,null,null,null],"INE296A01024^SUS_EC_RISK_SCORE(1/1/2019,12/31/2019,,\"ENV\")":[null,null,null,null,null,null,null,null,null,null,null,null],"INE296A01024^SUS_EC_RISK_SCORE(1/1/2018,12/31/2018,,\"ENV\")":[null,null,null,null,null,null,null,null,null,null,null,null],"INE296A01024^SUS_EC_RISK_SCORE(1/1/2017,12/31/2017,,\"ENV\")":[null,null,null,null,null,null,null,null,null,null,null,null],"INE296A01024^SUS_EC_RISK_SCORE(1/1/2016,12/31/2016,,\"ENV\")":[null,null,null,null,null,null,null,null,null,null,null,null],"TW0001301000^SUS_EC_RISK_SCORE(1/1/2020,12/31/2020,,\"GOV\")":[null,null,null,null,null,null,null,null,null,null,null,null],"TW0001301000^SUS_EC_RISK_SCORE(1/1/2019,12/31/2019,,\"GOV\")":[null,null,null,null,null,null,null,null,null,null,null,null],"TW0001301000^SUS_EC_RISK_SCORE(1/1/2018,12/31/2018,,\"GOV\")":[null,null,null,null,null,null,null,null,null,null,null,null],"TW0001301000^SUS_EC_RISK_SCORE(1/1/2017,12/31/2017,,\"GOV\")":[null,null,null,null,null,null,null,null,null,null,null,null],"TW0001301000^SUS_EC_RISK_SCORE(1/1/2016,12/31/2016,,\"GOV\")":[null,null,null,null,null,null,null,null,null,null,null,null],"TW0001301000^SUS_EC_RISK_SCORE(1/1/2019,12/31/2019,,\"SOC\")":[null,null,null,null,null,null,null,null,null,null,null,null],"TW0001301000^SUS_EC_RISK_SCORE(1/1/2018,12/31/2018,,\"SOC\")":[null,null,null,null,null,null,null,null,null,null,null,null],"TW0001301000^SUS_EC_RISK_SCORE(1/1/2017,12/31/2017,,\"SOC\")":[null,null,null,null,null,null,null,null,null,null,null,null],"TW0001301000^SUS_EC_RISK_SCORE(1/1/2016,12/31/2016,,\"SOC\")":[null,null,null,null,null,null,null,null,null,null,null,null],"TW0001301000^SUS_EC_RISK_SCORE(1/1/2020,12/31/2020,,\"ENV\")":[null,null,null,null,null,null,null,null,null,null,null,null],"TW0001301000^SUS_EC_RISK_SCORE(1/1/2019,12/31/2019,,\"ENV\")":[null,null,null,null,null,null,null,null,null,null,null,null],"TW0001301000^SUS_EC_RISK_SCORE(1/1/2018,12/31/2018,,\"ENV\")":[null,null,null,null,null,null,null,null,null,null,null,null],"TW0001301000^SUS_EC_RISK_SCORE(1/1/2017,12/31/2017,,\"ENV\")":[null,null,null,null,null,null,null,null,null,null,null,null],"TW0001301000^SUS_EC_RISK_SCORE(1/1/2016,12/31/2016,,\"ENV\")":[null,null,null,null,null,null,null,null,null,null,null,null],"CA12532H1047^SUS_EC_RISK_SCORE(1/1/2020,12/31/2020,,\"GOV\")":[null,null,null,null,null,null,null,null,null,null,null,null],"CA12532H1047^SUS_EC_RISK_SCORE(1/1/2019,12/31/2019,,\"GOV\")":[null,null,null,null,null,null,null,null,null,null,null,null],"CA12532H1047^SUS_EC_RISK_SCORE(1/1/2018,12/31/2018,,\"GOV\")":[null,null,null,null,null,null,null,null,null,null,null,null],"CA12532H1047^SUS_EC_RISK_SCORE(1/1/2017,12/31/2017,,\"GOV\")":[null,null,null,null,null,null,null,null,null,null,null,null],"CA12532H1047^SUS_EC_RISK_SCORE(1/1/2016,12/31/2016,,\"GOV\")":[null,null,null,null,null,null,null,null,null,null,null,null],"CA12532H1047^SUS_EC_RISK_SCORE(1/1/2019,12/31/2019,,\"SOC\")":[null,null,null,null,null,null,null,null,null,null,null,null],"CA12532H1047^SUS_EC_RISK_SCORE(1/1/2018,12/31/2018,,\"SOC\")":[null,null,null,null,null,null,null,null,null,null,null,null],"CA12532H1047^SUS_EC_RISK_SCORE(1/1/2017,12/31/2017,,\"SOC\")":[null,null,null,null,null,null,null,null,null,null,null,null],"CA12532H1047^SUS_EC_RISK_SCORE(1/1/2016,12/31/2016,,\"SOC\")":[null,null,null,null,null,null,null,null,null,null,null,null],"CA12532H1047^SUS_EC_RISK_SCORE(1/1/2020,12/31/2020,,\"ENV\")":[null,null,null,null,null,null,null,null,null,null,null,null],"CA12532H1047^SUS_EC_RISK_SCORE(1/1/2019,12/31/2019,,\"ENV\")":[null,null,null,null,null,null,null,null,null,null,null,null],"CA12532H1047^SUS_EC_RISK_SCORE(1/1/2018,12/31/2018,,\"ENV\")":[null,null,null,null,null,null,null,null,null,null,null,null],"CA12532H1047^SUS_EC_RISK_SCORE(1/1/2017,12/31/2017,,\"ENV\")":[null,null,null,null,null,null,null,null,null,null,null,null],"CA12532H1047^SUS_EC_RISK_SCORE(1/1/2016,12/31/2016,,\"ENV\")":[null,null,null,null,null,null,null,null,null,null,null,null],"GB0030913577^SUS_EC_RISK_SCORE(1/1/2020,12/31/2020,,\"GOV\")":[null,null,null,null,null,null,null,null,null,null,null,null],"GB0030913577^SUS_EC_RISK_SCORE(1/1/2019,12/31/2019,,\"GOV\")":[null,null,null,null,null,null,null,null,null,null,null,null],"GB0030913577^SUS_EC_RISK_SCORE(1/1/2018,12/31/2018,,\"GOV\")":[null,null,null,null,null,null,null,null,null,null,null,null],"GB0030913577^SUS_EC_RISK_SCORE(1/1/2017,12/31/2017,,\"GOV\")":[null,null,null,null,null,null,null,null,null,null,null,null],"GB0030913577^SUS_EC_RISK_SCORE(1/1/2016,12/31/2016,,\"GOV\")":[null,null,null,null,null,null,null,null,null,null,null,null],"GB0030913577^SUS_EC_RISK_SCORE(1/1/2019,12/31/2019,,\"SOC\")":[null,null,null,null,null,null,null,null,null,null,null,null],"GB0030913577^SUS_EC_RISK_SCORE(1/1/2018,12/31/2018,,\"SOC\")":[null,null,null,null,null,null,null,null,null,null,null,null],"GB0030913577^SUS_EC_RISK_SCORE(1/1/2017,12/31/2017,,\"SOC\")":[null,null,null,null,null,null,null,null,null,null,null,null],"GB0030913577^SUS_EC_RISK_SCORE(1/1/2016,12/31/2016,,\"SOC\")":[null,null,null,null,null,null,null,null,null,null,null,null],"GB0030913577^SUS_EC_RISK_SCORE(1/1/2020,12/31/2020,,\"ENV\")":[null,null,null,null,null,null,null,null,null,null,null,null],"GB0030913577^SUS_EC_RISK_SCORE(1/1/2019,12/31/2019,,\"ENV\")":[null,null,null,null,null,null,null,null,null,null,null,null],"GB0030913577^SUS_EC_RISK_SCORE(1/1/2018,12/31/2018,,\"ENV\")":[null,null,null,null,null,null,null,null,null,null,null,null],"GB0030913577^SUS_EC_RISK_SCORE(1/1/2017,12/31/2017,,\"ENV\")":[null,null,null,null,null,null,null,null,null,null,null,null],"GB0030913577^SUS_EC_RISK_SCORE(1/1/2016,12/31/2016,,\"ENV\")":[null,null,null,null,null,null,null,null,null,null,null,null],"US3379321074^SUS_EC_RISK_SCORE(1/1/2020,12/31/2020,,\"GOV\")":[null,null,null,null,null,null,null,null,null,null,null,null],"US3379321074^SUS_EC_RISK_SCORE(1/1/2019,12/31/2019,,\"GOV\")":[null,null,null,null,null,null,null,null,null,null,null,null],"US3379321074^SUS_EC_RISK_SCORE(1/1/2018,12/31/2018,,\"GOV\")":[null,null,null,null,null,null,null,null,null,null,null,null],"US3379321074^SUS_EC_RISK_SCORE(1/1/2017,12/31/2017,,\"GOV\")":[null,null,null,null,null,null,null,null,null,null,null,null],"US3379321074^SUS_EC_RISK_SCORE(1/1/2016,12/31/2016,,\"GOV\")":[null,null,null,null,null,null,null,null,null,null,null,null],"US3379321074^SUS_EC_RISK_SCORE(1/1/2019,12/31/2019,,\"SOC\")":[null,null,null,null,null,null,null,null,null,null,null,null],"US3379321074^SUS_EC_RISK_SCORE(1/1/2018,12/31/2018,,\"SOC\")":[null,null,null,null,null,null,null,null,null,null,null,null],"US3379321074^SUS_EC_RISK_SCORE(1/1/2017,12/31/2017,,\"SOC\")":[null,null,null,null,null,null,null,null,null,null,null,null],"US3379321074^SUS_EC_RISK_SCORE(1/1/2016,12/31/2016,,\"SOC\")":[null,null,null,null,null,null,null,null,null,null,null,null],"US3379321074^SUS_EC_RISK_SCORE(1/1/2020,12/31/2020,,\"ENV\")":[null,null,null,null,null,null,null,null,null,null,null,null],"US3379321074^SUS_EC_RISK_SCORE(1/1/2019,12/31/2019,,\"ENV\")":[null,null,null,null,null,null,null,null,null,null,null,null],"US3379321074^SUS_EC_RISK_SCORE(1/1/2018,12/31/2018,,\"ENV\")":[null,null,null,null,null,null,null,null,null,null,null,null],"US3379321074^SUS_EC_RISK_SCORE(1/1/2017,12/31/2017,,\"ENV\")":[null,null,null,null,null,null,null,null,null,null,null,null],"US3379321074^SUS_EC_RISK_SCORE(1/1/2016,12/31/2016,,\"ENV\")":[null,null,null,null,null,null,null,null,null,null,null,null],"US1746101054^SUS_EC_RISK_SCORE(1/1/2020,12/31/2020,,\"GOV\")":[null,null,null,null,null,null,null,null,null,null,null,null],"US1746101054^SUS_EC_RISK_SCORE(1/1/2019,12/31/2019,,\"GOV\")":[null,null,null,null,null,null,null,null,null,null,null,null],"US1746101054^SUS_EC_RISK_SCORE(1/1/2018,12/31/2018,,\"GOV\")":[null,null,null,null,null,null,null,null,null,null,null,null],"US1746101054^SUS_EC_RISK_SCORE(1/1/2017,12/31/2017,,\"GOV\")":[null,null,null,null,null,null,null,null,null,null,null,null],"US1746101054^SUS_EC_RISK_SCORE(1/1/2016,12/31/2016,,\"GOV\")":[null,null,null,null,null,null,null,null,null,null,null,null],"US1746101054^SUS_EC_RISK_SCORE(1/1/2019,12/31/2019,,\"SOC\")":[null,null,null,null,null,null,null,null,null,null,null,null],"US1746101054^SUS_EC_RISK_SCORE(1/1/2018,12/31/2018,,\"SOC\")":[null,null,null,null,null,null,null,null,null,null,null,null],"US1746101054^SUS_EC_RISK_SCORE(1/1/2017,12/31/2017,,\"SOC\")":[null,null,null,null,null,null,null,null,null,null,null,null],"US1746101054^SUS_EC_RISK_SCORE(1/1/2016,12/31/2016,,\"SOC\")":[null,null,null,null,null,null,null,null,null,null,null,null],"US1746101054^SUS_EC_RISK_SCORE(1/1/2020,12/31/2020,,\"ENV\")":[null,null,null,null,null,null,null,null,null,null,null,null],"US1746101054^SUS_EC_RISK_SCORE(1/1/2019,12/31/2019,,\"ENV\")":[null,null,null,null,null,null,null,null,null,null,null,null],"US1746101054^SUS_EC_RISK_SCORE(1/1/2018,12/31/2018,,\"ENV\")":[null,null,null,null,null,null,null,null,null,null,null,null],"US1746101054^SUS_EC_RISK_SCORE(1/1/2017,12/31/2017,,\"ENV\")":[null,null,null,null,null,null,null,null,null,null,null,null],"US1746101054^SUS_EC_RISK_SCORE(1/1/2016,12/31/2016,,\"ENV\")":[null,null,null,null,null,null,null,null,null,null,null,null],"US2166484020^SUS_EC_RISK_SCORE(1/1/2020,12/31/2020,,\"GOV\")":[null,null,null,null,null,null,null,null,null,null,null,null],"US2166484020^SUS_EC_RISK_SCORE(1/1/2019,12/31/2019,,\"GOV\")":[null,null,null,null,null,null,null,null,null,null,null,null],"US2166484020^SUS_EC_RISK_SCORE(1/1/2018,12/31/2018,,\"GOV\")":[null,null,null,null,null,null,null,null,null,null,null,null],"US2166484020^SUS_EC_RISK_SCORE(1/1/2017,12/31/2017,,\"GOV\")":[null,null,null,null,null,null,null,null,null,null,null,null],"US2166484020^SUS_EC_RISK_SCORE(1/1/2016,12/31/2016,,\"GOV\")":[null,null,null,null,null,null,null,null,null,null,null,null],"US2166484020^SUS_EC_RISK_SCORE(1/1/2019,12/31/2019,,\"SOC\")":[null,null,null,null,null,null,null,null,null,null,null,null],"US2166484020^SUS_EC_RISK_SCORE(1/1/2018,12/31/2018,,\"SOC\")":[null,null,null,null,null,null,null,null,null,null,null,null],"US2166484020^SUS_EC_RISK_SCORE(1/1/2017,12/31/2017,,\"SOC\")":[null,null,null,null,null,null,null,null,null,null,null,null],"US2166484020^SUS_EC_RISK_SCORE(1/1/2016,12/31/2016,,\"SOC\")":[null,null,null,null,null,null,null,null,null,null,null,null],"US2166484020^SUS_EC_RISK_SCORE(1/1/2020,12/31/2020,,\"ENV\")":[null,null,null,null,null,null,null,null,null,null,null,null],"US2166484020^SUS_EC_RISK_SCORE(1/1/2019,12/31/2019,,\"ENV\")":[null,null,null,null,null,null,null,null,null,null,null,null],"US2166484020^SUS_EC_RISK_SCORE(1/1/2018,12/31/2018,,\"ENV\")":[null,null,null,null,null,null,null,null,null,null,null,null],"US2166484020^SUS_EC_RISK_SCORE(1/1/2017,12/31/2017,,\"ENV\")":[null,null,null,null,null,null,null,null,null,null,null,null],"US2166484020^SUS_EC_RISK_SCORE(1/1/2016,12/31/2016,,\"ENV\")":[null,null,null,null,null,null,null,null,null,null,null,null],"JP3351100007^SUS_EC_RISK_SCORE(1/1/2020,12/31/2020,,\"GOV\")":[null,null,null,null,null,null,null,null,null,null,null,null],"JP3351100007^SUS_EC_RISK_SCORE(1/1/2019,12/31/2019,,\"GOV\")":[null,null,null,null,null,null,null,null,null,null,null,null],"JP3351100007^SUS_EC_RISK_SCORE(1/1/2018,12/31/2018,,\"GOV\")":[null,null,null,null,null,null,null,null,null,null,null,null],"JP3351100007^SUS_EC_RISK_SCORE(1/1/2017,12/31/2017,,\"GOV\")":[null,null,null,null,null,null,null,null,null,null,null,null],"JP3351100007^SUS_EC_RISK_SCORE(1/1/2016,12/31/2016,,\"GOV\")":[null,null,null,null,null,null,null,null,null,null,null,null],"JP3351100007^SUS_EC_RISK_SCORE(1/1/2019,12/31/2019,,\"SOC\")":[null,null,null,null,null,null,null,null,null,null,null,null],"JP3351100007^SUS_EC_RISK_SCORE(1/1/2018,12/31/2018,,\"SOC\")":[null,null,null,null,null,null,null,null,null,null,null,null],"JP3351100007^SUS_EC_RISK_SCORE(1/1/2017,12/31/2017,,\"SOC\")":[null,null,null,null,null,null,null,null,null,null,null,null],"JP3351100007^SUS_EC_RISK_SCORE(1/1/2016,12/31/2016,,\"SOC\")":[null,null,null,null,null,null,null,null,null,null,null,null],"JP3351100007^SUS_EC_RISK_SCORE(1/1/2020,12/31/2020,,\"ENV\")":[null,null,null,null,null,null,null,null,null,null,null,null],"JP3351100007^SUS_EC_RISK_SCORE(1/1/2019,12/31/2019,,\"ENV\")":[null,null,null,null,null,null,null,null,null,null,null,null],"JP3351100007^SUS_EC_RISK_SCORE(1/1/2018,12/31/2018,,\"ENV\")":[null,null,null,null,null,null,null,null,null,null,null,null],"JP3351100007^SUS_EC_RISK_SCORE(1/1/2017,12/31/2017,,\"ENV\")":[null,null,null,null,null,null,null,null,null,null,null,null],"JP3351100007^SUS_EC_RISK_SCORE(1/1/2016,12/31/2016,,\"ENV\")":[null,null,null,null,null,null,null,null,null,null,null,null],"US57060D1081^SUS_EC_RISK_SCORE(1/1/2020,12/31/2020,,\"GOV\")":[null,null,null,null,null,null,null,null,null,null,null,null],"US57060D1081^SUS_EC_RISK_SCORE(1/1/2019,12/31/2019,,\"GOV\")":[null,null,null,null,null,null,null,null,null,null,null,null],"US57060D1081^SUS_EC_RISK_SCORE(1/1/2018,12/31/2018,,\"GOV\")":[null,null,null,null,null,null,null,null,null,null,null,null],"US57060D1081^SUS_EC_RISK_SCORE(1/1/2017,12/31/2017,,\"GOV\")":[null,null,null,null,null,null,null,null,null,null,null,null],"US57060D1081^SUS_EC_RISK_SCORE(1/1/2016,12/31/2016,,\"GOV\")":[null,null,null,null,null,null,null,null,null,null,null,null],"US57060D1081^SUS_EC_RISK_SCORE(1/1/2019,12/31/2019,,\"SOC\")":[null,null,null,null,null,null,null,null,null,null,null,null],"US57060D1081^SUS_EC_RISK_SCORE(1/1/2018,12/31/2018,,\"SOC\")":[null,null,null,null,null,null,null,null,null,null,null,null],"US57060D1081^SUS_EC_RISK_SCORE(1/1/2017,12/31/2017,,\"SOC\")":[null,null,null,null,null,null,null,null,null,null,null,null],"US57060D1081^SUS_EC_RISK_SCORE(1/1/2016,12/31/2016,,\"SOC\")":[null,null,null,null,null,null,null,null,null,null,null,null],"US57060D1081^SUS_EC_RISK_SCORE(1/1/2020,12/31/2020,,\"ENV\")":[null,null,null,null,null,null,null,null,null,null,null,null],"US57060D1081^SUS_EC_RISK_SCORE(1/1/2019,12/31/2019,,\"ENV\")":[null,null,null,null,null,null,null,null,null,null,null,null],"US57060D1081^SUS_EC_RISK_SCORE(1/1/2018,12/31/2018,,\"ENV\")":[null,null,null,null,null,null,null,null,null,null,null,null],"US57060D1081^SUS_EC_RISK_SCORE(1/1/2017,12/31/2017,,\"ENV\")":[null,null,null,null,null,null,null,null,null,null,null,null],"US57060D1081^SUS_EC_RISK_SCORE(1/1/2016,12/31/2016,,\"ENV\")":[null,null,null,null,null,null,null,null,null,null,null,null],"FR0000045072^SUS_EC_RISK_SCORE(1/1/2020,12/31/2020,,\"GOV\")":[null,null,null,null,null,null,null,null,null,null,null,null],"FR0000045072^SUS_EC_RISK_SCORE(1/1/2019,12/31/2019,,\"GOV\")":[null,null,null,null,null,null,null,null,null,null,null,null],"FR0000045072^SUS_EC_RISK_SCORE(1/1/2018,12/31/2018,,\"GOV\")":[null,null,null,null,null,null,null,null,null,null,null,null],"FR0000045072^SUS_EC_RISK_SCORE(1/1/2017,12/31/2017,,\"GOV\")":[null,null,null,null,null,null,null,null,null,null,null,null],"FR0000045072^SUS_EC_RISK_SCORE(1/1/2016,12/31/2016,,\"GOV\")":[null,null,null,null,null,null,null,null,null,null,null,null],"FR0000045072^SUS_EC_RISK_SCORE(1/1/2019,12/31/2019,,\"SOC\")":[null,null,null,null,null,null,null,null,null,null,null,null],"FR0000045072^SUS_EC_RISK_SCORE(1/1/2018,12/31/2018,,\"SOC\")":[null,null,null,null,null,null,null,null,null,null,null,null],"FR0000045072^SUS_EC_RISK_SCORE(1/1/2017,12/31/2017,,\"SOC\")":[null,null,null,null,null,null,null,null,null,null,null,null],"FR0000045072^SUS_EC_RISK_SCORE(1/1/2016,12/31/2016,,\"SOC\")":[null,null,null,null,null,null,null,null,null,null,null,null],"FR0000045072^SUS_EC_RISK_SCORE(1/1/2020,12/31/2020,,\"ENV\")":[null,null,null,null,null,null,null,null,null,null,null,null],"FR0000045072^SUS_EC_RISK_SCORE(1/1/2019,12/31/2019,,\"ENV\")":[null,null,null,null,null,null,null,null,null,null,null,null],"FR0000045072^SUS_EC_RISK_SCORE(1/1/2018,12/31/2018,,\"ENV\")":[null,null,null,null,null,null,null,null,null,null,null,null],"FR0000045072^SUS_EC_RISK_SCORE(1/1/2017,12/31/2017,,\"ENV\")":[null,null,null,null,null,null,null,null,null,null,null,null],"FR0000045072^SUS_EC_RISK_SCORE(1/1/2016,12/31/2016,,\"ENV\")":[null,null,null,null,null,null,null,null,null,null,null,null],"US98419M1009^SUS_EC_RISK_SCORE(1/1/2020,12/31/2020,,\"GOV\")":[null,null,null,null,null,null,null,null,null,null,null,null],"US98419M1009^SUS_EC_RISK_SCORE(1/1/2019,12/31/2019,,\"GOV\")":[null,null,null,null,null,null,null,null,null,null,null,null],"US98419M1009^SUS_EC_RISK_SCORE(1/1/2018,12/31/2018,,\"GOV\")":[null,null,null,null,null,null,null,null,null,null,null,null],"US98419M1009^SUS_EC_RISK_SCORE(1/1/2017,12/31/2017,,\"GOV\")":[null,null,null,null,null,null,null,null,null,null,null,null],"US98419M1009^SUS_EC_RISK_SCORE(1/1/2016,12/31/2016,,\"GOV\")":[null,null,null,null,null,null,null,null,null,null,null,null],"US98419M1009^SUS_EC_RISK_SCORE(1/1/2019,12/31/2019,,\"SOC\")":[null,null,null,null,null,null,null,null,null,null,null,null],"US98419M1009^SUS_EC_RISK_SCORE(1/1/2018,12/31/2018,,\"SOC\")":[null,null,null,null,null,null,null,null,null,null,null,null],"US98419M1009^SUS_EC_RISK_SCORE(1/1/2017,12/31/2017,,\"SOC\")":[null,null,null,null,null,null,null,null,null,null,null,null],"US98419M1009^SUS_EC_RISK_SCORE(1/1/2016,12/31/2016,,\"SOC\")":[null,null,null,null,null,null,null,null,null,null,null,null],"US98419M1009^SUS_EC_RISK_SCORE(1/1/2020,12/31/2020,,\"ENV\")":[null,null,null,null,null,null,null,null,null,null,null,null],"US98419M1009^SUS_EC_RISK_SCORE(1/1/2019,12/31/2019,,\"ENV\")":[null,null,null,null,null,null,null,null,null,null,null,null],"US98419M1009^SUS_EC_RISK_SCORE(1/1/2018,12/31/2018,,\"ENV\")":[null,null,null,null,null,null,null,null,null,null,null,null],"US98419M1009^SUS_EC_RISK_SCORE(1/1/2017,12/31/2017,,\"ENV\")":[null,null,null,null,null,null,null,null,null,null,null,null],"US98419M1009^SUS_EC_RISK_SCORE(1/1/2016,12/31/2016,,\"ENV\")":[null,null,null,null,null,null,null,null,null,null,null,null],"HK0823032773^SUS_EC_RISK_SCORE(1/1/2020,12/31/2020,,\"GOV\")":[null,null,null,null,null,null,null,null,null,null,null,null],"HK0823032773^SUS_EC_RISK_SCORE(1/1/2019,12/31/2019,,\"GOV\")":[null,null,null,null,null,null,null,null,null,null,null,null],"HK0823032773^SUS_EC_RISK_SCORE(1/1/2018,12/31/2018,,\"GOV\")":[null,null,null,null,null,null,null,null,null,null,null,null],"HK0823032773^SUS_EC_RISK_SCORE(1/1/2017,12/31/2017,,\"GOV\")":[null,null,null,null,null,null,null,null,null,null,null,null],"HK0823032773^SUS_EC_RISK_SCORE(1/1/2016,12/31/2016,,\"GOV\")":[null,null,null,null,null,null,null,null,null,null,null,null],"HK0823032773^SUS_EC_RISK_SCORE(1/1/2019,12/31/2019,,\"SOC\")":[null,null,null,null,null,null,null,null,null,null,null,null],"HK0823032773^SUS_EC_RISK_SCORE(1/1/2018,12/31/2018,,\"SOC\")":[null,null,null,null,null,null,null,null,null,null,null,null],"HK0823032773^SUS_EC_RISK_SCORE(1/1/2017,12/31/2017,,\"SOC\")":[null,null,null,null,null,null,null,null,null,null,null,null],"HK0823032773^SUS_EC_RISK_SCORE(1/1/2016,12/31/2016,,\"SOC\")":[null,null,null,null,null,null,null,null,null,null,null,null],"HK0823032773^SUS_EC_RISK_SCORE(1/1/2020,12/31/2020,,\"ENV\")":[null,null,null,null,null,null,null,null,null,null,null,null],"HK0823032773^SUS_EC_RISK_SCORE(1/1/2019,12/31/2019,,\"ENV\")":[null,null,null,null,null,null,null,null,null,null,null,null],"HK0823032773^SUS_EC_RISK_SCORE(1/1/2018,12/31/2018,,\"ENV\")":[null,null,null,null,null,null,null,null,null,null,null,null],"HK0823032773^SUS_EC_RISK_SCORE(1/1/2017,12/31/2017,,\"ENV\")":[null,null,null,null,null,null,null,null,null,null,null,null],"HK0823032773^SUS_EC_RISK_SCORE(1/1/2016,12/31/2016,,\"ENV\")":[null,null,null,null,null,null,null,null,null,null,null,null],"AU000000APT1^SUS_EC_RISK_SCORE(1/1/2018,12/31/2018,,\"ENV\")":null,"AU000000APT1^SUS_EC_RISK_SCORE(1/1/2019,12/31/2019,,\"ENV\")":null,"AU000000APT1^SUS_EC_RISK_SCORE(1/1/2020,12/31/2020,,\"GOV\")":null,"AU000000APT1^SUS_EC_RISK_SCORE(1/1/2017,12/31/2017,,\"GOV\")":null,"AU000000APT1^SUS_EC_RISK_SCORE(1/1/2018,12/31/2018,,\"SOC\")":null,"AU000000APT1^SUS_EC_RISK_SCORE(1/1/2017,12/31/2017,,\"SOC\")":null,"AU000000APT1^SUS_EC_RISK_SCORE(1/1/2019,12/31/2019,,\"GOV\")":null,"AU000000APT1^SUS_EC_RISK_SCORE(1/1/2017,12/31/2017,,\"ENV\")":null,"AU000000APT1^SUS_EC_RISK_SCORE(1/1/2016,12/31/2016,,\"GOV\")":null,"AU000000APT1^SUS_EC_RISK_SCORE(1/1/2016,12/31/2016,,\"SOC\")":null,"AU000000APT1^SUS_EC_RISK_SCORE(1/1/2018,12/31/2018,,\"GOV\")":null,"AU000000APT1^SUS_EC_RISK_SCORE(1/1/2016,12/31/2016,,\"ENV\")":null,"AU000000APT1^SUS_EC_RISK_SCORE(1/1/2019,12/31/2019,,\"SOC\")":null,"AU000000APT1^SUS_EC_RISK_SCORE(1/1/2020,12/31/2020,,\"ENV\")":null,"US4062161017^SUS_EC_RISK_SCORE(1/1/2020,12/31/2020,,\"GOV\")":[null,null,null,null,null,null,null,null,null,null,null,null],"US4062161017^SUS_EC_RISK_SCORE(1/1/2019,12/31/2019,,\"GOV\")":[null,null,null,null,null,null,null,null,null,null,null,null],"US4062161017^SUS_EC_RISK_SCORE(1/1/2018,12/31/2018,,\"GOV\")":[null,null,null,null,null,null,null,null,null,null,null,null],"US4062161017^SUS_EC_RISK_SCORE(1/1/2017,12/31/2017,,\"GOV\")":[null,null,null,null,null,null,null,null,null,null,null,null],"US4062161017^SUS_EC_RISK_SCORE(1/1/2016,12/31/2016,,\"GOV\")":[null,null,null,null,null,null,null,null,null,null,null,null],"US4062161017^SUS_EC_RISK_SCORE(1/1/2019,12/31/2019,,\"SOC\")":[null,null,null,null,null,null,null,null,null,null,null,null],"US4062161017^SUS_EC_RISK_SCORE(1/1/2018,12/31/2018,,\"SOC\")":[null,null,null,null,null,null,null,null,null,null,null,null],"US4062161017^SUS_EC_RISK_SCORE(1/1/2017,12/31/2017,,\"SOC\")":[null,null,null,null,null,null,null,null,null,null,null,null],"US4062161017^SUS_EC_RISK_SCORE(1/1/2016,12/31/2016,,\"SOC\")":[null,null,null,null,null,null,null,null,null,null,null,null],"US4062161017^SUS_EC_RISK_SCORE(1/1/2020,12/31/2020,,\"ENV\")":[null,null,null,null,null,null,null,null,null,null,null,null],"US4062161017^SUS_EC_RISK_SCORE(1/1/2019,12/31/2019,,\"ENV\")":[null,null,null,null,null,null,null,null,null,null,null,null],"US4062161017^SUS_EC_RISK_SCORE(1/1/2018,12/31/2018,,\"ENV\")":[null,null,null,null,null,null,null,null,null,null,null,null],"US4062161017^SUS_EC_RISK_SCORE(1/1/2017,12/31/2017,,\"ENV\")":[null,null,null,null,null,null,null,null,null,null,null,null],"US4062161017^SUS_EC_RISK_SCORE(1/1/2016,12/31/2016,,\"ENV\")":[null,null,null,null,null,null,null,null,null,null,null,null],"BE0003565737^SUS_EC_RISK_SCORE(1/1/2020,12/31/2020,,\"GOV\")":[null,null,null,null,null,null,null,null,null,null,null,null],"BE0003565737^SUS_EC_RISK_SCORE(1/1/2019,12/31/2019,,\"GOV\")":[null,null,null,null,null,null,null,null,null,null,null,null],"BE0003565737^SUS_EC_RISK_SCORE(1/1/2018,12/31/2018,,\"GOV\")":[null,null,null,null,null,null,null,null,null,null,null,null],"BE0003565737^SUS_EC_RISK_SCORE(1/1/2017,12/31/2017,,\"GOV\")":[null,null,null,null,null,null,null,null,null,null,null,null],"BE0003565737^SUS_EC_RISK_SCORE(1/1/2016,12/31/2016,,\"GOV\")":[null,null,null,null,null,null,null,null,null,null,null,null],"BE0003565737^SUS_EC_RISK_SCORE(1/1/2019,12/31/2019,,\"SOC\")":[null,null,null,null,null,null,null,null,null,null,null,null],"BE0003565737^SUS_EC_RISK_SCORE(1/1/2018,12/31/2018,,\"SOC\")":[null,null,null,null,null,null,null,null,null,null,null,null],"BE0003565737^SUS_EC_RISK_SCORE(1/1/2017,12/31/2017,,\"SOC\")":[null,null,null,null,null,null,null,null,null,null,null,null],"BE0003565737^SUS_EC_RISK_SCORE(1/1/2016,12/31/2016,,\"SOC\")":[null,null,null,null,null,null,null,null,null,null,null,null],"BE0003565737^SUS_EC_RISK_SCORE(1/1/2020,12/31/2020,,\"ENV\")":[null,null,null,null,null,null,null,null,null,null,null,null],"BE0003565737^SUS_EC_RISK_SCORE(1/1/2019,12/31/2019,,\"ENV\")":[null,null,null,null,null,null,null,null,null,null,null,null],"BE0003565737^SUS_EC_RISK_SCORE(1/1/2018,12/31/2018,,\"ENV\")":[null,null,null,null,null,null,null,null,null,null,null,null],"BE0003565737^SUS_EC_RISK_SCORE(1/1/2017,12/31/2017,,\"ENV\")":[null,null,null,null,null,null,null,null,null,null,null,null],"BE0003565737^SUS_EC_RISK_SCORE(1/1/2016,12/31/2016,,\"ENV\")":[null,null,null,null,null,null,null,null,null,null,null,null],"US25809K1051^SUS_EC_RISK_SCORE(1/1/2017,12/31/2017,,\"ENV\")":null,"NO0010031479^SUS_EC_RISK_SCORE(1/1/2019,12/31/2019,,\"SOC\")":null,"NO0010031479^SUS_EC_RISK_SCORE(1/1/2020,12/31/2020,,\"ENV\")":null,"NO0010031479^SUS_EC_RISK_SCORE(1/1/2016,12/31/2016,,\"ENV\")":null,"US25809K1051^SUS_EC_RISK_SCORE(1/1/2018,12/31/2018,,\"GOV\")":null,"US25809K1051^SUS_EC_RISK_SCORE(1/1/2019,12/31/2019,,\"SOC\")":null,"US25809K1051^SUS_EC_RISK_SCORE(1/1/2020,12/31/2020,,\"ENV\")":null,"US25809K1051^SUS_EC_RISK_SCORE(1/1/2016,12/31/2016,,\"ENV\")":null,"NO0010031479^SUS_EC_RISK_SCORE(1/1/2017,12/31/2017,,\"GOV\")":null,"NO0010031479^SUS_EC_RISK_SCORE(1/1/2018,12/31/2018,,\"SOC\")":null,"NO0010031479^SUS_EC_RISK_SCORE(1/1/2019,12/31/2019,,\"ENV\")":null,"US25809K1051^SUS_EC_RISK_SCORE(1/1/2018,12/31/2018,,\"SOC\")":null,"NO0010031479^SUS_EC_RISK_SCORE(1/1/2016,12/31/2016,,\"GOV\")":null,"NO0010031479^SUS_EC_RISK_SCORE(1/1/2018,12/31/2018,,\"ENV\")":null,"NO0010031479^SUS_EC_RISK_SCORE(1/1/2018,12/31/2018,,\"GOV\")":null,"US25809K1051^SUS_EC_RISK_SCORE(1/1/2019,12/31/2019,,\"ENV\")":null,"NO0010031479^SUS_EC_RISK_SCORE(1/1/2017,12/31/2017,,\"SOC\")":null,"US25809K1051^SUS_EC_RISK_SCORE(1/1/2020,12/31/2020,,\"GOV\")":null,"US25809K1051^SUS_EC_RISK_SCORE(1/1/2016,12/31/2016,,\"GOV\")":null,"US25809K1051^SUS_EC_RISK_SCORE(1/1/2017,12/31/2017,,\"SOC\")":null,"US25809K1051^SUS_EC_RISK_SCORE(1/1/2018,12/31/2018,,\"ENV\")":null,"NO0010031479^SUS_EC_RISK_SCORE(1/1/2019,12/31/2019,,\"GOV\")":null,"NO0010031479^SUS_EC_RISK_SCORE(1/1/2017,12/31/2017,,\"ENV\")":null,"US25809K1051^SUS_EC_RISK_SCORE(1/1/2019,12/31/2019,,\"GOV\")":null,"US25809K1051^SUS_EC_RISK_SCORE(1/1/2017,12/31/2017,,\"GOV\")":null,"NO0010031479^SUS_EC_RISK_SCORE(1/1/2020,12/31/2020,,\"GOV\")":null,"NO0010031479^SUS_EC_RISK_SCORE(1/1/2016,12/31/2016,,\"SOC\")":null,"US25809K1051^SUS_EC_RISK_SCORE(1/1/2016,12/31/2016,,\"SOC\")":null,"JP3476480003^SUS_EC_RISK_SCORE(1/1/2020,12/31/2020,,\"GOV\")":[null,null,null,null,null,null,null,null,null,null,null,null],"JP3476480003^SUS_EC_RISK_SCORE(1/1/2019,12/31/2019,,\"GOV\")":[null,null,null,null,null,null,null,null,null,null,null,null],"JP3476480003^SUS_EC_RISK_SCORE(1/1/2018,12/31/2018,,\"GOV\")":[null,null,null,null,null,null,null,null,null,null,null,null],"JP3476480003^SUS_EC_RISK_SCORE(1/1/2017,12/31/2017,,\"GOV\")":[null,null,null,null,null,null,null,null,null,null,null,null],"JP3476480003^SUS_EC_RISK_SCORE(1/1/2016,12/31/2016,,\"GOV\")":[null,null,null,null,null,null,null,null,null,null,null,null],"JP3476480003^SUS_EC_RISK_SCORE(1/1/2019,12/31/2019,,\"SOC\")":[null,null,null,null,null,null,null,null,null,null,null,null],"JP3476480003^SUS_EC_RISK_SCORE(1/1/2018,12/31/2018,,\"SOC\")":[null,null,null,null,null,null,null,null,null,null,null,null],"JP3476480003^SUS_EC_RISK_SCORE(1/1/2017,12/31/2017,,\"SOC\")":[null,null,null,null,null,null,null,null,null,null,null,null],"JP3476480003^SUS_EC_RISK_SCORE(1/1/2016,12/31/2016,,\"SOC\")":[null,null,null,null,null,null,null,null,null,null,null,null],"JP3476480003^SUS_EC_RISK_SCORE(1/1/2020,12/31/2020,,\"ENV\")":[null,null,null,null,null,null,null,null,null,null,null,null],"JP3476480003^SUS_EC_RISK_SCORE(1/1/2019,12/31/2019,,\"ENV\")":[null,null,null,null,null,null,null,null,null,null,null,null],"JP3476480003^SUS_EC_RISK_SCORE(1/1/2018,12/31/2018,,\"ENV\")":[null,null,null,null,null,null,null,null,null,null,null,null],"JP3476480003^SUS_EC_RISK_SCORE(1/1/2017,12/31/2017,,\"ENV\")":[null,null,null,null,null,null,null,null,null,null,null,null],"JP3476480003^SUS_EC_RISK_SCORE(1/1/2016,12/31/2016,,\"ENV\")":[null,null,null,null,null,null,null,null,null,null,null,null],"SE0009922164^SUS_EC_RISK_SCORE(1/1/2020,12/31/2020,,\"GOV\")":[null,null,null,null,null,null,null,null,null,null,null,null],"SE0009922164^SUS_EC_RISK_SCORE(1/1/2019,12/31/2019,,\"GOV\")":[null,null,null,null,null,null,null,null,null,null,null,null],"SE0009922164^SUS_EC_RISK_SCORE(1/1/2018,12/31/2018,,\"GOV\")":[null,null,null,null,null,null,null,null,null,null,null,null],"SE0009922164^SUS_EC_RISK_SCORE(1/1/2017,12/31/2017,,\"GOV\")":[null,null,null,null,null,null,null,null,null,null,null,null],"SE0009922164^SUS_EC_RISK_SCORE(1/1/2016,12/31/2016,,\"GOV\")":[null,null,null,null,null,null,null,null,null,null,null,null],"SE0009922164^SUS_EC_RISK_SCORE(1/1/2019,12/31/2019,,\"SOC\")":[null,null,null,null,null,null,null,null,null,null,null,null],"SE0009922164^SUS_EC_RISK_SCORE(1/1/2018,12/31/2018,,\"SOC\")":[null,null,null,null,null,null,null,null,null,null,null,null],"SE0009922164^SUS_EC_RISK_SCORE(1/1/2017,12/31/2017,,\"SOC\")":[null,null,null,null,null,null,null,null,null,null,null,null],"SE0009922164^SUS_EC_RISK_SCORE(1/1/2016,12/31/2016,,\"SOC\")":[null,null,null,null,null,null,null,null,null,null,null,null],"SE0009922164^SUS_EC_RISK_SCORE(1/1/2020,12/31/2020,,\"ENV\")":[null,null,null,null,null,null,null,null,null,null,null,null],"SE0009922164^SUS_EC_RISK_SCORE(1/1/2019,12/31/2019,,\"ENV\")":[null,null,null,null,null,null,null,null,null,null,null,null],"SE0009922164^SUS_EC_RISK_SCORE(1/1/2018,12/31/2018,,\"ENV\")":[null,null,null,null,null,null,null,null,null,null,null,null],"SE0009922164^SUS_EC_RISK_SCORE(1/1/2017,12/31/2017,,\"ENV\")":[null,null,null,null,null,null,null,null,null,null,null,null],"SE0009922164^SUS_EC_RISK_SCORE(1/1/2016,12/31/2016,,\"ENV\")":[null,null,null,null,null,null,null,null,null,null,null,null],"INE018A01030^SUS_EC_RISK_SCORE(1/1/2020,12/31/2020,,\"GOV\")":[null,null,null,null,null,null,null,null,null,null,null,null],"INE018A01030^SUS_EC_RISK_SCORE(1/1/2019,12/31/2019,,\"GOV\")":[null,null,null,null,null,null,null,null,null,null,null,null],"INE018A01030^SUS_EC_RISK_SCORE(1/1/2018,12/31/2018,,\"GOV\")":[null,null,null,null,null,null,null,null,null,null,null,null],"INE018A01030^SUS_EC_RISK_SCORE(1/1/2017,12/31/2017,,\"GOV\")":[null,null,null,null,null,null,null,null,null,null,null,null],"INE018A01030^SUS_EC_RISK_SCORE(1/1/2016,12/31/2016,,\"GOV\")":[null,null,null,null,null,null,null,null,null,null,null,null],"INE018A01030^SUS_EC_RISK_SCORE(1/1/2019,12/31/2019,,\"SOC\")":[null,null,null,null,null,null,null,null,null,null,null,null],"INE018A01030^SUS_EC_RISK_SCORE(1/1/2018,12/31/2018,,\"SOC\")":[null,null,null,null,null,null,null,null,null,null,null,null],"INE018A01030^SUS_EC_RISK_SCORE(1/1/2017,12/31/2017,,\"SOC\")":[null,null,null,null,null,null,null,null,null,null,null,null],"INE018A01030^SUS_EC_RISK_SCORE(1/1/2016,12/31/2016,,\"SOC\")":[null,null,null,null,null,null,null,null,null,null,null,null],"INE018A01030^SUS_EC_RISK_SCORE(1/1/2020,12/31/2020,,\"ENV\")":[null,null,null,null,null,null,null,null,null,null,null,null],"INE018A01030^SUS_EC_RISK_SCORE(1/1/2019,12/31/2019,,\"ENV\")":[null,null,null,null,null,null,null,null,null,null,null,null],"INE018A01030^SUS_EC_RISK_SCORE(1/1/2018,12/31/2018,,\"ENV\")":[null,null,null,null,null,null,null,null,null,null,null,null],"INE018A01030^SUS_EC_RISK_SCORE(1/1/2017,12/31/2017,,\"ENV\")":[null,null,null,null,null,null,null,null,null,null,null,null],"INE018A01030^SUS_EC_RISK_SCORE(1/1/2016,12/31/2016,,\"ENV\")":[null,null,null,null,null,null,null,null,null,null,null,null],"US4364401012^SUS_EC_RISK_SCORE(1/1/2020,12/31/2020,,\"GOV\")":[null,null,null,null,null,null,null,null,null,null,null,null],"US4364401012^SUS_EC_RISK_SCORE(1/1/2019,12/31/2019,,\"GOV\")":[null,null,null,null,null,null,null,null,null,null,null,null],"US4364401012^SUS_EC_RISK_SCORE(1/1/2018,12/31/2018,,\"GOV\")":[null,null,null,null,null,null,null,null,null,null,null,null],"US4364401012^SUS_EC_RISK_SCORE(1/1/2017,12/31/2017,,\"GOV\")":[null,null,null,null,null,null,null,null,null,null,null,null],"US4364401012^SUS_EC_RISK_SCORE(1/1/2016,12/31/2016,,\"GOV\")":[null,null,null,null,null,null,null,null,null,null,null,null],"US4364401012^SUS_EC_RISK_SCORE(1/1/2019,12/31/2019,,\"SOC\")":[null,null,null,null,null,null,null,null,null,null,null,null],"US4364401012^SUS_EC_RISK_SCORE(1/1/2018,12/31/2018,,\"SOC\")":[null,null,null,null,null,null,null,null,null,null,null,null],"US4364401012^SUS_EC_RISK_SCORE(1/1/2017,12/31/2017,,\"SOC\")":[null,null,null,null,null,null,null,null,null,null,null,null],"US4364401012^SUS_EC_RISK_SCORE(1/1/2016,12/31/2016,,\"SOC\")":[null,null,null,null,null,null,null,null,null,null,null,null],"US4364401012^SUS_EC_RISK_SCORE(1/1/2020,12/31/2020,,\"ENV\")":[null,null,null,null,null,null,null,null,null,null,null,null],"US4364401012^SUS_EC_RISK_SCORE(1/1/2019,12/31/2019,,\"ENV\")":[null,null,null,null,null,null,null,null,null,null,null,null],"US4364401012^SUS_EC_RISK_SCORE(1/1/2018,12/31/2018,,\"ENV\")":[null,null,null,null,null,null,null,null,null,null,null,null],"US4364401012^SUS_EC_RISK_SCORE(1/1/2017,12/31/2017,,\"ENV\")":[null,null,null,null,null,null,null,null,null,null,null,null],"US4364401012^SUS_EC_RISK_SCORE(1/1/2016,12/31/2016,,\"ENV\")":[null,null,null,null,null,null,null,null,null,null,null,null],"FI0009005987^SUS_EC_RISK_SCORE(1/1/2019,12/31/2019,,\"SOC\")":null,"FI0009005987^SUS_EC_RISK_SCORE(1/1/2016,12/31/2016,,\"ENV\")":null,"FI0009005987^SUS_EC_RISK_SCORE(1/1/2017,12/31/2017,,\"GOV\")":null,"FI0009005987^SUS_EC_RISK_SCORE(1/1/2019,12/31/2019,,\"ENV\")":null,"FI0009005987^SUS_EC_RISK_SCORE(1/1/2018,12/31/2018,,\"GOV\")":null,"FI0009005987^SUS_EC_RISK_SCORE(1/1/2020,12/31/2020,,\"ENV\")":null,"FI0009005987^SUS_EC_RISK_SCORE(1/1/2018,12/31/2018,,\"SOC\")":null,"FI0009005987^SUS_EC_RISK_SCORE(1/1/2020,12/31/2020,,\"GOV\")":null,"FI0009005987^SUS_EC_RISK_SCORE(1/1/2018,12/31/2018,,\"ENV\")":null,"FI0009005987^SUS_EC_RISK_SCORE(1/1/2016,12/31/2016,,\"SOC\")":null,"FI0009005987^SUS_EC_RISK_SCORE(1/1/2016,12/31/2016,,\"GOV\")":null,"FI0009005987^SUS_EC_RISK_SCORE(1/1/2017,12/31/2017,,\"SOC\")":null,"FI0009005987^SUS_EC_RISK_SCORE(1/1/2019,12/31/2019,,\"GOV\")":null,"FI0009005987^SUS_EC_RISK_SCORE(1/1/2017,12/31/2017,,\"ENV\")":null,"US42809H1077^SUS_EC_RISK_SCORE(1/1/2020,12/31/2020,,\"GOV\")":[null,null,null,null,null,null,null,null,null,null,null,null],"US42809H1077^SUS_EC_RISK_SCORE(1/1/2019,12/31/2019,,\"GOV\")":[null,null,null,null,null,null,null,null,null,null,null,null],"US42809H1077^SUS_EC_RISK_SCORE(1/1/2018,12/31/2018,,\"GOV\")":[null,null,null,null,null,null,null,null,null,null,null,null],"US42809H1077^SUS_EC_RISK_SCORE(1/1/2017,12/31/2017,,\"GOV\")":[null,null,null,null,null,null,null,null,null,null,null,null],"US42809H1077^SUS_EC_RISK_SCORE(1/1/2016,12/31/2016,,\"GOV\")":[null,null,null,null,null,null,null,null,null,null,null,null],"US42809H1077^SUS_EC_RISK_SCORE(1/1/2019,12/31/2019,,\"SOC\")":[null,null,null,null,null,null,null,null,null,null,null,null],"US42809H1077^SUS_EC_RISK_SCORE(1/1/2018,12/31/2018,,\"SOC\")":[null,null,null,null,null,null,null,null,null,null,null,null],"US42809H1077^SUS_EC_RISK_SCORE(1/1/2017,12/31/2017,,\"SOC\")":[null,null,null,null,null,null,null,null,null,null,null,null],"US42809H1077^SUS_EC_RISK_SCORE(1/1/2016,12/31/2016,,\"SOC\")":[null,null,null,null,null,null,null,null,null,null,null,null],"US42809H1077^SUS_EC_RISK_SCORE(1/1/2020,12/31/2020,,\"ENV\")":[null,null,null,null,null,null,null,null,null,null,null,null],"US42809H1077^SUS_EC_RISK_SCORE(1/1/2019,12/31/2019,,\"ENV\")":[null,null,null,null,null,null,null,null,null,null,null,null],"US42809H1077^SUS_EC_RISK_SCORE(1/1/2018,12/31/2018,,\"ENV\")":[null,null,null,null,null,null,null,null,null,null,null,null],"US42809H1077^SUS_EC_RISK_SCORE(1/1/2017,12/31/2017,,\"ENV\")":[null,null,null,null,null,null,null,null,null,null,null,null],"US42809H1077^SUS_EC_RISK_SCORE(1/1/2016,12/31/2016,,\"ENV\")":[null,null,null,null,null,null,null,null,null,null,null,null],"US8793691069^SUS_EC_RISK_SCORE(1/1/2020,12/31/2020,,\"GOV\")":[null,null,null,null,null,null,null,null,null,null,null,null],"US8793691069^SUS_EC_RISK_SCORE(1/1/2019,12/31/2019,,\"GOV\")":[null,null,null,null,null,null,null,null,null,null,null,null],"US8793691069^SUS_EC_RISK_SCORE(1/1/2018,12/31/2018,,\"GOV\")":[null,null,null,null,null,null,null,null,null,null,null,null],"US8793691069^SUS_EC_RISK_SCORE(1/1/2017,12/31/2017,,\"GOV\")":[null,null,null,null,null,null,null,null,null,null,null,null],"US8793691069^SUS_EC_RISK_SCORE(1/1/2016,12/31/2016,,\"GOV\")":[null,null,null,null,null,null,null,null,null,null,null,null],"US8793691069^SUS_EC_RISK_SCORE(1/1/2019,12/31/2019,,\"SOC\")":[null,null,null,null,null,null,null,null,null,null,null,null],"US8793691069^SUS_EC_RISK_SCORE(1/1/2018,12/31/2018,,\"SOC\")":[null,null,null,null,null,null,null,null,null,null,null,null],"US8793691069^SUS_EC_RISK_SCORE(1/1/2017,12/31/2017,,\"SOC\")":[null,null,null,null,null,null,null,null,null,null,null,null],"US8793691069^SUS_EC_RISK_SCORE(1/1/2016,12/31/2016,,\"SOC\")":[null,null,null,null,null,null,null,null,null,null,null,null],"US8793691069^SUS_EC_RISK_SCORE(1/1/2020,12/31/2020,,\"ENV\")":[null,null,null,null,null,null,null,null,null,null,null,null],"US8793691069^SUS_EC_RISK_SCORE(1/1/2019,12/31/2019,,\"ENV\")":[null,null,null,null,null,null,null,null,null,null,null,null],"US8793691069^SUS_EC_RISK_SCORE(1/1/2018,12/31/2018,,\"ENV\")":[null,null,null,null,null,null,null,null,null,null,null,null],"US8793691069^SUS_EC_RISK_SCORE(1/1/2017,12/31/2017,,\"ENV\")":[null,null,null,null,null,null,null,null,null,null,null,null],"US8793691069^SUS_EC_RISK_SCORE(1/1/2016,12/31/2016,,\"ENV\")":[null,null,null,null,null,null,null,null,null,null,null,null],"IE0004906560^SUS_EC_RISK_SCORE(1/1/2020,12/31/2020,,\"GOV\")":[null,null,null,null,null,null,null,null,null,null,null,null],"IE0004906560^SUS_EC_RISK_SCORE(1/1/2019,12/31/2019,,\"GOV\")":[null,null,null,null,null,null,null,null,null,null,null,null],"IE0004906560^SUS_EC_RISK_SCORE(1/1/2018,12/31/2018,,\"GOV\")":[null,null,null,null,null,null,null,null,null,null,null,null],"IE0004906560^SUS_EC_RISK_SCORE(1/1/2017,12/31/2017,,\"GOV\")":[null,null,null,null,null,null,null,null,null,null,null,null],"IE0004906560^SUS_EC_RISK_SCORE(1/1/2016,12/31/2016,,\"GOV\")":[null,null,null,null,null,null,null,null,null,null,null,null],"IE0004906560^SUS_EC_RISK_SCORE(1/1/2019,12/31/2019,,\"SOC\")":[null,null,null,null,null,null,null,null,null,null,null,null],"IE0004906560^SUS_EC_RISK_SCORE(1/1/2018,12/31/2018,,\"SOC\")":[null,null,null,null,null,null,null,null,null,null,null,null],"IE0004906560^SUS_EC_RISK_SCORE(1/1/2017,12/31/2017,,\"SOC\")":[null,null,null,null,null,null,null,null,null,null,null,null],"IE0004906560^SUS_EC_RISK_SCORE(1/1/2016,12/31/2016,,\"SOC\")":[null,null,null,null,null,null,null,null,null,null,null,null],"IE0004906560^SUS_EC_RISK_SCORE(1/1/2020,12/31/2020,,\"ENV\")":[null,null,null,null,null,null,null,null,null,null,null,null],"IE0004906560^SUS_EC_RISK_SCORE(1/1/2019,12/31/2019,,\"ENV\")":[null,null,null,null,null,null,null,null,null,null,null,null],"IE0004906560^SUS_EC_RISK_SCORE(1/1/2018,12/31/2018,,\"ENV\")":[null,null,null,null,null,null,null,null,null,null,null,null],"IE0004906560^SUS_EC_RISK_SCORE(1/1/2017,12/31/2017,,\"ENV\")":[null,null,null,null,null,null,null,null,null,null,null,null],"IE0004906560^SUS_EC_RISK_SCORE(1/1/2016,12/31/2016,,\"ENV\")":[null,null,null,null,null,null,null,null,null,null,null,null],"US70432V1026^SUS_EC_RISK_SCORE(1/1/2018,12/31/2018,,\"GOV\")":null,"US70432V1026^SUS_EC_RISK_SCORE(1/1/2019,12/31/2019,,\"SOC\")":null,"US70432V1026^SUS_EC_RISK_SCORE(1/1/2020,12/31/2020,,\"ENV\")":null,"US70432V1026^SUS_EC_RISK_SCORE(1/1/2016,12/31/2016,,\"ENV\")":null,"US70432V1026^SUS_EC_RISK_SCORE(1/1/2017,12/31/2017,,\"GOV\")":null,"US70432V1026^SUS_EC_RISK_SCORE(1/1/2018,12/31/2018,,\"SOC\")":null,"US70432V1026^SUS_EC_RISK_SCORE(1/1/2019,12/31/2019,,\"ENV\")":null,"US70432V1026^SUS_EC_RISK_SCORE(1/1/2020,12/31/2020,,\"GOV\")":null,"US70432V1026^SUS_EC_RISK_SCORE(1/1/2016,12/31/2016,,\"GOV\")":null,"US70432V1026^SUS_EC_RISK_SCORE(1/1/2017,12/31/2017,,\"SOC\")":null,"US70432V1026^SUS_EC_RISK_SCORE(1/1/2018,12/31/2018,,\"ENV\")":null,"US70432V1026^SUS_EC_RISK_SCORE(1/1/2019,12/31/2019,,\"GOV\")":null,"US70432V1026^SUS_EC_RISK_SCORE(1/1/2016,12/31/2016,,\"SOC\")":null,"US70432V1026^SUS_EC_RISK_SCORE(1/1/2017,12/31/2017,,\"ENV\")":null,"US55261F1049^SUS_EC_RISK_SCORE(1/1/2020,12/31/2020,,\"GOV\")":[null,null,null,null,null,null,null,null,null,null,null,null],"US55261F1049^SUS_EC_RISK_SCORE(1/1/2019,12/31/2019,,\"GOV\")":[null,null,null,null,null,null,null,null,null,null,null,null],"US55261F1049^SUS_EC_RISK_SCORE(1/1/2018,12/31/2018,,\"GOV\")":[null,null,null,null,null,null,null,null,null,null,null,null],"US55261F1049^SUS_EC_RISK_SCORE(1/1/2017,12/31/2017,,\"GOV\")":[null,null,null,null,null,null,null,null,null,null,null,null],"US55261F1049^SUS_EC_RISK_SCORE(1/1/2016,12/31/2016,,\"GOV\")":[null,null,null,null,null,null,null,null,null,null,null,null],"US55261F1049^SUS_EC_RISK_SCORE(1/1/2019,12/31/2019,,\"SOC\")":[null,null,null,null,null,null,null,null,null,null,null,null],"US55261F1049^SUS_EC_RISK_SCORE(1/1/2018,12/31/2018,,\"SOC\")":[null,null,null,null,null,null,null,null,null,null,null,null],"US55261F1049^SUS_EC_RISK_SCORE(1/1/2017,12/31/2017,,\"SOC\")":[null,null,null,null,null,null,null,null,null,null,null,null],"US55261F1049^SUS_EC_RISK_SCORE(1/1/2016,12/31/2016,,\"SOC\")":[null,null,null,null,null,null,null,null,null,null,null,null],"US55261F1049^SUS_EC_RISK_SCORE(1/1/2020,12/31/2020,,\"ENV\")":[null,null,null,null,null,null,null,null,null,null,null,null],"US55261F1049^SUS_EC_RISK_SCORE(1/1/2019,12/31/2019,,\"ENV\")":[null,null,null,null,null,null,null,null,null,null,null,null],"US55261F1049^SUS_EC_RISK_SCORE(1/1/2018,12/31/2018,,\"ENV\")":[null,null,null,null,null,null,null,null,null,null,null,null],"US55261F1049^SUS_EC_RISK_SCORE(1/1/2017,12/31/2017,,\"ENV\")":[null,null,null,null,null,null,null,null,null,null,null,null],"US55261F1049^SUS_EC_RISK_SCORE(1/1/2016,12/31/2016,,\"ENV\")":[null,null,null,null,null,null,null,null,null,null,null,null],"US8962391004^SUS_EC_RISK_SCORE(1/1/2020,12/31/2020,,\"GOV\")":[null,null,null,null,null,null,null,null,null,null,null,null],"US8962391004^SUS_EC_RISK_SCORE(1/1/2019,12/31/2019,,\"GOV\")":[null,null,null,null,null,null,null,null,null,null,null,null],"US8962391004^SUS_EC_RISK_SCORE(1/1/2018,12/31/2018,,\"GOV\")":[null,null,null,null,null,null,null,null,null,null,null,null],"US8962391004^SUS_EC_RISK_SCORE(1/1/2017,12/31/2017,,\"GOV\")":[null,null,null,null,null,null,null,null,null,null,null,null],"US8962391004^SUS_EC_RISK_SCORE(1/1/2016,12/31/2016,,\"GOV\")":[null,null,null,null,null,null,null,null,null,null,null,null],"US8962391004^SUS_EC_RISK_SCORE(1/1/2019,12/31/2019,,\"SOC\")":[null,null,null,null,null,null,null,null,null,null,null,null],"US8962391004^SUS_EC_RISK_SCORE(1/1/2018,12/31/2018,,\"SOC\")":[null,null,null,null,null,null,null,null,null,null,null,null],"US8962391004^SUS_EC_RISK_SCORE(1/1/2017,12/31/2017,,\"SOC\")":[null,null,null,null,null,null,null,null,null,null,null,null],"US8962391004^SUS_EC_RISK_SCORE(1/1/2016,12/31/2016,,\"SOC\")":[null,null,null,null,null,null,null,null,null,null,null,null],"US8962391004^SUS_EC_RISK_SCORE(1/1/2020,12/31/2020,,\"ENV\")":[null,null,null,null,null,null,null,null,null,null,null,null],"US8962391004^SUS_EC_RISK_SCORE(1/1/2019,12/31/2019,,\"ENV\")":[null,null,null,null,null,null,null,null,null,null,null,null],"US8962391004^SUS_EC_RISK_SCORE(1/1/2018,12/31/2018,,\"ENV\")":[null,null,null,null,null,null,null,null,null,null,null,null],"US8962391004^SUS_EC_RISK_SCORE(1/1/2017,12/31/2017,,\"ENV\")":[null,null,null,null,null,null,null,null,null,null,null,null],"US8962391004^SUS_EC_RISK_SCORE(1/1/2016,12/31/2016,,\"ENV\")":[null,null,null,null,null,null,null,null,null,null,null,null],"GB0004544929^SUS_EC_RISK_SCORE(1/1/2020,12/31/2020,,\"GOV\")":[null,null,null,null,null,null,null,null,null,null,null,null],"GB0004544929^SUS_EC_RISK_SCORE(1/1/2019,12/31/2019,,\"GOV\")":[null,null,null,null,null,null,null,null,null,null,null,null],"GB0004544929^SUS_EC_RISK_SCORE(1/1/2018,12/31/2018,,\"GOV\")":[null,null,null,null,null,null,null,null,null,null,null,null],"GB0004544929^SUS_EC_RISK_SCORE(1/1/2017,12/31/2017,,\"GOV\")":[null,null,null,null,null,null,null,null,null,null,null,null],"GB0004544929^SUS_EC_RISK_SCORE(1/1/2016,12/31/2016,,\"GOV\")":[null,null,null,null,null,null,null,null,null,null,null,null],"GB0004544929^SUS_EC_RISK_SCORE(1/1/2019,12/31/2019,,\"SOC\")":[null,null,null,null,null,null,null,null,null,null,null,null],"GB0004544929^SUS_EC_RISK_SCORE(1/1/2018,12/31/2018,,\"SOC\")":[null,null,null,null,null,null,null,null,null,null,null,null],"GB0004544929^SUS_EC_RISK_SCORE(1/1/2017,12/31/2017,,\"SOC\")":[null,null,null,null,null,null,null,null,null,null,null,null],"GB0004544929^SUS_EC_RISK_SCORE(1/1/2016,12/31/2016,,\"SOC\")":[null,null,null,null,null,null,null,null,null,null,null,null],"GB0004544929^SUS_EC_RISK_SCORE(1/1/2020,12/31/2020,,\"ENV\")":[null,null,null,null,null,null,null,null,null,null,null,null],"GB0004544929^SUS_EC_RISK_SCORE(1/1/2019,12/31/2019,,\"ENV\")":[null,null,null,null,null,null,null,null,null,null,null,null],"GB0004544929^SUS_EC_RISK_SCORE(1/1/2018,12/31/2018,,\"ENV\")":[null,null,null,null,null,null,null,null,null,null,null,null],"GB0004544929^SUS_EC_RISK_SCORE(1/1/2017,12/31/2017,,\"ENV\")":[null,null,null,null,null,null,null,null,null,null,null,null],"GB0004544929^SUS_EC_RISK_SCORE(1/1/2016,12/31/2016,,\"ENV\")":[null,null,null,null,null,null,null,null,null,null,null,null],"JP3200450009^SUS_EC_RISK_SCORE(1/1/2020,12/31/2020,,\"GOV\")":[null,null,null,null,null,null,null,null,null,null,null,null],"JP3200450009^SUS_EC_RISK_SCORE(1/1/2019,12/31/2019,,\"GOV\")":[null,null,null,null,null,null,null,null,null,null,null,null],"JP3200450009^SUS_EC_RISK_SCORE(1/1/2018,12/31/2018,,\"GOV\")":[null,null,null,null,null,null,null,null,null,null,null,null],"JP3200450009^SUS_EC_RISK_SCORE(1/1/2017,12/31/2017,,\"GOV\")":[null,null,null,null,null,null,null,null,null,null,null,null],"JP3200450009^SUS_EC_RISK_SCORE(1/1/2016,12/31/2016,,\"GOV\")":[null,null,null,null,null,null,null,null,null,null,null,null],"JP3200450009^SUS_EC_RISK_SCORE(1/1/2019,12/31/2019,,\"SOC\")":[null,null,null,null,null,null,null,null,null,null,null,null],"JP3200450009^SUS_EC_RISK_SCORE(1/1/2018,12/31/2018,,\"SOC\")":[null,null,null,null,null,null,null,null,null,null,null,null],"JP3200450009^SUS_EC_RISK_SCORE(1/1/2017,12/31/2017,,\"SOC\")":[null,null,null,null,null,null,null,null,null,null,null,null],"JP3200450009^SUS_EC_RISK_SCORE(1/1/2016,12/31/2016,,\"SOC\")":[null,null,null,null,null,null,null,null,null,null,null,null],"JP3200450009^SUS_EC_RISK_SCORE(1/1/2020,12/31/2020,,\"ENV\")":[null,null,null,null,null,null,null,null,null,null,null,null],"JP3200450009^SUS_EC_RISK_SCORE(1/1/2019,12/31/2019,,\"ENV\")":[null,null,null,null,null,null,null,null,null,null,null,null],"JP3200450009^SUS_EC_RISK_SCORE(1/1/2018,12/31/2018,,\"ENV\")":[null,null,null,null,null,null,null,null,null,null,null,null],"JP3200450009^SUS_EC_RISK_SCORE(1/1/2017,12/31/2017,,\"ENV\")":[null,null,null,null,null,null,null,null,null,null,null,null],"JP3200450009^SUS_EC_RISK_SCORE(1/1/2016,12/31/2016,,\"ENV\")":[null,null,null,null,null,null,null,null,null,null,null,null],"US4932671088^SUS_EC_RISK_SCORE(1/1/2020,12/31/2020,,\"GOV\")":[null,null,null,null,null,null,null,null,null,null,null,null],"US4932671088^SUS_EC_RISK_SCORE(1/1/2019,12/31/2019,,\"GOV\")":[null,null,null,null,null,null,null,null,null,null,null,null],"US4932671088^SUS_EC_RISK_SCORE(1/1/2018,12/31/2018,,\"GOV\")":[null,null,null,null,null,null,null,null,null,null,null,null],"US4932671088^SUS_EC_RISK_SCORE(1/1/2017,12/31/2017,,\"GOV\")":[null,null,null,null,null,null,null,null,null,null,null,null],"US4932671088^SUS_EC_RISK_SCORE(1/1/2016,12/31/2016,,\"GOV\")":[null,null,null,null,null,null,null,null,null,null,null,null],"US4932671088^SUS_EC_RISK_SCORE(1/1/2019,12/31/2019,,\"SOC\")":[null,null,null,null,null,null,null,null,null,null,null,null],"US4932671088^SUS_EC_RISK_SCORE(1/1/2018,12/31/2018,,\"SOC\")":[null,null,null,null,null,null,null,null,null,null,null,null],"US4932671088^SUS_EC_RISK_SCORE(1/1/2017,12/31/2017,,\"SOC\")":[null,null,null,null,null,null,null,null,null,null,null,null],"US4932671088^SUS_EC_RISK_SCORE(1/1/2016,12/31/2016,,\"SOC\")":[null,null,null,null,null,null,null,null,null,null,null,null],"US4932671088^SUS_EC_RISK_SCORE(1/1/2020,12/31/2020,,\"ENV\")":[null,null,null,null,null,null,null,null,null,null,null,null],"US4932671088^SUS_EC_RISK_SCORE(1/1/2019,12/31/2019,,\"ENV\")":[null,null,null,null,null,null,null,null,null,null,null,null],"US4932671088^SUS_EC_RISK_SCORE(1/1/2018,12/31/2018,,\"ENV\")":[null,null,null,null,null,null,null,null,null,null,null,null],"US4932671088^SUS_EC_RISK_SCORE(1/1/2017,12/31/2017,,\"ENV\")":[null,null,null,null,null,null,null,null,null,null,null,null],"US4932671088^SUS_EC_RISK_SCORE(1/1/2016,12/31/2016,,\"ENV\")":[null,null,null,null,null,null,null,null,null,null,null,null],"JP3505000004^SUS_EC_RISK_SCORE(1/1/2020,12/31/2020,,\"GOV\")":[null,null,null,null,null,null,null,null,null,null,null,null],"JP3505000004^SUS_EC_RISK_SCORE(1/1/2019,12/31/2019,,\"GOV\")":[null,null,null,null,null,null,null,null,null,null,null,null],"JP3505000004^SUS_EC_RISK_SCORE(1/1/2018,12/31/2018,,\"GOV\")":[null,null,null,null,null,null,null,null,null,null,null,null],"JP3505000004^SUS_EC_RISK_SCORE(1/1/2017,12/31/2017,,\"GOV\")":[null,null,null,null,null,null,null,null,null,null,null,null],"JP3505000004^SUS_EC_RISK_SCORE(1/1/2016,12/31/2016,,\"GOV\")":[null,null,null,null,null,null,null,null,null,null,null,null],"JP3505000004^SUS_EC_RISK_SCORE(1/1/2019,12/31/2019,,\"SOC\")":[null,null,null,null,null,null,null,null,null,null,null,null],"JP3505000004^SUS_EC_RISK_SCORE(1/1/2018,12/31/2018,,\"SOC\")":[null,null,null,null,null,null,null,null,null,null,null,null],"JP3505000004^SUS_EC_RISK_SCORE(1/1/2017,12/31/2017,,\"SOC\")":[null,null,null,null,null,null,null,null,null,null,null,null],"JP3505000004^SUS_EC_RISK_SCORE(1/1/2016,12/31/2016,,\"SOC\")":[null,null,null,null,null,null,null,null,null,null,null,null],"JP3505000004^SUS_EC_RISK_SCORE(1/1/2020,12/31/2020,,\"ENV\")":[null,null,null,null,null,null,null,null,null,null,null,null],"JP3505000004^SUS_EC_RISK_SCORE(1/1/2019,12/31/2019,,\"ENV\")":[null,null,null,null,null,null,null,null,null,null,null,null],"JP3505000004^SUS_EC_RISK_SCORE(1/1/2018,12/31/2018,,\"ENV\")":[null,null,null,null,null,null,null,null,null,null,null,null],"JP3505000004^SUS_EC_RISK_SCORE(1/1/2017,12/31/2017,,\"ENV\")":[null,null,null,null,null,null,null,null,null,null,null,null],"JP3505000004^SUS_EC_RISK_SCORE(1/1/2016,12/31/2016,,\"ENV\")":[null,null,null,null,null,null,null,null,null,null,null,null],"SE0000148884^SUS_EC_RISK_SCORE(1/1/2020,12/31/2020,,\"GOV\")":[null,null,null,null,null,null,null,null,null,null,null,null],"SE0000148884^SUS_EC_RISK_SCORE(1/1/2019,12/31/2019,,\"GOV\")":[null,null,null,null,null,null,null,null,null,null,null,null],"SE0000148884^SUS_EC_RISK_SCORE(1/1/2018,12/31/2018,,\"GOV\")":[null,null,null,null,null,null,null,null,null,null,null,null],"SE0000148884^SUS_EC_RISK_SCORE(1/1/2017,12/31/2017,,\"GOV\")":[null,null,null,null,null,null,null,null,null,null,null,null],"SE0000148884^SUS_EC_RISK_SCORE(1/1/2016,12/31/2016,,\"GOV\")":[null,null,null,null,null,null,null,null,null,null,null,null],"SE0000148884^SUS_EC_RISK_SCORE(1/1/2019,12/31/2019,,\"SOC\")":[null,null,null,null,null,null,null,null,null,null,null,null],"SE0000148884^SUS_EC_RISK_SCORE(1/1/2018,12/31/2018,,\"SOC\")":[null,null,null,null,null,null,null,null,null,null,null,null],"SE0000148884^SUS_EC_RISK_SCORE(1/1/2017,12/31/2017,,\"SOC\")":[null,null,null,null,null,null,null,null,null,null,null,null],"SE0000148884^SUS_EC_RISK_SCORE(1/1/2016,12/31/2016,,\"SOC\")":[null,null,null,null,null,null,null,null,null,null,null,null],"SE0000148884^SUS_EC_RISK_SCORE(1/1/2020,12/31/2020,,\"ENV\")":[null,null,null,null,null,null,null,null,null,null,null,null],"SE0000148884^SUS_EC_RISK_SCORE(1/1/2019,12/31/2019,,\"ENV\")":[null,null,null,null,null,null,null,null,null,null,null,null],"SE0000148884^SUS_EC_RISK_SCORE(1/1/2018,12/31/2018,,\"ENV\")":[null,null,null,null,null,null,null,null,null,null,null,null],"SE0000148884^SUS_EC_RISK_SCORE(1/1/2017,12/31/2017,,\"ENV\")":[null,null,null,null,null,null,null,null,null,null,null,null],"SE0000148884^SUS_EC_RISK_SCORE(1/1/2016,12/31/2016,,\"ENV\")":[null,null,null,null,null,null,null,null,null,null,null,null],"JP3951600000^SUS_EC_RISK_SCORE(1/1/2020,12/31/2020,,\"GOV\")":[null,null,null,null,null,null,null,null,null,null,null,null],"JP3951600000^SUS_EC_RISK_SCORE(1/1/2019,12/31/2019,,\"GOV\")":[null,null,null,null,null,null,null,null,null,null,null,null],"JP3951600000^SUS_EC_RISK_SCORE(1/1/2018,12/31/2018,,\"GOV\")":[null,null,null,null,null,null,null,null,null,null,null,null],"JP3951600000^SUS_EC_RISK_SCORE(1/1/2017,12/31/2017,,\"GOV\")":[null,null,null,null,null,null,null,null,null,null,null,null],"JP3951600000^SUS_EC_RISK_SCORE(1/1/2016,12/31/2016,,\"GOV\")":[null,null,null,null,null,null,null,null,null,null,null,null],"JP3951600000^SUS_EC_RISK_SCORE(1/1/2019,12/31/2019,,\"SOC\")":[null,null,null,null,null,null,null,null,null,null,null,null],"JP3951600000^SUS_EC_RISK_SCORE(1/1/2018,12/31/2018,,\"SOC\")":[null,null,null,null,null,null,null,null,null,null,null,null],"JP3951600000^SUS_EC_RISK_SCORE(1/1/2017,12/31/2017,,\"SOC\")":[null,null,null,null,null,null,null,null,null,null,null,null],"JP3951600000^SUS_EC_RISK_SCORE(1/1/2016,12/31/2016,,\"SOC\")":[null,null,null,null,null,null,null,null,null,null,null,null],"JP3951600000^SUS_EC_RISK_SCORE(1/1/2020,12/31/2020,,\"ENV\")":[null,null,null,null,null,null,null,null,null,null,null,null],"JP3951600000^SUS_EC_RISK_SCORE(1/1/2019,12/31/2019,,\"ENV\")":[null,null,null,null,null,null,null,null,null,null,null,null],"JP3951600000^SUS_EC_RISK_SCORE(1/1/2018,12/31/2018,,\"ENV\")":[null,null,null,null,null,null,null,null,null,null,null,null],"JP3951600000^SUS_EC_RISK_SCORE(1/1/2017,12/31/2017,,\"ENV\")":[null,null,null,null,null,null,null,null,null,null,null,null],"JP3951600000^SUS_EC_RISK_SCORE(1/1/2016,12/31/2016,,\"ENV\")":[null,null,null,null,null,null,null,null,null,null,null,null],"US3848021040^SUS_EC_RISK_SCORE(1/1/2020,12/31/2020,,\"GOV\")":[null,null,null,null,null,null,null,null,null,null,null,null],"US3848021040^SUS_EC_RISK_SCORE(1/1/2019,12/31/2019,,\"GOV\")":[null,null,null,null,null,null,null,null,null,null,null,null],"US3848021040^SUS_EC_RISK_SCORE(1/1/2018,12/31/2018,,\"GOV\")":[null,null,null,null,null,null,null,null,null,null,null,null],"US3848021040^SUS_EC_RISK_SCORE(1/1/2017,12/31/2017,,\"GOV\")":[null,null,null,null,null,null,null,null,null,null,null,null],"US3848021040^SUS_EC_RISK_SCORE(1/1/2016,12/31/2016,,\"GOV\")":[null,null,null,null,null,null,null,null,null,null,null,null],"US3848021040^SUS_EC_RISK_SCORE(1/1/2019,12/31/2019,,\"SOC\")":[null,null,null,null,null,null,null,null,null,null,null,null],"US3848021040^SUS_EC_RISK_SCORE(1/1/2018,12/31/2018,,\"SOC\")":[null,null,null,null,null,null,null,null,null,null,null,null],"US3848021040^SUS_EC_RISK_SCORE(1/1/2017,12/31/2017,,\"SOC\")":[null,null,null,null,null,null,null,null,null,null,null,null],"US3848021040^SUS_EC_RISK_SCORE(1/1/2016,12/31/2016,,\"SOC\")":[null,null,null,null,null,null,null,null,null,null,null,null],"US3848021040^SUS_EC_RISK_SCORE(1/1/2020,12/31/2020,,\"ENV\")":[null,null,null,null,null,null,null,null,null,null,null,null],"US3848021040^SUS_EC_RISK_SCORE(1/1/2019,12/31/2019,,\"ENV\")":[null,null,null,null,null,null,null,null,null,null,null,null],"US3848021040^SUS_EC_RISK_SCORE(1/1/2018,12/31/2018,,\"ENV\")":[null,null,null,null,null,null,null,null,null,null,null,null],"US3848021040^SUS_EC_RISK_SCORE(1/1/2017,12/31/2017,,\"ENV\")":[null,null,null,null,null,null,null,null,null,null,null,null],"US3848021040^SUS_EC_RISK_SCORE(1/1/2016,12/31/2016,,\"ENV\")":[null,null,null,null,null,null,null,null,null,null,null,null],"FR0011981968^SUS_EC_RISK_SCORE(1/1/2020,12/31/2020,,\"GOV\")":[null,null,null,null,null,null,null,null,null,null,null,null],"FR0011981968^SUS_EC_RISK_SCORE(1/1/2019,12/31/2019,,\"GOV\")":[null,null,null,null,null,null,null,null,null,null,null,null],"FR0011981968^SUS_EC_RISK_SCORE(1/1/2018,12/31/2018,,\"GOV\")":[null,null,null,null,null,null,null,null,null,null,null,null],"FR0011981968^SUS_EC_RISK_SCORE(1/1/2017,12/31/2017,,\"GOV\")":[null,null,null,null,null,null,null,null,null,null,null,null],"FR0011981968^SUS_EC_RISK_SCORE(1/1/2016,12/31/2016,,\"GOV\")":[null,null,null,null,null,null,null,null,null,null,null,null],"FR0011981968^SUS_EC_RISK_SCORE(1/1/2019,12/31/2019,,\"SOC\")":[null,null,null,null,null,null,null,null,null,null,null,null],"FR0011981968^SUS_EC_RISK_SCORE(1/1/2018,12/31/2018,,\"SOC\")":[null,null,null,null,null,null,null,null,null,null,null,null],"FR0011981968^SUS_EC_RISK_SCORE(1/1/2017,12/31/2017,,\"SOC\")":[null,null,null,null,null,null,null,null,null,null,null,null],"FR0011981968^SUS_EC_RISK_SCORE(1/1/2016,12/31/2016,,\"SOC\")":[null,null,null,null,null,null,null,null,null,null,null,null],"FR0011981968^SUS_EC_RISK_SCORE(1/1/2020,12/31/2020,,\"ENV\")":[null,null,null,null,null,null,null,null,null,null,null,null],"FR0011981968^SUS_EC_RISK_SCORE(1/1/2019,12/31/2019,,\"ENV\")":[null,null,null,null,null,null,null,null,null,null,null,null],"FR0011981968^SUS_EC_RISK_SCORE(1/1/2018,12/31/2018,,\"ENV\")":[null,null,null,null,null,null,null,null,null,null,null,null],"FR0011981968^SUS_EC_RISK_SCORE(1/1/2017,12/31/2017,,\"ENV\")":[null,null,null,null,null,null,null,null,null,null,null,null],"FR0011981968^SUS_EC_RISK_SCORE(1/1/2016,12/31/2016,,\"ENV\")":[null,null,null,null,null,null,null,null,null,null,null,null],"KR7000270009^SUS_EC_RISK_SCORE(1/1/2020,12/31/2020,,\"GOV\")":[null,null,null,null,null,null,null,null,null,null,null,null],"KR7000270009^SUS_EC_RISK_SCORE(1/1/2019,12/31/2019,,\"GOV\")":[null,null,null,null,null,null,null,null,null,null,null,null],"KR7000270009^SUS_EC_RISK_SCORE(1/1/2018,12/31/2018,,\"GOV\")":[null,null,null,null,null,null,null,null,null,null,null,null],"KR7000270009^SUS_EC_RISK_SCORE(1/1/2017,12/31/2017,,\"GOV\")":[null,null,null,null,null,null,null,null,null,null,null,null],"KR7000270009^SUS_EC_RISK_SCORE(1/1/2016,12/31/2016,,\"GOV\")":[null,null,null,null,null,null,null,null,null,null,null,null],"KR7000270009^SUS_EC_RISK_SCORE(1/1/2019,12/31/2019,,\"SOC\")":[null,null,null,null,null,null,null,null,null,null,null,null],"KR7000270009^SUS_EC_RISK_SCORE(1/1/2018,12/31/2018,,\"SOC\")":[null,null,null,null,null,null,null,null,null,null,null,null],"KR7000270009^SUS_EC_RISK_SCORE(1/1/2017,12/31/2017,,\"SOC\")":[null,null,null,null,null,null,null,null,null,null,null,null],"KR7000270009^SUS_EC_RISK_SCORE(1/1/2016,12/31/2016,,\"SOC\")":[null,null,null,null,null,null,null,null,null,null,null,null],"KR7000270009^SUS_EC_RISK_SCORE(1/1/2020,12/31/2020,,\"ENV\")":[null,null,null,null,null,null,null,null,null,null,null,null],"KR7000270009^SUS_EC_RISK_SCORE(1/1/2019,12/31/2019,,\"ENV\")":[null,null,null,null,null,null,null,null,null,null,null,null],"KR7000270009^SUS_EC_RISK_SCORE(1/1/2018,12/31/2018,,\"ENV\")":[null,null,null,null,null,null,null,null,null,null,null,null],"KR7000270009^SUS_EC_RISK_SCORE(1/1/2017,12/31/2017,,\"ENV\")":[null,null,null,null,null,null,null,null,null,null,null,null],"KR7000270009^SUS_EC_RISK_SCORE(1/1/2016,12/31/2016,,\"ENV\")":[null,null,null,null,null,null,null,null,null,null,null,null],"CH0114405324^SUS_EC_RISK_SCORE(1/1/2020,12/31/2020,,\"GOV\")":[null,null,null,null,null,null,null,null,null,null,null,null],"CH0114405324^SUS_EC_RISK_SCORE(1/1/2019,12/31/2019,,\"GOV\")":[null,null,null,null,null,null,null,null,null,null,null,null],"CH0114405324^SUS_EC_RISK_SCORE(1/1/2018,12/31/2018,,\"GOV\")":[null,null,null,null,null,null,null,null,null,null,null,null],"CH0114405324^SUS_EC_RISK_SCORE(1/1/2017,12/31/2017,,\"GOV\")":[null,null,null,null,null,null,null,null,null,null,null,null],"CH0114405324^SUS_EC_RISK_SCORE(1/1/2016,12/31/2016,,\"GOV\")":[null,null,null,null,null,null,null,null,null,null,null,null],"CH0114405324^SUS_EC_RISK_SCORE(1/1/2019,12/31/2019,,\"SOC\")":[null,null,null,null,null,null,null,null,null,null,null,null],"CH0114405324^SUS_EC_RISK_SCORE(1/1/2018,12/31/2018,,\"SOC\")":[null,null,null,null,null,null,null,null,null,null,null,null],"CH0114405324^SUS_EC_RISK_SCORE(1/1/2017,12/31/2017,,\"SOC\")":[null,null,null,null,null,null,null,null,null,null,null,null],"CH0114405324^SUS_EC_RISK_SCORE(1/1/2016,12/31/2016,,\"SOC\")":[null,null,null,null,null,null,null,null,null,null,null,null],"CH0114405324^SUS_EC_RISK_SCORE(1/1/2020,12/31/2020,,\"ENV\")":[null,null,null,null,null,null,null,null,null,null,null,null],"CH0114405324^SUS_EC_RISK_SCORE(1/1/2019,12/31/2019,,\"ENV\")":[null,null,null,null,null,null,null,null,null,null,null,null],"CH0114405324^SUS_EC_RISK_SCORE(1/1/2018,12/31/2018,,\"ENV\")":[null,null,null,null,null,null,null,null,null,null,null,null],"CH0114405324^SUS_EC_RISK_SCORE(1/1/2017,12/31/2017,,\"ENV\")":[null,null,null,null,null,null,null,null,null,null,null,null],"CH0114405324^SUS_EC_RISK_SCORE(1/1/2016,12/31/2016,,\"ENV\")":[null,null,null,null,null,null,null,null,null,null,null,null],"CA76131D1033^SUS_EC_RISK_SCORE(1/1/2020,12/31/2020,,\"GOV\")":[null,null,null,null,null,null,null,null,null,null,null,null],"CA76131D1033^SUS_EC_RISK_SCORE(1/1/2019,12/31/2019,,\"GOV\")":[null,null,null,null,null,null,null,null,null,null,null,null],"CA76131D1033^SUS_EC_RISK_SCORE(1/1/2018,12/31/2018,,\"GOV\")":[null,null,null,null,null,null,null,null,null,null,null,null],"CA76131D1033^SUS_EC_RISK_SCORE(1/1/2017,12/31/2017,,\"GOV\")":[null,null,null,null,null,null,null,null,null,null,null,null],"CA76131D1033^SUS_EC_RISK_SCORE(1/1/2016,12/31/2016,,\"GOV\")":[null,null,null,null,null,null,null,null,null,null,null,null],"CA76131D1033^SUS_EC_RISK_SCORE(1/1/2019,12/31/2019,,\"SOC\")":[null,null,null,null,null,null,null,null,null,null,null,null],"CA76131D1033^SUS_EC_RISK_SCORE(1/1/2018,12/31/2018,,\"SOC\")":[null,null,null,null,null,null,null,null,null,null,null,null],"CA76131D1033^SUS_EC_RISK_SCORE(1/1/2017,12/31/2017,,\"SOC\")":[null,null,null,null,null,null,null,null,null,null,null,null],"CA76131D1033^SUS_EC_RISK_SCORE(1/1/2016,12/31/2016,,\"SOC\")":[null,null,null,null,null,null,null,null,null,null,null,null],"CA76131D1033^SUS_EC_RISK_SCORE(1/1/2020,12/31/2020,,\"ENV\")":[null,null,null,null,null,null,null,null,null,null,null,null],"CA76131D1033^SUS_EC_RISK_SCORE(1/1/2019,12/31/2019,,\"ENV\")":[null,null,null,null,null,null,null,null,null,null,null,null],"CA76131D1033^SUS_EC_RISK_SCORE(1/1/2018,12/31/2018,,\"ENV\")":[null,null,null,null,null,null,null,null,null,null,null,null],"CA76131D1033^SUS_EC_RISK_SCORE(1/1/2017,12/31/2017,,\"ENV\")":[null,null,null,null,null,null,null,null,null,null,null,null],"CA76131D1033^SUS_EC_RISK_SCORE(1/1/2016,12/31/2016,,\"ENV\")":[null,null,null,null,null,null,null,null,null,null,null,null],"US2600031080^SUS_EC_RISK_SCORE(1/1/2020,12/31/2020,,\"GOV\")":[null,null,null,null,null,null,null,null,null,null,null,null],"US2600031080^SUS_EC_RISK_SCORE(1/1/2019,12/31/2019,,\"GOV\")":[null,null,null,null,null,null,null,null,null,null,null,null],"US2600031080^SUS_EC_RISK_SCORE(1/1/2018,12/31/2018,,\"GOV\")":[null,null,null,null,null,null,null,null,null,null,null,null],"US2600031080^SUS_EC_RISK_SCORE(1/1/2017,12/31/2017,,\"GOV\")":[null,null,null,null,null,null,null,null,null,null,null,null],"US2600031080^SUS_EC_RISK_SCORE(1/1/2016,12/31/2016,,\"GOV\")":[null,null,null,null,null,null,null,null,null,null,null,null],"US2600031080^SUS_EC_RISK_SCORE(1/1/2019,12/31/2019,,\"SOC\")":[null,null,null,null,null,null,null,null,null,null,null,null],"US2600031080^SUS_EC_RISK_SCORE(1/1/2018,12/31/2018,,\"SOC\")":[null,null,null,null,null,null,null,null,null,null,null,null],"US2600031080^SUS_EC_RISK_SCORE(1/1/2017,12/31/2017,,\"SOC\")":[null,null,null,null,null,null,null,null,null,null,null,null],"US2600031080^SUS_EC_RISK_SCORE(1/1/2016,12/31/2016,,\"SOC\")":[null,null,null,null,null,null,null,null,null,null,null,null],"US2600031080^SUS_EC_RISK_SCORE(1/1/2020,12/31/2020,,\"ENV\")":[null,null,null,null,null,null,null,null,null,null,null,null],"US2600031080^SUS_EC_RISK_SCORE(1/1/2019,12/31/2019,,\"ENV\")":[null,null,null,null,null,null,null,null,null,null,null,null],"US2600031080^SUS_EC_RISK_SCORE(1/1/2018,12/31/2018,,\"ENV\")":[null,null,null,null,null,null,null,null,null,null,null,null],"US2600031080^SUS_EC_RISK_SCORE(1/1/2017,12/31/2017,,\"ENV\")":[null,null,null,null,null,null,null,null,null,null,null,null],"US2600031080^SUS_EC_RISK_SCORE(1/1/2016,12/31/2016,,\"ENV\")":[null,null,null,null,null,null,null,null,null,null,null,null],"US1220171060^SUS_EC_RISK_SCORE(1/1/2020,12/31/2020,,\"GOV\")":[null,null,null,null,null,null,null,null,null,null,null,null],"US1220171060^SUS_EC_RISK_SCORE(1/1/2019,12/31/2019,,\"GOV\")":[null,null,null,null,null,null,null,null,null,null,null,null],"US1220171060^SUS_EC_RISK_SCORE(1/1/2018,12/31/2018,,\"GOV\")":[null,null,null,null,null,null,null,null,null,null,null,null],"US1220171060^SUS_EC_RISK_SCORE(1/1/2017,12/31/2017,,\"GOV\")":[null,null,null,null,null,null,null,null,null,null,null,null],"US1220171060^SUS_EC_RISK_SCORE(1/1/2016,12/31/2016,,\"GOV\")":[null,null,null,null,null,null,null,null,null,null,null,null],"US1220171060^SUS_EC_RISK_SCORE(1/1/2019,12/31/2019,,\"SOC\")":[null,null,null,null,null,null,null,null,null,null,null,null],"US1220171060^SUS_EC_RISK_SCORE(1/1/2018,12/31/2018,,\"SOC\")":[null,null,null,null,null,null,null,null,null,null,null,null],"US1220171060^SUS_EC_RISK_SCORE(1/1/2017,12/31/2017,,\"SOC\")":[null,null,null,null,null,null,null,null,null,null,null,null],"US1220171060^SUS_EC_RISK_SCORE(1/1/2016,12/31/2016,,\"SOC\")":[null,null,null,null,null,null,null,null,null,null,null,null],"US1220171060^SUS_EC_RISK_SCORE(1/1/2020,12/31/2020,,\"ENV\")":[null,null,null,null,null,null,null,null,null,null,null,null],"US1220171060^SUS_EC_RISK_SCORE(1/1/2019,12/31/2019,,\"ENV\")":[null,null,null,null,null,null,null,null,null,null,null,null],"US1220171060^SUS_EC_RISK_SCORE(1/1/2018,12/31/2018,,\"ENV\")":[null,null,null,null,null,null,null,null,null,null,null,null],"US1220171060^SUS_EC_RISK_SCORE(1/1/2017,12/31/2017,,\"ENV\")":[null,null,null,null,null,null,null,null,null,null,null,null],"US1220171060^SUS_EC_RISK_SCORE(1/1/2016,12/31/2016,,\"ENV\")":[null,null,null,null,null,null,null,null,null,null,null,null],"US7591EP1005^SUS_EC_RISK_SCORE(1/1/2020,12/31/2020,,\"GOV\")":[null,null,null,null,null,null,null,null,null,null,null,null],"US7591EP1005^SUS_EC_RISK_SCORE(1/1/2019,12/31/2019,,\"GOV\")":[null,null,null,null,null,null,null,null,null,null,null,null],"US7591EP1005^SUS_EC_RISK_SCORE(1/1/2018,12/31/2018,,\"GOV\")":[null,null,null,null,null,null,null,null,null,null,null,null],"US7591EP1005^SUS_EC_RISK_SCORE(1/1/2017,12/31/2017,,\"GOV\")":[null,null,null,null,null,null,null,null,null,null,null,null],"US7591EP1005^SUS_EC_RISK_SCORE(1/1/2016,12/31/2016,,\"GOV\")":[null,null,null,null,null,null,null,null,null,null,null,null],"US7591EP1005^SUS_EC_RISK_SCORE(1/1/2019,12/31/2019,,\"SOC\")":[null,null,null,null,null,null,null,null,null,null,null,null],"US7591EP1005^SUS_EC_RISK_SCORE(1/1/2018,12/31/2018,,\"SOC\")":[null,null,null,null,null,null,null,null,null,null,null,null],"US7591EP1005^SUS_EC_RISK_SCORE(1/1/2017,12/31/2017,,\"SOC\")":[null,null,null,null,null,null,null,null,null,null,null,null],"US7591EP1005^SUS_EC_RISK_SCORE(1/1/2016,12/31/2016,,\"SOC\")":[null,null,null,null,null,null,null,null,null,null,null,null],"US7591EP1005^SUS_EC_RISK_SCORE(1/1/2020,12/31/2020,,\"ENV\")":[null,null,null,null,null,null,null,null,null,null,null,null],"US7591EP1005^SUS_EC_RISK_SCORE(1/1/2019,12/31/2019,,\"ENV\")":[null,null,null,null,null,null,null,null,null,null,null,null],"US7591EP1005^SUS_EC_RISK_SCORE(1/1/2018,12/31/2018,,\"ENV\")":[null,null,null,null,null,null,null,null,null,null,null,null],"US7591EP1005^SUS_EC_RISK_SCORE(1/1/2017,12/31/2017,,\"ENV\")":[null,null,null,null,null,null,null,null,null,null,null,null],"US7591EP1005^SUS_EC_RISK_SCORE(1/1/2016,12/31/2016,,\"ENV\")":[null,null,null,null,null,null,null,null,null,null,null,null],"JP3160400002^SUS_EC_RISK_SCORE(1/1/2020,12/31/2020,,\"GOV\")":[null,null,null,null,null,null,null,null,null,null,null,null],"JP3160400002^SUS_EC_RISK_SCORE(1/1/2019,12/31/2019,,\"GOV\")":[null,null,null,null,null,null,null,null,null,null,null,null],"JP3160400002^SUS_EC_RISK_SCORE(1/1/2018,12/31/2018,,\"GOV\")":[null,null,null,null,null,null,null,null,null,null,null,null],"JP3160400002^SUS_EC_RISK_SCORE(1/1/2017,12/31/2017,,\"GOV\")":[null,null,null,null,null,null,null,null,null,null,null,null],"JP3160400002^SUS_EC_RISK_SCORE(1/1/2016,12/31/2016,,\"GOV\")":[null,null,null,null,null,null,null,null,null,null,null,null],"JP3160400002^SUS_EC_RISK_SCORE(1/1/2019,12/31/2019,,\"SOC\")":[null,null,null,null,null,null,null,null,null,null,null,null],"JP3160400002^SUS_EC_RISK_SCORE(1/1/2018,12/31/2018,,\"SOC\")":[null,null,null,null,null,null,null,null,null,null,null,null],"JP3160400002^SUS_EC_RISK_SCORE(1/1/2017,12/31/2017,,\"SOC\")":[null,null,null,null,null,null,null,null,null,null,null,null],"JP3160400002^SUS_EC_RISK_SCORE(1/1/2016,12/31/2016,,\"SOC\")":[null,null,null,null,null,null,null,null,null,null,null,null],"JP3160400002^SUS_EC_RISK_SCORE(1/1/2020,12/31/2020,,\"ENV\")":[null,null,null,null,null,null,null,null,null,null,null,null],"JP3160400002^SUS_EC_RISK_SCORE(1/1/2019,12/31/2019,,\"ENV\")":[null,null,null,null,null,null,null,null,null,null,null,null],"JP3160400002^SUS_EC_RISK_SCORE(1/1/2018,12/31/2018,,\"ENV\")":[null,null,null,null,null,null,null,null,null,null,null,null],"JP3160400002^SUS_EC_RISK_SCORE(1/1/2017,12/31/2017,,\"ENV\")":[null,null,null,null,null,null,null,null,null,null,null,null],"JP3160400002^SUS_EC_RISK_SCORE(1/1/2016,12/31/2016,,\"ENV\")":[null,null,null,null,null,null,null,null,null,null,null,null],"US29364G1031^SUS_EC_RISK_SCORE(1/1/2020,12/31/2020,,\"GOV\")":[null,null,null,null,null,null,null,null,null,null,null,null],"US29364G1031^SUS_EC_RISK_SCORE(1/1/2019,12/31/2019,,\"GOV\")":[null,null,null,null,null,null,null,null,null,null,null,null],"US29364G1031^SUS_EC_RISK_SCORE(1/1/2018,12/31/2018,,\"GOV\")":[null,null,null,null,null,null,null,null,null,null,null,null],"US29364G1031^SUS_EC_RISK_SCORE(1/1/2017,12/31/2017,,\"GOV\")":[null,null,null,null,null,null,null,null,null,null,null,null],"US29364G1031^SUS_EC_RISK_SCORE(1/1/2016,12/31/2016,,\"GOV\")":[null,null,null,null,null,null,null,null,null,null,null,null],"US29364G1031^SUS_EC_RISK_SCORE(1/1/2019,12/31/2019,,\"SOC\")":[null,null,null,null,null,null,null,null,null,null,null,null],"US29364G1031^SUS_EC_RISK_SCORE(1/1/2018,12/31/2018,,\"SOC\")":[null,null,null,null,null,null,null,null,null,null,null,null],"US29364G1031^SUS_EC_RISK_SCORE(1/1/2017,12/31/2017,,\"SOC\")":[null,null,null,null,null,null,null,null,null,null,null,null],"US29364G1031^SUS_EC_RISK_SCORE(1/1/2016,12/31/2016,,\"SOC\")":[null,null,null,null,null,null,null,null,null,null,null,null],"US29364G1031^SUS_EC_RISK_SCORE(1/1/2020,12/31/2020,,\"ENV\")":[null,null,null,null,null,null,null,null,null,null,null,null],"US29364G1031^SUS_EC_RISK_SCORE(1/1/2019,12/31/2019,,\"ENV\")":[null,null,null,null,null,null,null,null,null,null,null,null],"US29364G1031^SUS_EC_RISK_SCORE(1/1/2018,12/31/2018,,\"ENV\")":[null,null,null,null,null,null,null,null,null,null,null,null],"US29364G1031^SUS_EC_RISK_SCORE(1/1/2017,12/31/2017,,\"ENV\")":[null,null,null,null,null,null,null,null,null,null,null,null],"US29364G1031^SUS_EC_RISK_SCORE(1/1/2016,12/31/2016,,\"ENV\")":[null,null,null,null,null,null,null,null,null,null,null,null],"BRB3SAACNOR6^SUS_EC_RISK_SCORE(1/1/2020,12/31/2020,,\"GOV\")":[null,null,null,null,null,null,null,null,null,null,null,null],"BRB3SAACNOR6^SUS_EC_RISK_SCORE(1/1/2019,12/31/2019,,\"GOV\")":[null,null,null,null,null,null,null,null,null,null,null,null],"BRB3SAACNOR6^SUS_EC_RISK_SCORE(1/1/2018,12/31/2018,,\"GOV\")":[null,null,null,null,null,null,null,null,null,null,null,null],"BRB3SAACNOR6^SUS_EC_RISK_SCORE(1/1/2017,12/31/2017,,\"GOV\")":[null,null,null,null,null,null,null,null,null,null,null,null],"BRB3SAACNOR6^SUS_EC_RISK_SCORE(1/1/2016,12/31/2016,,\"GOV\")":[null,null,null,null,null,null,null,null,null,null,null,null],"BRB3SAACNOR6^SUS_EC_RISK_SCORE(1/1/2019,12/31/2019,,\"SOC\")":[null,null,null,null,null,null,null,null,null,null,null,null],"BRB3SAACNOR6^SUS_EC_RISK_SCORE(1/1/2018,12/31/2018,,\"SOC\")":[null,null,null,null,null,null,null,null,null,null,null,null],"BRB3SAACNOR6^SUS_EC_RISK_SCORE(1/1/2017,12/31/2017,,\"SOC\")":[null,null,null,null,null,null,null,null,null,null,null,null],"BRB3SAACNOR6^SUS_EC_RISK_SCORE(1/1/2016,12/31/2016,,\"SOC\")":[null,null,null,null,null,null,null,null,null,null,null,null],"BRB3SAACNOR6^SUS_EC_RISK_SCORE(1/1/2020,12/31/2020,,\"ENV\")":[null,null,null,null,null,null,null,null,null,null,null,null],"BRB3SAACNOR6^SUS_EC_RISK_SCORE(1/1/2019,12/31/2019,,\"ENV\")":[null,null,null,null,null,null,null,null,null,null,null,null],"BRB3SAACNOR6^SUS_EC_RISK_SCORE(1/1/2018,12/31/2018,,\"ENV\")":[null,null,null,null,null,null,null,null,null,null,null,null],"BRB3SAACNOR6^SUS_EC_RISK_SCORE(1/1/2017,12/31/2017,,\"ENV\")":[null,null,null,null,null,null,null,null,null,null,null,null],"BRB3SAACNOR6^SUS_EC_RISK_SCORE(1/1/2016,12/31/2016,,\"ENV\")":[null,null,null,null,null,null,null,null,null,null,null,null],"US92276F1003^SUS_EC_RISK_SCORE(1/1/2020,12/31/2020,,\"GOV\")":[null,null,null,null,null,null,null,null,null,null,null,null],"US92276F1003^SUS_EC_RISK_SCORE(1/1/2019,12/31/2019,,\"GOV\")":[null,null,null,null,null,null,null,null,null,null,null,null],"US92276F1003^SUS_EC_RISK_SCORE(1/1/2018,12/31/2018,,\"GOV\")":[null,null,null,null,null,null,null,null,null,null,null,null],"US92276F1003^SUS_EC_RISK_SCORE(1/1/2017,12/31/2017,,\"GOV\")":[null,null,null,null,null,null,null,null,null,null,null,null],"US92276F1003^SUS_EC_RISK_SCORE(1/1/2016,12/31/2016,,\"GOV\")":[null,null,null,null,null,null,null,null,null,null,null,null],"US92276F1003^SUS_EC_RISK_SCORE(1/1/2019,12/31/2019,,\"SOC\")":[null,null,null,null,null,null,null,null,null,null,null,null],"US92276F1003^SUS_EC_RISK_SCORE(1/1/2018,12/31/2018,,\"SOC\")":[null,null,null,null,null,null,null,null,null,null,null,null],"US92276F1003^SUS_EC_RISK_SCORE(1/1/2017,12/31/2017,,\"SOC\")":[null,null,null,null,null,null,null,null,null,null,null,null],"US92276F1003^SUS_EC_RISK_SCORE(1/1/2016,12/31/2016,,\"SOC\")":[null,null,null,null,null,null,null,null,null,null,null,null],"US92276F1003^SUS_EC_RISK_SCORE(1/1/2020,12/31/2020,,\"ENV\")":[null,null,null,null,null,null,null,null,null,null,null,null],"US92276F1003^SUS_EC_RISK_SCORE(1/1/2019,12/31/2019,,\"ENV\")":[null,null,null,null,null,null,null,null,null,null,null,null],"US92276F1003^SUS_EC_RISK_SCORE(1/1/2018,12/31/2018,,\"ENV\")":[null,null,null,null,null,null,null,null,null,null,null,null],"US92276F1003^SUS_EC_RISK_SCORE(1/1/2017,12/31/2017,,\"ENV\")":[null,null,null,null,null,null,null,null,null,null,null,null],"US92276F1003^SUS_EC_RISK_SCORE(1/1/2016,12/31/2016,,\"ENV\")":[null,null,null,null,null,null,null,null,null,null,null,null],"DE0006048432^SUS_EC_RISK_SCORE(1/1/2020,12/31/2020,,\"GOV\")":[null,null,null,null,null,null,null,null,null,null,null,null],"DE0006048432^SUS_EC_RISK_SCORE(1/1/2019,12/31/2019,,\"GOV\")":[null,null,null,null,null,null,null,null,null,null,null,null],"DE0006048432^SUS_EC_RISK_SCORE(1/1/2018,12/31/2018,,\"GOV\")":[null,null,null,null,null,null,null,null,null,null,null,null],"DE0006048432^SUS_EC_RISK_SCORE(1/1/2017,12/31/2017,,\"GOV\")":[null,null,null,null,null,null,null,null,null,null,null,null],"DE0006048432^SUS_EC_RISK_SCORE(1/1/2016,12/31/2016,,\"GOV\")":[null,null,null,null,null,null,null,null,null,null,null,null],"DE0006048432^SUS_EC_RISK_SCORE(1/1/2019,12/31/2019,,\"SOC\")":[null,null,null,null,null,null,null,null,null,null,null,null],"DE0006048432^SUS_EC_RISK_SCORE(1/1/2018,12/31/2018,,\"SOC\")":[null,null,null,null,null,null,null,null,null,null,null,null],"DE0006048432^SUS_EC_RISK_SCORE(1/1/2017,12/31/2017,,\"SOC\")":[null,null,null,null,null,null,null,null,null,null,null,null],"DE0006048432^SUS_EC_RISK_SCORE(1/1/2016,12/31/2016,,\"SOC\")":[null,null,null,null,null,null,null,null,null,null,null,null],"DE0006048432^SUS_EC_RISK_SCORE(1/1/2020,12/31/2020,,\"ENV\")":[null,null,null,null,null,null,null,null,null,null,null,null],"DE0006048432^SUS_EC_RISK_SCORE(1/1/2019,12/31/2019,,\"ENV\")":[null,null,null,null,null,null,null,null,null,null,null,null],"DE0006048432^SUS_EC_RISK_SCORE(1/1/2018,12/31/2018,,\"ENV\")":[null,null,null,null,null,null,null,null,null,null,null,null],"DE0006048432^SUS_EC_RISK_SCORE(1/1/2017,12/31/2017,,\"ENV\")":[null,null,null,null,null,null,null,null,null,null,null,null],"DE0006048432^SUS_EC_RISK_SCORE(1/1/2016,12/31/2016,,\"ENV\")":[null,null,null,null,null,null,null,null,null,null,null,null],"BRPETRACNPR6^SUS_EC_RISK_SCORE(1/1/2020,12/31/2020,,\"GOV\")":[null,null,null,null,null,null,null,null,null,null,null,null],"BRPETRACNPR6^SUS_EC_RISK_SCORE(1/1/2019,12/31/2019,,\"GOV\")":[null,null,null,null,null,null,null,null,null,null,null,null],"BRPETRACNPR6^SUS_EC_RISK_SCORE(1/1/2018,12/31/2018,,\"GOV\")":[null,null,null,null,null,null,null,null,null,null,null,null],"BRPETRACNPR6^SUS_EC_RISK_SCORE(1/1/2017,12/31/2017,,\"GOV\")":[null,null,null,null,null,null,null,null,null,null,null,null],"BRPETRACNPR6^SUS_EC_RISK_SCORE(1/1/2016,12/31/2016,,\"GOV\")":[null,null,null,null,null,null,null,null,null,null,null,null],"BRPETRACNPR6^SUS_EC_RISK_SCORE(1/1/2019,12/31/2019,,\"SOC\")":[null,null,null,null,null,null,null,null,null,null,null,null],"BRPETRACNPR6^SUS_EC_RISK_SCORE(1/1/2018,12/31/2018,,\"SOC\")":[null,null,null,null,null,null,null,null,null,null,null,null],"BRPETRACNPR6^SUS_EC_RISK_SCORE(1/1/2017,12/31/2017,,\"SOC\")":[null,null,null,null,null,null,null,null,null,null,null,null],"BRPETRACNPR6^SUS_EC_RISK_SCORE(1/1/2016,12/31/2016,,\"SOC\")":[null,null,null,null,null,null,null,null,null,null,null,null],"BRPETRACNPR6^SUS_EC_RISK_SCORE(1/1/2020,12/31/2020,,\"ENV\")":[null,null,null,null,null,null,null,null,null,null,null,null],"BRPETRACNPR6^SUS_EC_RISK_SCORE(1/1/2019,12/31/2019,,\"ENV\")":[null,null,null,null,null,null,null,null,null,null,null,null],"BRPETRACNPR6^SUS_EC_RISK_SCORE(1/1/2018,12/31/2018,,\"ENV\")":[null,null,null,null,null,null,null,null,null,null,null,null],"BRPETRACNPR6^SUS_EC_RISK_SCORE(1/1/2017,12/31/2017,,\"ENV\")":[null,null,null,null,null,null,null,null,null,null,null,null],"BRPETRACNPR6^SUS_EC_RISK_SCORE(1/1/2016,12/31/2016,,\"ENV\")":[null,null,null,null,null,null,null,null,null,null,null,null],"US83088V1026^SUS_EC_RISK_SCORE(1/1/2017,12/31/2017,,\"GOV\")":null,"US83088V1026^SUS_EC_RISK_SCORE(1/1/2018,12/31/2018,,\"SOC\")":null,"US83088V1026^SUS_EC_RISK_SCORE(1/1/2019,12/31/2019,,\"ENV\")":null,"US83088V1026^SUS_EC_RISK_SCORE(1/1/2020,12/31/2020,,\"GOV\")":null,"US83088V1026^SUS_EC_RISK_SCORE(1/1/2016,12/31/2016,,\"GOV\")":null,"US83088V1026^SUS_EC_RISK_SCORE(1/1/2017,12/31/2017,,\"SOC\")":null,"US83088V1026^SUS_EC_RISK_SCORE(1/1/2018,12/31/2018,,\"ENV\")":null,"US83088V1026^SUS_EC_RISK_SCORE(1/1/2017,12/31/2017,,\"ENV\")":null,"US83088V1026^SUS_EC_RISK_SCORE(1/1/2019,12/31/2019,,\"GOV\")":null,"US83088V1026^SUS_EC_RISK_SCORE(1/1/2016,12/31/2016,,\"SOC\")":null,"US83088V1026^SUS_EC_RISK_SCORE(1/1/2018,12/31/2018,,\"GOV\")":null,"US83088V1026^SUS_EC_RISK_SCORE(1/1/2019,12/31/2019,,\"SOC\")":null,"US83088V1026^SUS_EC_RISK_SCORE(1/1/2020,12/31/2020,,\"ENV\")":null,"US83088V1026^SUS_EC_RISK_SCORE(1/1/2016,12/31/2016,,\"ENV\")":null,"US0236081024^SUS_EC_RISK_SCORE(1/1/2020,12/31/2020,,\"GOV\")":[null,null,null,null,null,null,null,null,null,null,null,null],"US0236081024^SUS_EC_RISK_SCORE(1/1/2019,12/31/2019,,\"GOV\")":[null,null,null,null,null,null,null,null,null,null,null,null],"US0236081024^SUS_EC_RISK_SCORE(1/1/2018,12/31/2018,,\"GOV\")":[null,null,null,null,null,null,null,null,null,null,null,null],"US0236081024^SUS_EC_RISK_SCORE(1/1/2017,12/31/2017,,\"GOV\")":[null,null,null,null,null,null,null,null,null,null,null,null],"US0236081024^SUS_EC_RISK_SCORE(1/1/2016,12/31/2016,,\"GOV\")":[null,null,null,null,null,null,null,null,null,null,null,null],"US0236081024^SUS_EC_RISK_SCORE(1/1/2019,12/31/2019,,\"SOC\")":[null,null,null,null,null,null,null,null,null,null,null,null],"US0236081024^SUS_EC_RISK_SCORE(1/1/2018,12/31/2018,,\"SOC\")":[null,null,null,null,null,null,null,null,null,null,null,null],"US0236081024^SUS_EC_RISK_SCORE(1/1/2017,12/31/2017,,\"SOC\")":[null,null,null,null,null,null,null,null,null,null,null,null],"US0236081024^SUS_EC_RISK_SCORE(1/1/2016,12/31/2016,,\"SOC\")":[null,null,null,null,null,null,null,null,null,null,null,null],"US0236081024^SUS_EC_RISK_SCORE(1/1/2020,12/31/2020,,\"ENV\")":[null,null,null,null,null,null,null,null,null,null,null,null],"US0236081024^SUS_EC_RISK_SCORE(1/1/2019,12/31/2019,,\"ENV\")":[null,null,null,null,null,null,null,null,null,null,null,null],"US0236081024^SUS_EC_RISK_SCORE(1/1/2018,12/31/2018,,\"ENV\")":[null,null,null,null,null,null,null,null,null,null,null,null],"US0236081024^SUS_EC_RISK_SCORE(1/1/2017,12/31/2017,,\"ENV\")":[null,null,null,null,null,null,null,null,null,null,null,null],"US0236081024^SUS_EC_RISK_SCORE(1/1/2016,12/31/2016,,\"ENV\")":[null,null,null,null,null,null,null,null,null,null,null,null],"US5178341070^SUS_EC_RISK_SCORE(1/1/2020,12/31/2020,,\"GOV\")":[null,null,null,null,null,null,null,null,null,null,null,null],"US5178341070^SUS_EC_RISK_SCORE(1/1/2019,12/31/2019,,\"GOV\")":[null,null,null,null,null,null,null,null,null,null,null,null],"US5178341070^SUS_EC_RISK_SCORE(1/1/2018,12/31/2018,,\"GOV\")":[null,null,null,null,null,null,null,null,null,null,null,null],"US5178341070^SUS_EC_RISK_SCORE(1/1/2017,12/31/2017,,\"GOV\")":[null,null,null,null,null,null,null,null,null,null,null,null],"US5178341070^SUS_EC_RISK_SCORE(1/1/2016,12/31/2016,,\"GOV\")":[null,null,null,null,null,null,null,null,null,null,null,null],"US5178341070^SUS_EC_RISK_SCORE(1/1/2019,12/31/2019,,\"SOC\")":[null,null,null,null,null,null,null,null,null,null,null,null],"US5178341070^SUS_EC_RISK_SCORE(1/1/2018,12/31/2018,,\"SOC\")":[null,null,null,null,null,null,null,null,null,null,null,null],"US5178341070^SUS_EC_RISK_SCORE(1/1/2017,12/31/2017,,\"SOC\")":[null,null,null,null,null,null,null,null,null,null,null,null],"US5178341070^SUS_EC_RISK_SCORE(1/1/2016,12/31/2016,,\"SOC\")":[null,null,null,null,null,null,null,null,null,null,null,null],"US5178341070^SUS_EC_RISK_SCORE(1/1/2020,12/31/2020,,\"ENV\")":[null,null,null,null,null,null,null,null,null,null,null,null],"US5178341070^SUS_EC_RISK_SCORE(1/1/2019,12/31/2019,,\"ENV\")":[null,null,null,null,null,null,null,null,null,null,null,null],"US5178341070^SUS_EC_RISK_SCORE(1/1/2018,12/31/2018,,\"ENV\")":[null,null,null,null,null,null,null,null,null,null,null,null],"US5178341070^SUS_EC_RISK_SCORE(1/1/2017,12/31/2017,,\"ENV\")":[null,null,null,null,null,null,null,null,null,null,null,null],"US5178341070^SUS_EC_RISK_SCORE(1/1/2016,12/31/2016,,\"ENV\")":[null,null,null,null,null,null,null,null,null,null,null,null],"US92343E1029^SUS_EC_RISK_SCORE(1/1/2020,12/31/2020,,\"GOV\")":[null,null,null,null,null,null,null,null,null,null,null,null],"US92343E1029^SUS_EC_RISK_SCORE(1/1/2019,12/31/2019,,\"GOV\")":[null,null,null,null,null,null,null,null,null,null,null,null],"US92343E1029^SUS_EC_RISK_SCORE(1/1/2018,12/31/2018,,\"GOV\")":[null,null,null,null,null,null,null,null,null,null,null,null],"US92343E1029^SUS_EC_RISK_SCORE(1/1/2017,12/31/2017,,\"GOV\")":[null,null,null,null,null,null,null,null,null,null,null,null],"US92343E1029^SUS_EC_RISK_SCORE(1/1/2016,12/31/2016,,\"GOV\")":[null,null,null,null,null,null,null,null,null,null,null,null],"US92343E1029^SUS_EC_RISK_SCORE(1/1/2019,12/31/2019,,\"SOC\")":[null,null,null,null,null,null,null,null,null,null,null,null],"US92343E1029^SUS_EC_RISK_SCORE(1/1/2018,12/31/2018,,\"SOC\")":[null,null,null,null,null,null,null,null,null,null,null,null],"US92343E1029^SUS_EC_RISK_SCORE(1/1/2017,12/31/2017,,\"SOC\")":[null,null,null,null,null,null,null,null,null,null,null,null],"US92343E1029^SUS_EC_RISK_SCORE(1/1/2016,12/31/2016,,\"SOC\")":[null,null,null,null,null,null,null,null,null,null,null,null],"US92343E1029^SUS_EC_RISK_SCORE(1/1/2020,12/31/2020,,\"ENV\")":[null,null,null,null,null,null,null,null,null,null,null,null],"US92343E1029^SUS_EC_RISK_SCORE(1/1/2019,12/31/2019,,\"ENV\")":[null,null,null,null,null,null,null,null,null,null,null,null],"US92343E1029^SUS_EC_RISK_SCORE(1/1/2018,12/31/2018,,\"ENV\")":[null,null,null,null,null,null,null,null,null,null,null,null],"US92343E1029^SUS_EC_RISK_SCORE(1/1/2017,12/31/2017,,\"ENV\")":[null,null,null,null,null,null,null,null,null,null,null,null],"US92343E1029^SUS_EC_RISK_SCORE(1/1/2016,12/31/2016,,\"ENV\")":[null,null,null,null,null,null,null,null,null,null,null,null],"CA3495531079^SUS_EC_RISK_SCORE(1/1/2020,12/31/2020,,\"GOV\")":[null,null,null,null,null,null,null,null,null,null,null,null],"CA3495531079^SUS_EC_RISK_SCORE(1/1/2019,12/31/2019,,\"GOV\")":[null,null,null,null,null,null,null,null,null,null,null,null],"CA3495531079^SUS_EC_RISK_SCORE(1/1/2018,12/31/2018,,\"GOV\")":[null,null,null,null,null,null,null,null,null,null,null,null],"CA3495531079^SUS_EC_RISK_SCORE(1/1/2017,12/31/2017,,\"GOV\")":[null,null,null,null,null,null,null,null,null,null,null,null],"CA3495531079^SUS_EC_RISK_SCORE(1/1/2016,12/31/2016,,\"GOV\")":[null,null,null,null,null,null,null,null,null,null,null,null],"CA3495531079^SUS_EC_RISK_SCORE(1/1/2019,12/31/2019,,\"SOC\")":[null,null,null,null,null,null,null,null,null,null,null,null],"CA3495531079^SUS_EC_RISK_SCORE(1/1/2018,12/31/2018,,\"SOC\")":[null,null,null,null,null,null,null,null,null,null,null,null],"CA3495531079^SUS_EC_RISK_SCORE(1/1/2017,12/31/2017,,\"SOC\")":[null,null,null,null,null,null,null,null,null,null,null,null],"CA3495531079^SUS_EC_RISK_SCORE(1/1/2016,12/31/2016,,\"SOC\")":[null,null,null,null,null,null,null,null,null,null,null,null],"CA3495531079^SUS_EC_RISK_SCORE(1/1/2020,12/31/2020,,\"ENV\")":[null,null,null,null,null,null,null,null,null,null,null,null],"CA3495531079^SUS_EC_RISK_SCORE(1/1/2019,12/31/2019,,\"ENV\")":[null,null,null,null,null,null,null,null,null,null,null,null],"CA3495531079^SUS_EC_RISK_SCORE(1/1/2018,12/31/2018,,\"ENV\")":[null,null,null,null,null,null,null,null,null,null,null,null],"CA3495531079^SUS_EC_RISK_SCORE(1/1/2017,12/31/2017,,\"ENV\")":[null,null,null,null,null,null,null,null,null,null,null,null],"CA3495531079^SUS_EC_RISK_SCORE(1/1/2016,12/31/2016,,\"ENV\")":[null,null,null,null,null,null,null,null,null,null,null,null],"US8807701029^SUS_EC_RISK_SCORE(1/1/2020,12/31/2020,,\"GOV\")":[null,null,null,null,null,null,null,null,null,null,null,null],"US8807701029^SUS_EC_RISK_SCORE(1/1/2019,12/31/2019,,\"GOV\")":[null,null,null,null,null,null,null,null,null,null,null,null],"US8807701029^SUS_EC_RISK_SCORE(1/1/2018,12/31/2018,,\"GOV\")":[null,null,null,null,null,null,null,null,null,null,null,null],"US8807701029^SUS_EC_RISK_SCORE(1/1/2017,12/31/2017,,\"GOV\")":[null,null,null,null,null,null,null,null,null,null,null,null],"US8807701029^SUS_EC_RISK_SCORE(1/1/2016,12/31/2016,,\"GOV\")":[null,null,null,null,null,null,null,null,null,null,null,null],"US8807701029^SUS_EC_RISK_SCORE(1/1/2019,12/31/2019,,\"SOC\")":[null,null,null,null,null,null,null,null,null,null,null,null],"US8807701029^SUS_EC_RISK_SCORE(1/1/2018,12/31/2018,,\"SOC\")":[null,null,null,null,null,null,null,null,null,null,null,null],"US8807701029^SUS_EC_RISK_SCORE(1/1/2017,12/31/2017,,\"SOC\")":[null,null,null,null,null,null,null,null,null,null,null,null],"US8807701029^SUS_EC_RISK_SCORE(1/1/2016,12/31/2016,,\"SOC\")":[null,null,null,null,null,null,null,null,null,null,null,null],"US8807701029^SUS_EC_RISK_SCORE(1/1/2020,12/31/2020,,\"ENV\")":[null,null,null,null,null,null,null,null,null,null,null,null],"US8807701029^SUS_EC_RISK_SCORE(1/1/2019,12/31/2019,,\"ENV\")":[null,null,null,null,null,null,null,null,null,null,null,null],"US8807701029^SUS_EC_RISK_SCORE(1/1/2018,12/31/2018,,\"ENV\")":[null,null,null,null,null,null,null,null,null,null,null,null],"US8807701029^SUS_EC_RISK_SCORE(1/1/2017,12/31/2017,,\"ENV\")":[null,null,null,null,null,null,null,null,null,null,null,null],"US8807701029^SUS_EC_RISK_SCORE(1/1/2016,12/31/2016,,\"ENV\")":[null,null,null,null,null,null,null,null,null,null,null,null],"JP3358000002^SUS_EC_RISK_SCORE(1/1/2020,12/31/2020,,\"GOV\")":[null,null,null,null,null,null,null,null,null,null,null,null],"JP3358000002^SUS_EC_RISK_SCORE(1/1/2019,12/31/2019,,\"GOV\")":[null,null,null,null,null,null,null,null,null,null,null,null],"JP3358000002^SUS_EC_RISK_SCORE(1/1/2018,12/31/2018,,\"GOV\")":[null,null,null,null,null,null,null,null,null,null,null,null],"JP3358000002^SUS_EC_RISK_SCORE(1/1/2017,12/31/2017,,\"GOV\")":[null,null,null,null,null,null,null,null,null,null,null,null],"JP3358000002^SUS_EC_RISK_SCORE(1/1/2016,12/31/2016,,\"GOV\")":[null,null,null,null,null,null,null,null,null,null,null,null],"JP3358000002^SUS_EC_RISK_SCORE(1/1/2019,12/31/2019,,\"SOC\")":[null,null,null,null,null,null,null,null,null,null,null,null],"JP3358000002^SUS_EC_RISK_SCORE(1/1/2018,12/31/2018,,\"SOC\")":[null,null,null,null,null,null,null,null,null,null,null,null],"JP3358000002^SUS_EC_RISK_SCORE(1/1/2017,12/31/2017,,\"SOC\")":[null,null,null,null,null,null,null,null,null,null,null,null],"JP3358000002^SUS_EC_RISK_SCORE(1/1/2016,12/31/2016,,\"SOC\")":[null,null,null,null,null,null,null,null,null,null,null,null],"JP3358000002^SUS_EC_RISK_SCORE(1/1/2020,12/31/2020,,\"ENV\")":[null,null,null,null,null,null,null,null,null,null,null,null],"JP3358000002^SUS_EC_RISK_SCORE(1/1/2019,12/31/2019,,\"ENV\")":[null,null,null,null,null,null,null,null,null,null,null,null],"JP3358000002^SUS_EC_RISK_SCORE(1/1/2018,12/31/2018,,\"ENV\")":[null,null,null,null,null,null,null,null,null,null,null,null],"JP3358000002^SUS_EC_RISK_SCORE(1/1/2017,12/31/2017,,\"ENV\")":[null,null,null,null,null,null,null,null,null,null,null,null],"JP3358000002^SUS_EC_RISK_SCORE(1/1/2016,12/31/2016,,\"ENV\")":[null,null,null,null,null,null,null,null,null,null,null,null],"US9581021055^SUS_EC_RISK_SCORE(1/1/2020,12/31/2020,,\"GOV\")":[null,null,null,null,null,null,null,null,null,null,null,null],"US9581021055^SUS_EC_RISK_SCORE(1/1/2019,12/31/2019,,\"GOV\")":[null,null,null,null,null,null,null,null,null,null,null,null],"US9581021055^SUS_EC_RISK_SCORE(1/1/2018,12/31/2018,,\"GOV\")":[null,null,null,null,null,null,null,null,null,null,null,null],"US9581021055^SUS_EC_RISK_SCORE(1/1/2017,12/31/2017,,\"GOV\")":[null,null,null,null,null,null,null,null,null,null,null,null],"US9581021055^SUS_EC_RISK_SCORE(1/1/2016,12/31/2016,,\"GOV\")":[null,null,null,null,null,null,null,null,null,null,null,null],"US9581021055^SUS_EC_RISK_SCORE(1/1/2019,12/31/2019,,\"SOC\")":[null,null,null,null,null,null,null,null,null,null,null,null],"US9581021055^SUS_EC_RISK_SCORE(1/1/2018,12/31/2018,,\"SOC\")":[null,null,null,null,null,null,null,null,null,null,null,null],"US9581021055^SUS_EC_RISK_SCORE(1/1/2017,12/31/2017,,\"SOC\")":[null,null,null,null,null,null,null,null,null,null,null,null],"US9581021055^SUS_EC_RISK_SCORE(1/1/2016,12/31/2016,,\"SOC\")":[null,null,null,null,null,null,null,null,null,null,null,null],"US9581021055^SUS_EC_RISK_SCORE(1/1/2020,12/31/2020,,\"ENV\")":[null,null,null,null,null,null,null,null,null,null,null,null],"US9581021055^SUS_EC_RISK_SCORE(1/1/2019,12/31/2019,,\"ENV\")":[null,null,null,null,null,null,null,null,null,null,null,null],"US9581021055^SUS_EC_RISK_SCORE(1/1/2018,12/31/2018,,\"ENV\")":[null,null,null,null,null,null,null,null,null,null,null,null],"US9581021055^SUS_EC_RISK_SCORE(1/1/2017,12/31/2017,,\"ENV\")":[null,null,null,null,null,null,null,null,null,null,null,null],"US9581021055^SUS_EC_RISK_SCORE(1/1/2016,12/31/2016,,\"ENV\")":[null,null,null,null,null,null,null,null,null,null,null,null],"US8740541094^SUS_EC_RISK_SCORE(1/1/2017,12/31/2017,,\"GOV\")":null,"US8740541094^SUS_EC_RISK_SCORE(1/1/2019,12/31/2019,,\"ENV\")":null,"US8740541094^SUS_EC_RISK_SCORE(1/1/2018,12/31/2018,,\"SOC\")":null,"IE00BQPVQZ61^SUS_EC_RISK_SCORE(1/1/2017,12/31/2017,,\"GOV\")":null,"US8740541094^SUS_EC_RISK_SCORE(1/1/2020,12/31/2020,,\"GOV\")":null,"US8740541094^SUS_EC_RISK_SCORE(1/1/2018,12/31/2018,,\"ENV\")":null,"IE00BQPVQZ61^SUS_EC_RISK_SCORE(1/1/2019,12/31/2019,,\"SOC\")":null,"IE00BQPVQZ61^SUS_EC_RISK_SCORE(1/1/2019,12/31/2019,,\"ENV\")":null,"US8740541094^SUS_EC_RISK_SCORE(1/1/2016,12/31/2016,,\"GOV\")":null,"US8740541094^SUS_EC_RISK_SCORE(1/1/2017,12/31/2017,,\"SOC\")":null,"IE00BQPVQZ61^SUS_EC_RISK_SCORE(1/1/2018,12/31/2018,,\"GOV\")":null,"IE00BQPVQZ61^SUS_EC_RISK_SCORE(1/1/2020,12/31/2020,,\"ENV\")":null,"IE00BQPVQZ61^SUS_EC_RISK_SCORE(1/1/2016,12/31/2016,,\"GOV\")":null,"US8740541094^SUS_EC_RISK_SCORE(1/1/2019,12/31/2019,,\"GOV\")":null,"US8740541094^SUS_EC_RISK_SCORE(1/1/2017,12/31/2017,,\"ENV\")":null,"IE00BQPVQZ61^SUS_EC_RISK_SCORE(1/1/2018,12/31/2018,,\"SOC\")":null,"IE00BQPVQZ61^SUS_EC_RISK_SCORE(1/1/2017,12/31/2017,,\"SOC\")":null,"US8740541094^SUS_EC_RISK_SCORE(1/1/2016,12/31/2016,,\"SOC\")":null,"US8740541094^SUS_EC_RISK_SCORE(1/1/2018,12/31/2018,,\"GOV\")":null,"US8740541094^SUS_EC_RISK_SCORE(1/1/2016,12/31/2016,,\"ENV\")":null,"IE00BQPVQZ61^SUS_EC_RISK_SCORE(1/1/2016,12/31/2016,,\"ENV\")":null,"IE00BQPVQZ61^SUS_EC_RISK_SCORE(1/1/2020,12/31/2020,,\"GOV\")":null,"IE00BQPVQZ61^SUS_EC_RISK_SCORE(1/1/2018,12/31/2018,,\"ENV\")":null,"IE00BQPVQZ61^SUS_EC_RISK_SCORE(1/1/2019,12/31/2019,,\"GOV\")":null,"IE00BQPVQZ61^SUS_EC_RISK_SCORE(1/1/2016,12/31/2016,,\"SOC\")":null,"IE00BQPVQZ61^SUS_EC_RISK_SCORE(1/1/2017,12/31/2017,,\"ENV\")":null,"US8740541094^SUS_EC_RISK_SCORE(1/1/2019,12/31/2019,,\"SOC\")":null,"US8740541094^SUS_EC_RISK_SCORE(1/1/2020,12/31/2020,,\"ENV\")":null,"US42824C1099^SUS_EC_RISK_SCORE(1/1/2020,12/31/2020,,\"GOV\")":[null,null,null,null,null,null,null,null,null,null,null,null],"US42824C1099^SUS_EC_RISK_SCORE(1/1/2019,12/31/2019,,\"GOV\")":[null,null,null,null,null,null,null,null,null,null,null,null],"US42824C1099^SUS_EC_RISK_SCORE(1/1/2018,12/31/2018,,\"GOV\")":[null,null,null,null,null,null,null,null,null,null,null,null],"US42824C1099^SUS_EC_RISK_SCORE(1/1/2017,12/31/2017,,\"GOV\")":[null,null,null,null,null,null,null,null,null,null,null,null],"US42824C1099^SUS_EC_RISK_SCORE(1/1/2016,12/31/2016,,\"GOV\")":[null,null,null,null,null,null,null,null,null,null,null,null],"US42824C1099^SUS_EC_RISK_SCORE(1/1/2019,12/31/2019,,\"SOC\")":[null,null,null,null,null,null,null,null,null,null,null,null],"US42824C1099^SUS_EC_RISK_SCORE(1/1/2018,12/31/2018,,\"SOC\")":[null,null,null,null,null,null,null,null,null,null,null,null],"US42824C1099^SUS_EC_RISK_SCORE(1/1/2017,12/31/2017,,\"SOC\")":[null,null,null,null,null,null,null,null,null,null,null,null],"US42824C1099^SUS_EC_RISK_SCORE(1/1/2016,12/31/2016,,\"SOC\")":[null,null,null,null,null,null,null,null,null,null,null,null],"US42824C1099^SUS_EC_RISK_SCORE(1/1/2020,12/31/2020,,\"ENV\")":[null,null,null,null,null,null,null,null,null,null,null,null],"US42824C1099^SUS_EC_RISK_SCORE(1/1/2019,12/31/2019,,\"ENV\")":[null,null,null,null,null,null,null,null,null,null,null,null],"US42824C1099^SUS_EC_RISK_SCORE(1/1/2018,12/31/2018,,\"ENV\")":[null,null,null,null,null,null,null,null,null,null,null,null],"US42824C1099^SUS_EC_RISK_SCORE(1/1/2017,12/31/2017,,\"ENV\")":[null,null,null,null,null,null,null,null,null,null,null,null],"US42824C1099^SUS_EC_RISK_SCORE(1/1/2016,12/31/2016,,\"ENV\")":[null,null,null,null,null,null,null,null,null,null,null,null],"ES0105066007^SUS_EC_RISK_SCORE(1/1/2020,12/31/2020,,\"GOV\")":[null,null,null,null,null,null,null,null,null,null,null,null],"ES0105066007^SUS_EC_RISK_SCORE(1/1/2019,12/31/2019,,\"GOV\")":[null,null,null,null,null,null,null,null,null,null,null,null],"ES0105066007^SUS_EC_RISK_SCORE(1/1/2018,12/31/2018,,\"GOV\")":[null,null,null,null,null,null,null,null,null,null,null,null],"ES0105066007^SUS_EC_RISK_SCORE(1/1/2017,12/31/2017,,\"GOV\")":[null,null,null,null,null,null,null,null,null,null,null,null],"ES0105066007^SUS_EC_RISK_SCORE(1/1/2016,12/31/2016,,\"GOV\")":[null,null,null,null,null,null,null,null,null,null,null,null],"ES0105066007^SUS_EC_RISK_SCORE(1/1/2019,12/31/2019,,\"SOC\")":[null,null,null,null,null,null,null,null,null,null,null,null],"ES0105066007^SUS_EC_RISK_SCORE(1/1/2018,12/31/2018,,\"SOC\")":[null,null,null,null,null,null,null,null,null,null,null,null],"ES0105066007^SUS_EC_RISK_SCORE(1/1/2017,12/31/2017,,\"SOC\")":[null,null,null,null,null,null,null,null,null,null,null,null],"ES0105066007^SUS_EC_RISK_SCORE(1/1/2016,12/31/2016,,\"SOC\")":[null,null,null,null,null,null,null,null,null,null,null,null],"ES0105066007^SUS_EC_RISK_SCORE(1/1/2020,12/31/2020,,\"ENV\")":[null,null,null,null,null,null,null,null,null,null,null,null],"ES0105066007^SUS_EC_RISK_SCORE(1/1/2019,12/31/2019,,\"ENV\")":[null,null,null,null,null,null,null,null,null,null,null,null],"ES0105066007^SUS_EC_RISK_SCORE(1/1/2018,12/31/2018,,\"ENV\")":[null,null,null,null,null,null,null,null,null,null,null,null],"ES0105066007^SUS_EC_RISK_SCORE(1/1/2017,12/31/2017,,\"ENV\")":[null,null,null,null,null,null,null,null,null,null,null,null],"ES0105066007^SUS_EC_RISK_SCORE(1/1/2016,12/31/2016,,\"ENV\")":[null,null,null,null,null,null,null,null,null,null,null,null],"US30212P3038^SUS_EC_RISK_SCORE(1/1/2020,12/31/2020,,\"GOV\")":[null,null,null,null,null,null,null,null,null,null,null,null],"US30212P3038^SUS_EC_RISK_SCORE(1/1/2019,12/31/2019,,\"GOV\")":[null,null,null,null,null,null,null,null,null,null,null,null],"US30212P3038^SUS_EC_RISK_SCORE(1/1/2018,12/31/2018,,\"GOV\")":[null,null,null,null,null,null,null,null,null,null,null,null],"US30212P3038^SUS_EC_RISK_SCORE(1/1/2017,12/31/2017,,\"GOV\")":[null,null,null,null,null,null,null,null,null,null,null,null],"US30212P3038^SUS_EC_RISK_SCORE(1/1/2016,12/31/2016,,\"GOV\")":[null,null,null,null,null,null,null,null,null,null,null,null],"US30212P3038^SUS_EC_RISK_SCORE(1/1/2019,12/31/2019,,\"SOC\")":[null,null,null,null,null,null,null,null,null,null,null,null],"US30212P3038^SUS_EC_RISK_SCORE(1/1/2018,12/31/2018,,\"SOC\")":[null,null,null,null,null,null,null,null,null,null,null,null],"US30212P3038^SUS_EC_RISK_SCORE(1/1/2017,12/31/2017,,\"SOC\")":[null,null,null,null,null,null,null,null,null,null,null,null],"US30212P3038^SUS_EC_RISK_SCORE(1/1/2016,12/31/2016,,\"SOC\")":[null,null,null,null,null,null,null,null,null,null,null,null],"US30212P3038^SUS_EC_RISK_SCORE(1/1/2020,12/31/2020,,\"ENV\")":[null,null,null,null,null,null,null,null,null,null,null,null],"US30212P3038^SUS_EC_RISK_SCORE(1/1/2019,12/31/2019,,\"ENV\")":[null,null,null,null,null,null,null,null,null,null,null,null],"US30212P3038^SUS_EC_RISK_SCORE(1/1/2018,12/31/2018,,\"ENV\")":[null,null,null,null,null,null,null,null,null,null,null,null],"US30212P3038^SUS_EC_RISK_SCORE(1/1/2017,12/31/2017,,\"ENV\")":[null,null,null,null,null,null,null,null,null,null,null,null],"US30212P3038^SUS_EC_RISK_SCORE(1/1/2016,12/31/2016,,\"ENV\")":[null,null,null,null,null,null,null,null,null,null,null,null],"LU1598757687^SUS_EC_RISK_SCORE(1/1/2020,12/31/2020,,\"GOV\")":[null,null,null,null,null,null,null,null,null,null,null,null],"LU1598757687^SUS_EC_RISK_SCORE(1/1/2019,12/31/2019,,\"GOV\")":[null,null,null,null,null,null,null,null,null,null,null,null],"LU1598757687^SUS_EC_RISK_SCORE(1/1/2018,12/31/2018,,\"GOV\")":[null,null,null,null,null,null,null,null,null,null,null,null],"LU1598757687^SUS_EC_RISK_SCORE(1/1/2017,12/31/2017,,\"GOV\")":[null,null,null,null,null,null,null,null,null,null,null,null],"LU1598757687^SUS_EC_RISK_SCORE(1/1/2016,12/31/2016,,\"GOV\")":[null,null,null,null,null,null,null,null,null,null,null,null],"LU1598757687^SUS_EC_RISK_SCORE(1/1/2019,12/31/2019,,\"SOC\")":[null,null,null,null,null,null,null,null,null,null,null,null],"LU1598757687^SUS_EC_RISK_SCORE(1/1/2018,12/31/2018,,\"SOC\")":[null,null,null,null,null,null,null,null,null,null,null,null],"LU1598757687^SUS_EC_RISK_SCORE(1/1/2017,12/31/2017,,\"SOC\")":[null,null,null,null,null,null,null,null,null,null,null,null],"LU1598757687^SUS_EC_RISK_SCORE(1/1/2016,12/31/2016,,\"SOC\")":[null,null,null,null,null,null,null,null,null,null,null,null],"LU1598757687^SUS_EC_RISK_SCORE(1/1/2020,12/31/2020,,\"ENV\")":[null,null,null,null,null,null,null,null,null,null,null,null],"LU1598757687^SUS_EC_RISK_SCORE(1/1/2019,12/31/2019,,\"ENV\")":[null,null,null,null,null,null,null,null,null,null,null,null],"LU1598757687^SUS_EC_RISK_SCORE(1/1/2018,12/31/2018,,\"ENV\")":[null,null,null,null,null,null,null,null,null,null,null,null],"LU1598757687^SUS_EC_RISK_SCORE(1/1/2017,12/31/2017,,\"ENV\")":[null,null,null,null,null,null,null,null,null,null,null,null],"LU1598757687^SUS_EC_RISK_SCORE(1/1/2016,12/31/2016,,\"ENV\")":[null,null,null,null,null,null,null,null,null,null,null,null],"TW0002303005^SUS_EC_RISK_SCORE(1/1/2020,12/31/2020,,\"GOV\")":[null,null,null,null,null,null,null,null,null,null,null,null],"TW0002303005^SUS_EC_RISK_SCORE(1/1/2019,12/31/2019,,\"GOV\")":[null,null,null,null,null,null,null,null,null,null,null,null],"TW0002303005^SUS_EC_RISK_SCORE(1/1/2018,12/31/2018,,\"GOV\")":[null,null,null,null,null,null,null,null,null,null,null,null],"TW0002303005^SUS_EC_RISK_SCORE(1/1/2017,12/31/2017,,\"GOV\")":[null,null,null,null,null,null,null,null,null,null,null,null],"TW0002303005^SUS_EC_RISK_SCORE(1/1/2016,12/31/2016,,\"GOV\")":[null,null,null,null,null,null,null,null,null,null,null,null],"TW0002303005^SUS_EC_RISK_SCORE(1/1/2019,12/31/2019,,\"SOC\")":[null,null,null,null,null,null,null,null,null,null,null,null],"TW0002303005^SUS_EC_RISK_SCORE(1/1/2018,12/31/2018,,\"SOC\")":[null,null,null,null,null,null,null,null,null,null,null,null],"TW0002303005^SUS_EC_RISK_SCORE(1/1/2017,12/31/2017,,\"SOC\")":[null,null,null,null,null,null,null,null,null,null,null,null],"TW0002303005^SUS_EC_RISK_SCORE(1/1/2016,12/31/2016,,\"SOC\")":[null,null,null,null,null,null,null,null,null,null,null,null],"TW0002303005^SUS_EC_RISK_SCORE(1/1/2020,12/31/2020,,\"ENV\")":[null,null,null,null,null,null,null,null,null,null,null,null],"TW0002303005^SUS_EC_RISK_SCORE(1/1/2019,12/31/2019,,\"ENV\")":[null,null,null,null,null,null,null,null,null,null,null,null],"TW0002303005^SUS_EC_RISK_SCORE(1/1/2018,12/31/2018,,\"ENV\")":[null,null,null,null,null,null,null,null,null,null,null,null],"TW0002303005^SUS_EC_RISK_SCORE(1/1/2017,12/31/2017,,\"ENV\")":[null,null,null,null,null,null,null,null,null,null,null,null],"TW0002303005^SUS_EC_RISK_SCORE(1/1/2016,12/31/2016,,\"ENV\")":[null,null,null,null,null,null,null,null,null,null,null,null],"US3687361044^SUS_EC_RISK_SCORE(1/1/2020,12/31/2020,,\"GOV\")":null,"US3687361044^SUS_EC_RISK_SCORE(1/1/2017,12/31/2017,,\"SOC\")":null,"US3687361044^SUS_EC_RISK_SCORE(1/1/2017,12/31/2017,,\"GOV\")":null,"US3687361044^SUS_EC_RISK_SCORE(1/1/2018,12/31/2018,,\"SOC\")":null,"US3687361044^SUS_EC_RISK_SCORE(1/1/2019,12/31/2019,,\"ENV\")":null,"US3687361044^SUS_EC_RISK_SCORE(1/1/2017,12/31/2017,,\"ENV\")":null,"US3687361044^SUS_EC_RISK_SCORE(1/1/2018,12/31/2018,,\"ENV\")":null,"US3687361044^SUS_EC_RISK_SCORE(1/1/2019,12/31/2019,,\"GOV\")":null,"US3687361044^SUS_EC_RISK_SCORE(1/1/2016,12/31/2016,,\"SOC\")":null,"US3687361044^SUS_EC_RISK_SCORE(1/1/2016,12/31/2016,,\"GOV\")":null,"US3687361044^SUS_EC_RISK_SCORE(1/1/2018,12/31/2018,,\"GOV\")":null,"US3687361044^SUS_EC_RISK_SCORE(1/1/2019,12/31/2019,,\"SOC\")":null,"US3687361044^SUS_EC_RISK_SCORE(1/1/2020,12/31/2020,,\"ENV\")":null,"US3687361044^SUS_EC_RISK_SCORE(1/1/2016,12/31/2016,,\"ENV\")":null,"US8923561067^SUS_EC_RISK_SCORE(1/1/2020,12/31/2020,,\"GOV\")":[null,null,null,null,null,null,null,null,null,null,null,null],"US8923561067^SUS_EC_RISK_SCORE(1/1/2019,12/31/2019,,\"GOV\")":[null,null,null,null,null,null,null,null,null,null,null,null],"US8923561067^SUS_EC_RISK_SCORE(1/1/2018,12/31/2018,,\"GOV\")":[null,null,null,null,null,null,null,null,null,null,null,null],"US8923561067^SUS_EC_RISK_SCORE(1/1/2017,12/31/2017,,\"GOV\")":[null,null,null,null,null,null,null,null,null,null,null,null],"US8923561067^SUS_EC_RISK_SCORE(1/1/2016,12/31/2016,,\"GOV\")":[null,null,null,null,null,null,null,null,null,null,null,null],"US8923561067^SUS_EC_RISK_SCORE(1/1/2019,12/31/2019,,\"SOC\")":[null,null,null,null,null,null,null,null,null,null,null,null],"US8923561067^SUS_EC_RISK_SCORE(1/1/2018,12/31/2018,,\"SOC\")":[null,null,null,null,null,null,null,null,null,null,null,null],"US8923561067^SUS_EC_RISK_SCORE(1/1/2017,12/31/2017,,\"SOC\")":[null,null,null,null,null,null,null,null,null,null,null,null],"US8923561067^SUS_EC_RISK_SCORE(1/1/2016,12/31/2016,,\"SOC\")":[null,null,null,null,null,null,null,null,null,null,null,null],"US8923561067^SUS_EC_RISK_SCORE(1/1/2020,12/31/2020,,\"ENV\")":[null,null,null,null,null,null,null,null,null,null,null,null],"US8923561067^SUS_EC_RISK_SCORE(1/1/2019,12/31/2019,,\"ENV\")":[null,null,null,null,null,null,null,null,null,null,null,null],"US8923561067^SUS_EC_RISK_SCORE(1/1/2018,12/31/2018,,\"ENV\")":[null,null,null,null,null,null,null,null,null,null,null,null],"US8923561067^SUS_EC_RISK_SCORE(1/1/2017,12/31/2017,,\"ENV\")":[null,null,null,null,null,null,null,null,null,null,null,null],"US8923561067^SUS_EC_RISK_SCORE(1/1/2016,12/31/2016,,\"ENV\")":[null,null,null,null,null,null,null,null,null,null,null,null],"KR7105560007^SUS_EC_RISK_SCORE(1/1/2020,12/31/2020,,\"GOV\")":[null,null,null,null,null,null,null,null,null,null,null,null],"KR7105560007^SUS_EC_RISK_SCORE(1/1/2019,12/31/2019,,\"GOV\")":[null,null,null,null,null,null,null,null,null,null,null,null],"KR7105560007^SUS_EC_RISK_SCORE(1/1/2018,12/31/2018,,\"GOV\")":[null,null,null,null,null,null,null,null,null,null,null,null],"KR7105560007^SUS_EC_RISK_SCORE(1/1/2017,12/31/2017,,\"GOV\")":[null,null,null,null,null,null,null,null,null,null,null,null],"KR7105560007^SUS_EC_RISK_SCORE(1/1/2016,12/31/2016,,\"GOV\")":[null,null,null,null,null,null,null,null,null,null,null,null],"KR7105560007^SUS_EC_RISK_SCORE(1/1/2019,12/31/2019,,\"SOC\")":[null,null,null,null,null,null,null,null,null,null,null,null],"KR7105560007^SUS_EC_RISK_SCORE(1/1/2018,12/31/2018,,\"SOC\")":[null,null,null,null,null,null,null,null,null,null,null,null],"KR7105560007^SUS_EC_RISK_SCORE(1/1/2017,12/31/2017,,\"SOC\")":[null,null,null,null,null,null,null,null,null,null,null,null],"KR7105560007^SUS_EC_RISK_SCORE(1/1/2016,12/31/2016,,\"SOC\")":[null,null,null,null,null,null,null,null,null,null,null,null],"KR7105560007^SUS_EC_RISK_SCORE(1/1/2020,12/31/2020,,\"ENV\")":[null,null,null,null,null,null,null,null,null,null,null,null],"KR7105560007^SUS_EC_RISK_SCORE(1/1/2019,12/31/2019,,\"ENV\")":[null,null,null,null,null,null,null,null,null,null,null,null],"KR7105560007^SUS_EC_RISK_SCORE(1/1/2018,12/31/2018,,\"ENV\")":[null,null,null,null,null,null,null,null,null,null,null,null],"KR7105560007^SUS_EC_RISK_SCORE(1/1/2017,12/31/2017,,\"ENV\")":[null,null,null,null,null,null,null,null,null,null,null,null],"KR7105560007^SUS_EC_RISK_SCORE(1/1/2016,12/31/2016,,\"ENV\")":[null,null,null,null,null,null,null,null,null,null,null,null],"US9553061055^SUS_EC_RISK_SCORE(1/1/2020,12/31/2020,,\"GOV\")":[null,null,null,null,null,null,null,null,null,null,null,null],"US9553061055^SUS_EC_RISK_SCORE(1/1/2019,12/31/2019,,\"GOV\")":[null,null,null,null,null,null,null,null,null,null,null,null],"US9553061055^SUS_EC_RISK_SCORE(1/1/2018,12/31/2018,,\"GOV\")":[null,null,null,null,null,null,null,null,null,null,null,null],"US9553061055^SUS_EC_RISK_SCORE(1/1/2017,12/31/2017,,\"GOV\")":[null,null,null,null,null,null,null,null,null,null,null,null],"US9553061055^SUS_EC_RISK_SCORE(1/1/2016,12/31/2016,,\"GOV\")":[null,null,null,null,null,null,null,null,null,null,null,null],"US9553061055^SUS_EC_RISK_SCORE(1/1/2019,12/31/2019,,\"SOC\")":[null,null,null,null,null,null,null,null,null,null,null,null],"US9553061055^SUS_EC_RISK_SCORE(1/1/2018,12/31/2018,,\"SOC\")":[null,null,null,null,null,null,null,null,null,null,null,null],"US9553061055^SUS_EC_RISK_SCORE(1/1/2017,12/31/2017,,\"SOC\")":[null,null,null,null,null,null,null,null,null,null,null,null],"US9553061055^SUS_EC_RISK_SCORE(1/1/2016,12/31/2016,,\"SOC\")":[null,null,null,null,null,null,null,null,null,null,null,null],"US9553061055^SUS_EC_RISK_SCORE(1/1/2020,12/31/2020,,\"ENV\")":[null,null,null,null,null,null,null,null,null,null,null,null],"US9553061055^SUS_EC_RISK_SCORE(1/1/2019,12/31/2019,,\"ENV\")":[null,null,null,null,null,null,null,null,null,null,null,null],"US9553061055^SUS_EC_RISK_SCORE(1/1/2018,12/31/2018,,\"ENV\")":[null,null,null,null,null,null,null,null,null,null,null,null],"US9553061055^SUS_EC_RISK_SCORE(1/1/2017,12/31/2017,,\"ENV\")":[null,null,null,null,null,null,null,null,null,null,null,null],"US9553061055^SUS_EC_RISK_SCORE(1/1/2016,12/31/2016,,\"ENV\")":[null,null,null,null,null,null,null,null,null,null,null,null],"US74736K1016^SUS_EC_RISK_SCORE(1/1/2020,12/31/2020,,\"GOV\")":[null,null,null,null,null,null,null,null,null,null,null,null],"US74736K1016^SUS_EC_RISK_SCORE(1/1/2019,12/31/2019,,\"GOV\")":[null,null,null,null,null,null,null,null,null,null,null,null],"US74736K1016^SUS_EC_RISK_SCORE(1/1/2018,12/31/2018,,\"GOV\")":[null,null,null,null,null,null,null,null,null,null,null,null],"US74736K1016^SUS_EC_RISK_SCORE(1/1/2017,12/31/2017,,\"GOV\")":[null,null,null,null,null,null,null,null,null,null,null,null],"US74736K1016^SUS_EC_RISK_SCORE(1/1/2016,12/31/2016,,\"GOV\")":[null,null,null,null,null,null,null,null,null,null,null,null],"US74736K1016^SUS_EC_RISK_SCORE(1/1/2019,12/31/2019,,\"SOC\")":[null,null,null,null,null,null,null,null,null,null,null,null],"US74736K1016^SUS_EC_RISK_SCORE(1/1/2018,12/31/2018,,\"SOC\")":[null,null,null,null,null,null,null,null,null,null,null,null],"US74736K1016^SUS_EC_RISK_SCORE(1/1/2017,12/31/2017,,\"SOC\")":[null,null,null,null,null,null,null,null,null,null,null,null],"US74736K1016^SUS_EC_RISK_SCORE(1/1/2016,12/31/2016,,\"SOC\")":[null,null,null,null,null,null,null,null,null,null,null,null],"US74736K1016^SUS_EC_RISK_SCORE(1/1/2020,12/31/2020,,\"ENV\")":[null,null,null,null,null,null,null,null,null,null,null,null],"US74736K1016^SUS_EC_RISK_SCORE(1/1/2019,12/31/2019,,\"ENV\")":[null,null,null,null,null,null,null,null,null,null,null,null],"US74736K1016^SUS_EC_RISK_SCORE(1/1/2018,12/31/2018,,\"ENV\")":[null,null,null,null,null,null,null,null,null,null,null,null],"US74736K1016^SUS_EC_RISK_SCORE(1/1/2017,12/31/2017,,\"ENV\")":[null,null,null,null,null,null,null,null,null,null,null,null],"US74736K1016^SUS_EC_RISK_SCORE(1/1/2016,12/31/2016,,\"ENV\")":[null,null,null,null,null,null,null,null,null,null,null,null],"US4435731009^SUS_EC_RISK_SCORE(1/1/2019,12/31/2019,,\"GOV\")":null,"US4435731009^SUS_EC_RISK_SCORE(1/1/2016,12/31/2016,,\"SOC\")":null,"US4435731009^SUS_EC_RISK_SCORE(1/1/2017,12/31/2017,,\"ENV\")":null,"SE0012853455^SUS_EC_RISK_SCORE(1/1/2018,12/31/2018,,\"GOV\")":null,"SE0012853455^SUS_EC_RISK_SCORE(1/1/2019,12/31/2019,,\"SOC\")":null,"SE0012853455^SUS_EC_RISK_SCORE(1/1/2020,12/31/2020,,\"ENV\")":null,"SE0012853455^SUS_EC_RISK_SCORE(1/1/2016,12/31/2016,,\"ENV\")":null,"US4435731009^SUS_EC_RISK_SCORE(1/1/2018,12/31/2018,,\"GOV\")":null,"US4435731009^SUS_EC_RISK_SCORE(1/1/2019,12/31/2019,,\"SOC\")":null,"US4435731009^SUS_EC_RISK_SCORE(1/1/2020,12/31/2020,,\"ENV\")":null,"US4435731009^SUS_EC_RISK_SCORE(1/1/2016,12/31/2016,,\"ENV\")":null,"SE0012853455^SUS_EC_RISK_SCORE(1/1/2017,12/31/2017,,\"GOV\")":null,"SE0012853455^SUS_EC_RISK_SCORE(1/1/2018,12/31/2018,,\"SOC\")":null,"SE0012853455^SUS_EC_RISK_SCORE(1/1/2019,12/31/2019,,\"ENV\")":null,"US4435731009^SUS_EC_RISK_SCORE(1/1/2017,12/31/2017,,\"GOV\")":null,"US4435731009^SUS_EC_RISK_SCORE(1/1/2018,12/31/2018,,\"SOC\")":null,"US4435731009^SUS_EC_RISK_SCORE(1/1/2019,12/31/2019,,\"ENV\")":null,"SE0012853455^SUS_EC_RISK_SCORE(1/1/2020,12/31/2020,,\"GOV\")":null,"SE0012853455^SUS_EC_RISK_SCORE(1/1/2016,12/31/2016,,\"GOV\")":null,"SE0012853455^SUS_EC_RISK_SCORE(1/1/2017,12/31/2017,,\"SOC\")":null,"SE0012853455^SUS_EC_RISK_SCORE(1/1/2018,12/31/2018,,\"ENV\")":null,"US4435731009^SUS_EC_RISK_SCORE(1/1/2020,12/31/2020,,\"GOV\")":null,"US4435731009^SUS_EC_RISK_SCORE(1/1/2016,12/31/2016,,\"GOV\")":null,"US4435731009^SUS_EC_RISK_SCORE(1/1/2017,12/31/2017,,\"SOC\")":null,"US4435731009^SUS_EC_RISK_SCORE(1/1/2018,12/31/2018,,\"ENV\")":null,"SE0012853455^SUS_EC_RISK_SCORE(1/1/2019,12/31/2019,,\"GOV\")":null,"SE0012853455^SUS_EC_RISK_SCORE(1/1/2016,12/31/2016,,\"SOC\")":null,"SE0012853455^SUS_EC_RISK_SCORE(1/1/2017,12/31/2017,,\"ENV\")":null,"US7607591002^SUS_EC_RISK_SCORE(1/1/2020,12/31/2020,,\"GOV\")":[null,null,null,null,null,null,null,null,null,null,null,null],"US7607591002^SUS_EC_RISK_SCORE(1/1/2019,12/31/2019,,\"GOV\")":[null,null,null,null,null,null,null,null,null,null,null,null],"US7607591002^SUS_EC_RISK_SCORE(1/1/2018,12/31/2018,,\"GOV\")":[null,null,null,null,null,null,null,null,null,null,null,null],"US7607591002^SUS_EC_RISK_SCORE(1/1/2017,12/31/2017,,\"GOV\")":[null,null,null,null,null,null,null,null,null,null,null,null],"US7607591002^SUS_EC_RISK_SCORE(1/1/2016,12/31/2016,,\"GOV\")":[null,null,null,null,null,null,null,null,null,null,null,null],"US7607591002^SUS_EC_RISK_SCORE(1/1/2019,12/31/2019,,\"SOC\")":[null,null,null,null,null,null,null,null,null,null,null,null],"US7607591002^SUS_EC_RISK_SCORE(1/1/2018,12/31/2018,,\"SOC\")":[null,null,null,null,null,null,null,null,null,null,null,null],"US7607591002^SUS_EC_RISK_SCORE(1/1/2017,12/31/2017,,\"SOC\")":[null,null,null,null,null,null,null,null,null,null,null,null],"US7607591002^SUS_EC_RISK_SCORE(1/1/2016,12/31/2016,,\"SOC\")":[null,null,null,null,null,null,null,null,null,null,null,null],"US7607591002^SUS_EC_RISK_SCORE(1/1/2020,12/31/2020,,\"ENV\")":[null,null,null,null,null,null,null,null,null,null,null,null],"US7607591002^SUS_EC_RISK_SCORE(1/1/2019,12/31/2019,,\"ENV\")":[null,null,null,null,null,null,null,null,null,null,null,null],"US7607591002^SUS_EC_RISK_SCORE(1/1/2018,12/31/2018,,\"ENV\")":[null,null,null,null,null,null,null,null,null,null,null,null],"US7607591002^SUS_EC_RISK_SCORE(1/1/2017,12/31/2017,,\"ENV\")":[null,null,null,null,null,null,null,null,null,null,null,null],"US7607591002^SUS_EC_RISK_SCORE(1/1/2016,12/31/2016,,\"ENV\")":[null,null,null,null,null,null,null,null,null,null,null,null],"US5732841060^SUS_EC_RISK_SCORE(1/1/2020,12/31/2020,,\"GOV\")":[null,null,null,null,null,null,null,null,null,null,null,null],"US5732841060^SUS_EC_RISK_SCORE(1/1/2019,12/31/2019,,\"GOV\")":[null,null,null,null,null,null,null,null,null,null,null,null],"US5732841060^SUS_EC_RISK_SCORE(1/1/2018,12/31/2018,,\"GOV\")":[null,null,null,null,null,null,null,null,null,null,null,null],"US5732841060^SUS_EC_RISK_SCORE(1/1/2017,12/31/2017,,\"GOV\")":[null,null,null,null,null,null,null,null,null,null,null,null],"US5732841060^SUS_EC_RISK_SCORE(1/1/2016,12/31/2016,,\"GOV\")":[null,null,null,null,null,null,null,null,null,null,null,null],"US5732841060^SUS_EC_RISK_SCORE(1/1/2019,12/31/2019,,\"SOC\")":[null,null,null,null,null,null,null,null,null,null,null,null],"US5732841060^SUS_EC_RISK_SCORE(1/1/2018,12/31/2018,,\"SOC\")":[null,null,null,null,null,null,null,null,null,null,null,null],"US5732841060^SUS_EC_RISK_SCORE(1/1/2017,12/31/2017,,\"SOC\")":[null,null,null,null,null,null,null,null,null,null,null,null],"US5732841060^SUS_EC_RISK_SCORE(1/1/2016,12/31/2016,,\"SOC\")":[null,null,null,null,null,null,null,null,null,null,null,null],"US5732841060^SUS_EC_RISK_SCORE(1/1/2020,12/31/2020,,\"ENV\")":[null,null,null,null,null,null,null,null,null,null,null,null],"US5732841060^SUS_EC_RISK_SCORE(1/1/2019,12/31/2019,,\"ENV\")":[null,null,null,null,null,null,null,null,null,null,null,null],"US5732841060^SUS_EC_RISK_SCORE(1/1/2018,12/31/2018,,\"ENV\")":[null,null,null,null,null,null,null,null,null,null,null,null],"US5732841060^SUS_EC_RISK_SCORE(1/1/2017,12/31/2017,,\"ENV\")":[null,null,null,null,null,null,null,null,null,null,null,null],"US5732841060^SUS_EC_RISK_SCORE(1/1/2016,12/31/2016,,\"ENV\")":[null,null,null,null,null,null,null,null,null,null,null,null],"BRBBDCACNPR8^SUS_EC_RISK_SCORE(1/1/2020,12/31/2020,,\"GOV\")":[null,null,null,null,null,null,null,null,null,null,null,null],"BRBBDCACNPR8^SUS_EC_RISK_SCORE(1/1/2019,12/31/2019,,\"GOV\")":[null,null,null,null,null,null,null,null,null,null,null,null],"BRBBDCACNPR8^SUS_EC_RISK_SCORE(1/1/2018,12/31/2018,,\"GOV\")":[null,null,null,null,null,null,null,null,null,null,null,null],"BRBBDCACNPR8^SUS_EC_RISK_SCORE(1/1/2017,12/31/2017,,\"GOV\")":[null,null,null,null,null,null,null,null,null,null,null,null],"BRBBDCACNPR8^SUS_EC_RISK_SCORE(1/1/2016,12/31/2016,,\"GOV\")":[null,null,null,null,null,null,null,null,null,null,null,null],"BRBBDCACNPR8^SUS_EC_RISK_SCORE(1/1/2019,12/31/2019,,\"SOC\")":[null,null,null,null,null,null,null,null,null,null,null,null],"BRBBDCACNPR8^SUS_EC_RISK_SCORE(1/1/2018,12/31/2018,,\"SOC\")":[null,null,null,null,null,null,null,null,null,null,null,null],"BRBBDCACNPR8^SUS_EC_RISK_SCORE(1/1/2017,12/31/2017,,\"SOC\")":[null,null,null,null,null,null,null,null,null,null,null,null],"BRBBDCACNPR8^SUS_EC_RISK_SCORE(1/1/2016,12/31/2016,,\"SOC\")":[null,null,null,null,null,null,null,null,null,null,null,null],"BRBBDCACNPR8^SUS_EC_RISK_SCORE(1/1/2020,12/31/2020,,\"ENV\")":[null,null,null,null,null,null,null,null,null,null,null,null],"BRBBDCACNPR8^SUS_EC_RISK_SCORE(1/1/2019,12/31/2019,,\"ENV\")":[null,null,null,null,null,null,null,null,null,null,null,null],"BRBBDCACNPR8^SUS_EC_RISK_SCORE(1/1/2018,12/31/2018,,\"ENV\")":[null,null,null,null,null,null,null,null,null,null,null,null],"BRBBDCACNPR8^SUS_EC_RISK_SCORE(1/1/2017,12/31/2017,,\"ENV\")":[null,null,null,null,null,null,null,null,null,null,null,null],"BRBBDCACNPR8^SUS_EC_RISK_SCORE(1/1/2016,12/31/2016,,\"ENV\")":[null,null,null,null,null,null,null,null,null,null,null,null],"GB0007908733^SUS_EC_RISK_SCORE(1/1/2020,12/31/2020,,\"GOV\")":[null,null,null,null,null,null,null,null,null,null,null,null],"GB0007908733^SUS_EC_RISK_SCORE(1/1/2019,12/31/2019,,\"GOV\")":[null,null,null,null,null,null,null,null,null,null,null,null],"GB0007908733^SUS_EC_RISK_SCORE(1/1/2018,12/31/2018,,\"GOV\")":[null,null,null,null,null,null,null,null,null,null,null,null],"GB0007908733^SUS_EC_RISK_SCORE(1/1/2017,12/31/2017,,\"GOV\")":[null,null,null,null,null,null,null,null,null,null,null,null],"GB0007908733^SUS_EC_RISK_SCORE(1/1/2016,12/31/2016,,\"GOV\")":[null,null,null,null,null,null,null,null,null,null,null,null],"GB0007908733^SUS_EC_RISK_SCORE(1/1/2019,12/31/2019,,\"SOC\")":[null,null,null,null,null,null,null,null,null,null,null,null],"GB0007908733^SUS_EC_RISK_SCORE(1/1/2018,12/31/2018,,\"SOC\")":[null,null,null,null,null,null,null,null,null,null,null,null],"GB0007908733^SUS_EC_RISK_SCORE(1/1/2017,12/31/2017,,\"SOC\")":[null,null,null,null,null,null,null,null,null,null,null,null],"GB0007908733^SUS_EC_RISK_SCORE(1/1/2016,12/31/2016,,\"SOC\")":[null,null,null,null,null,null,null,null,null,null,null,null],"GB0007908733^SUS_EC_RISK_SCORE(1/1/2020,12/31/2020,,\"ENV\")":[null,null,null,null,null,null,null,null,null,null,null,null],"GB0007908733^SUS_EC_RISK_SCORE(1/1/2019,12/31/2019,,\"ENV\")":[null,null,null,null,null,null,null,null,null,null,null,null],"GB0007908733^SUS_EC_RISK_SCORE(1/1/2018,12/31/2018,,\"ENV\")":[null,null,null,null,null,null,null,null,null,null,null,null],"GB0007908733^SUS_EC_RISK_SCORE(1/1/2017,12/31/2017,,\"ENV\")":[null,null,null,null,null,null,null,null,null,null,null,null],"GB0007908733^SUS_EC_RISK_SCORE(1/1/2016,12/31/2016,,\"ENV\")":[null,null,null,null,null,null,null,null,null,null,null,null],"NO0010096985^SUS_EC_RISK_SCORE(1/1/2020,12/31/2020,,\"GOV\")":[null,null,null,null,null,null,null,null,null,null,null,null],"NO0010096985^SUS_EC_RISK_SCORE(1/1/2019,12/31/2019,,\"GOV\")":[null,null,null,null,null,null,null,null,null,null,null,null],"NO0010096985^SUS_EC_RISK_SCORE(1/1/2018,12/31/2018,,\"GOV\")":[null,null,null,null,null,null,null,null,null,null,null,null],"NO0010096985^SUS_EC_RISK_SCORE(1/1/2017,12/31/2017,,\"GOV\")":[null,null,null,null,null,null,null,null,null,null,null,null],"NO0010096985^SUS_EC_RISK_SCORE(1/1/2016,12/31/2016,,\"GOV\")":[null,null,null,null,null,null,null,null,null,null,null,null],"NO0010096985^SUS_EC_RISK_SCORE(1/1/2019,12/31/2019,,\"SOC\")":[null,null,null,null,null,null,null,null,null,null,null,null],"NO0010096985^SUS_EC_RISK_SCORE(1/1/2018,12/31/2018,,\"SOC\")":[null,null,null,null,null,null,null,null,null,null,null,null],"NO0010096985^SUS_EC_RISK_SCORE(1/1/2017,12/31/2017,,\"SOC\")":[null,null,null,null,null,null,null,null,null,null,null,null],"NO0010096985^SUS_EC_RISK_SCORE(1/1/2016,12/31/2016,,\"SOC\")":[null,null,null,null,null,null,null,null,null,null,null,null],"NO0010096985^SUS_EC_RISK_SCORE(1/1/2020,12/31/2020,,\"ENV\")":[null,null,null,null,null,null,null,null,null,null,null,null],"NO0010096985^SUS_EC_RISK_SCORE(1/1/2019,12/31/2019,,\"ENV\")":[null,null,null,null,null,null,null,null,null,null,null,null],"NO0010096985^SUS_EC_RISK_SCORE(1/1/2018,12/31/2018,,\"ENV\")":[null,null,null,null,null,null,null,null,null,null,null,null],"NO0010096985^SUS_EC_RISK_SCORE(1/1/2017,12/31/2017,,\"ENV\")":[null,null,null,null,null,null,null,null,null,null,null,null],"NO0010096985^SUS_EC_RISK_SCORE(1/1/2016,12/31/2016,,\"ENV\")":[null,null,null,null,null,null,null,null,null,null,null,null],"JP3188220002^SUS_EC_RISK_SCORE(1/1/2020,12/31/2020,,\"GOV\")":[null,null,null,null,null,null,null,null,null,null,null,null],"JP3188220002^SUS_EC_RISK_SCORE(1/1/2019,12/31/2019,,\"GOV\")":[null,null,null,null,null,null,null,null,null,null,null,null],"JP3188220002^SUS_EC_RISK_SCORE(1/1/2018,12/31/2018,,\"GOV\")":[null,null,null,null,null,null,null,null,null,null,null,null],"JP3188220002^SUS_EC_RISK_SCORE(1/1/2017,12/31/2017,,\"GOV\")":[null,null,null,null,null,null,null,null,null,null,null,null],"JP3188220002^SUS_EC_RISK_SCORE(1/1/2016,12/31/2016,,\"GOV\")":[null,null,null,null,null,null,null,null,null,null,null,null],"JP3188220002^SUS_EC_RISK_SCORE(1/1/2019,12/31/2019,,\"SOC\")":[null,null,null,null,null,null,null,null,null,null,null,null],"JP3188220002^SUS_EC_RISK_SCORE(1/1/2018,12/31/2018,,\"SOC\")":[null,null,null,null,null,null,null,null,null,null,null,null],"JP3188220002^SUS_EC_RISK_SCORE(1/1/2017,12/31/2017,,\"SOC\")":[null,null,null,null,null,null,null,null,null,null,null,null],"JP3188220002^SUS_EC_RISK_SCORE(1/1/2016,12/31/2016,,\"SOC\")":[null,null,null,null,null,null,null,null,null,null,null,null],"JP3188220002^SUS_EC_RISK_SCORE(1/1/2020,12/31/2020,,\"ENV\")":[null,null,null,null,null,null,null,null,null,null,null,null],"JP3188220002^SUS_EC_RISK_SCORE(1/1/2019,12/31/2019,,\"ENV\")":[null,null,null,null,null,null,null,null,null,null,null,null],"JP3188220002^SUS_EC_RISK_SCORE(1/1/2018,12/31/2018,,\"ENV\")":[null,null,null,null,null,null,null,null,null,null,null,null],"JP3188220002^SUS_EC_RISK_SCORE(1/1/2017,12/31/2017,,\"ENV\")":[null,null,null,null,null,null,null,null,null,null,null,null],"JP3188220002^SUS_EC_RISK_SCORE(1/1/2016,12/31/2016,,\"ENV\")":[null,null,null,null,null,null,null,null,null,null,null,null],"US4601461035^SUS_EC_RISK_SCORE(1/1/2020,12/31/2020,,\"GOV\")":[null,null,null,null,null,null,null,null,null,null,null,null],"US4601461035^SUS_EC_RISK_SCORE(1/1/2019,12/31/2019,,\"GOV\")":[null,null,null,null,null,null,null,null,null,null,null,null],"US4601461035^SUS_EC_RISK_SCORE(1/1/2018,12/31/2018,,\"GOV\")":[null,null,null,null,null,null,null,null,null,null,null,null],"US4601461035^SUS_EC_RISK_SCORE(1/1/2017,12/31/2017,,\"GOV\")":[null,null,null,null,null,null,null,null,null,null,null,null],"US4601461035^SUS_EC_RISK_SCORE(1/1/2016,12/31/2016,,\"GOV\")":[null,null,null,null,null,null,null,null,null,null,null,null],"US4601461035^SUS_EC_RISK_SCORE(1/1/2019,12/31/2019,,\"SOC\")":[null,null,null,null,null,null,null,null,null,null,null,null],"US4601461035^SUS_EC_RISK_SCORE(1/1/2018,12/31/2018,,\"SOC\")":[null,null,null,null,null,null,null,null,null,null,null,null],"US4601461035^SUS_EC_RISK_SCORE(1/1/2017,12/31/2017,,\"SOC\")":[null,null,null,null,null,null,null,null,null,null,null,null],"US4601461035^SUS_EC_RISK_SCORE(1/1/2016,12/31/2016,,\"SOC\")":[null,null,null,null,null,null,null,null,null,null,null,null],"US4601461035^SUS_EC_RISK_SCORE(1/1/2020,12/31/2020,,\"ENV\")":[null,null,null,null,null,null,null,null,null,null,null,null],"US4601461035^SUS_EC_RISK_SCORE(1/1/2019,12/31/2019,,\"ENV\")":[null,null,null,null,null,null,null,null,null,null,null,null],"US4601461035^SUS_EC_RISK_SCORE(1/1/2018,12/31/2018,,\"ENV\")":[null,null,null,null,null,null,null,null,null,null,null,null],"US4601461035^SUS_EC_RISK_SCORE(1/1/2017,12/31/2017,,\"ENV\")":[null,null,null,null,null,null,null,null,null,null,null,null],"US4601461035^SUS_EC_RISK_SCORE(1/1/2016,12/31/2016,,\"ENV\")":[null,null,null,null,null,null,null,null,null,null,null,null],"JP3726800000^SUS_EC_RISK_SCORE(1/1/2020,12/31/2020,,\"GOV\")":[null,null,null,null,null,null,null,null,null,null,null,null],"JP3726800000^SUS_EC_RISK_SCORE(1/1/2019,12/31/2019,,\"GOV\")":[null,null,null,null,null,null,null,null,null,null,null,null],"JP3726800000^SUS_EC_RISK_SCORE(1/1/2018,12/31/2018,,\"GOV\")":[null,null,null,null,null,null,null,null,null,null,null,null],"JP3726800000^SUS_EC_RISK_SCORE(1/1/2017,12/31/2017,,\"GOV\")":[null,null,null,null,null,null,null,null,null,null,null,null],"JP3726800000^SUS_EC_RISK_SCORE(1/1/2016,12/31/2016,,\"GOV\")":[null,null,null,null,null,null,null,null,null,null,null,null],"JP3726800000^SUS_EC_RISK_SCORE(1/1/2019,12/31/2019,,\"SOC\")":[null,null,null,null,null,null,null,null,null,null,null,null],"JP3726800000^SUS_EC_RISK_SCORE(1/1/2018,12/31/2018,,\"SOC\")":[null,null,null,null,null,null,null,null,null,null,null,null],"JP3726800000^SUS_EC_RISK_SCORE(1/1/2017,12/31/2017,,\"SOC\")":[null,null,null,null,null,null,null,null,null,null,null,null],"JP3726800000^SUS_EC_RISK_SCORE(1/1/2016,12/31/2016,,\"SOC\")":[null,null,null,null,null,null,null,null,null,null,null,null],"JP3726800000^SUS_EC_RISK_SCORE(1/1/2020,12/31/2020,,\"ENV\")":[null,null,null,null,null,null,null,null,null,null,null,null],"JP3726800000^SUS_EC_RISK_SCORE(1/1/2019,12/31/2019,,\"ENV\")":[null,null,null,null,null,null,null,null,null,null,null,null],"JP3726800000^SUS_EC_RISK_SCORE(1/1/2018,12/31/2018,,\"ENV\")":[null,null,null,null,null,null,null,null,null,null,null,null],"JP3726800000^SUS_EC_RISK_SCORE(1/1/2017,12/31/2017,,\"ENV\")":[null,null,null,null,null,null,null,null,null,null,null,null],"JP3726800000^SUS_EC_RISK_SCORE(1/1/2016,12/31/2016,,\"ENV\")":[null,null,null,null,null,null,null,null,null,null,null,null],"TW0002308004^SUS_EC_RISK_SCORE(1/1/2020,12/31/2020,,\"GOV\")":[null,null,null,null,null,null,null,null,null,null,null,null],"TW0002308004^SUS_EC_RISK_SCORE(1/1/2019,12/31/2019,,\"GOV\")":[null,null,null,null,null,null,null,null,null,null,null,null],"TW0002308004^SUS_EC_RISK_SCORE(1/1/2018,12/31/2018,,\"GOV\")":[null,null,null,null,null,null,null,null,null,null,null,null],"TW0002308004^SUS_EC_RISK_SCORE(1/1/2017,12/31/2017,,\"GOV\")":[null,null,null,null,null,null,null,null,null,null,null,null],"TW0002308004^SUS_EC_RISK_SCORE(1/1/2016,12/31/2016,,\"GOV\")":[null,null,null,null,null,null,null,null,null,null,null,null],"TW0002308004^SUS_EC_RISK_SCORE(1/1/2019,12/31/2019,,\"SOC\")":[null,null,null,null,null,null,null,null,null,null,null,null],"TW0002308004^SUS_EC_RISK_SCORE(1/1/2018,12/31/2018,,\"SOC\")":[null,null,null,null,null,null,null,null,null,null,null,null],"TW0002308004^SUS_EC_RISK_SCORE(1/1/2017,12/31/2017,,\"SOC\")":[null,null,null,null,null,null,null,null,null,null,null,null],"TW0002308004^SUS_EC_RISK_SCORE(1/1/2016,12/31/2016,,\"SOC\")":[null,null,null,null,null,null,null,null,null,null,null,null],"TW0002308004^SUS_EC_RISK_SCORE(1/1/2020,12/31/2020,,\"ENV\")":[null,null,null,null,null,null,null,null,null,null,null,null],"TW0002308004^SUS_EC_RISK_SCORE(1/1/2019,12/31/2019,,\"ENV\")":[null,null,null,null,null,null,null,null,null,null,null,null],"TW0002308004^SUS_EC_RISK_SCORE(1/1/2018,12/31/2018,,\"ENV\")":[null,null,null,null,null,null,null,null,null,null,null,null],"TW0002308004^SUS_EC_RISK_SCORE(1/1/2017,12/31/2017,,\"ENV\")":[null,null,null,null,null,null,null,null,null,null,null,null],"TW0002308004^SUS_EC_RISK_SCORE(1/1/2016,12/31/2016,,\"ENV\")":[null,null,null,null,null,null,null,null,null,null,null,null],"NL0013267909^SUS_EC_RISK_SCORE(1/1/2020,12/31/2020,,\"GOV\")":[null,null,null,null,null,null,null,null,null,null,null,null],"NL0013267909^SUS_EC_RISK_SCORE(1/1/2019,12/31/2019,,\"GOV\")":[null,null,null,null,null,null,null,null,null,null,null,null],"NL0013267909^SUS_EC_RISK_SCORE(1/1/2018,12/31/2018,,\"GOV\")":[null,null,null,null,null,null,null,null,null,null,null,null],"NL0013267909^SUS_EC_RISK_SCORE(1/1/2017,12/31/2017,,\"GOV\")":[null,null,null,null,null,null,null,null,null,null,null,null],"NL0013267909^SUS_EC_RISK_SCORE(1/1/2016,12/31/2016,,\"GOV\")":[null,null,null,null,null,null,null,null,null,null,null,null],"NL0013267909^SUS_EC_RISK_SCORE(1/1/2019,12/31/2019,,\"SOC\")":[null,null,null,null,null,null,null,null,null,null,null,null],"NL0013267909^SUS_EC_RISK_SCORE(1/1/2018,12/31/2018,,\"SOC\")":[null,null,null,null,null,null,null,null,null,null,null,null],"NL0013267909^SUS_EC_RISK_SCORE(1/1/2017,12/31/2017,,\"SOC\")":[null,null,null,null,null,null,null,null,null,null,null,null],"NL0013267909^SUS_EC_RISK_SCORE(1/1/2016,12/31/2016,,\"SOC\")":[null,null,null,null,null,null,null,null,null,null,null,null],"NL0013267909^SUS_EC_RISK_SCORE(1/1/2020,12/31/2020,,\"ENV\")":[null,null,null,null,null,null,null,null,null,null,null,null],"NL0013267909^SUS_EC_RISK_SCORE(1/1/2019,12/31/2019,,\"ENV\")":[null,null,null,null,null,null,null,null,null,null,null,null],"NL0013267909^SUS_EC_RISK_SCORE(1/1/2018,12/31/2018,,\"ENV\")":[null,null,null,null,null,null,null,null,null,null,null,null],"NL0013267909^SUS_EC_RISK_SCORE(1/1/2017,12/31/2017,,\"ENV\")":[null,null,null,null,null,null,null,null,null,null,null,null],"NL0013267909^SUS_EC_RISK_SCORE(1/1/2016,12/31/2016,,\"ENV\")":[null,null,null,null,null,null,null,null,null,null,null,null],"US1156372096^SUS_EC_RISK_SCORE(1/1/2020,12/31/2020,,\"GOV\")":[null,null,null,null,null,null,null,null,null,null,null,null],"US1156372096^SUS_EC_RISK_SCORE(1/1/2019,12/31/2019,,\"GOV\")":[null,null,null,null,null,null,null,null,null,null,null,null],"US1156372096^SUS_EC_RISK_SCORE(1/1/2018,12/31/2018,,\"GOV\")":[null,null,null,null,null,null,null,null,null,null,null,null],"US1156372096^SUS_EC_RISK_SCORE(1/1/2017,12/31/2017,,\"GOV\")":[null,null,null,null,null,null,null,null,null,null,null,null],"US1156372096^SUS_EC_RISK_SCORE(1/1/2016,12/31/2016,,\"GOV\")":[null,null,null,null,null,null,null,null,null,null,null,null],"US1156372096^SUS_EC_RISK_SCORE(1/1/2019,12/31/2019,,\"SOC\")":[null,null,null,null,null,null,null,null,null,null,null,null],"US1156372096^SUS_EC_RISK_SCORE(1/1/2018,12/31/2018,,\"SOC\")":[null,null,null,null,null,null,null,null,null,null,null,null],"US1156372096^SUS_EC_RISK_SCORE(1/1/2017,12/31/2017,,\"SOC\")":[null,null,null,null,null,null,null,null,null,null,null,null],"US1156372096^SUS_EC_RISK_SCORE(1/1/2016,12/31/2016,,\"SOC\")":[null,null,null,null,null,null,null,null,null,null,null,null],"US1156372096^SUS_EC_RISK_SCORE(1/1/2020,12/31/2020,,\"ENV\")":[null,null,null,null,null,null,null,null,null,null,null,null],"US1156372096^SUS_EC_RISK_SCORE(1/1/2019,12/31/2019,,\"ENV\")":[null,null,null,null,null,null,null,null,null,null,null,null],"US1156372096^SUS_EC_RISK_SCORE(1/1/2018,12/31/2018,,\"ENV\")":[null,null,null,null,null,null,null,null,null,null,null,null],"US1156372096^SUS_EC_RISK_SCORE(1/1/2017,12/31/2017,,\"ENV\")":[null,null,null,null,null,null,null,null,null,null,null,null],"US1156372096^SUS_EC_RISK_SCORE(1/1/2016,12/31/2016,,\"ENV\")":[null,null,null,null,null,null,null,null,null,null,null,null],"JP3116000005^SUS_EC_RISK_SCORE(1/1/2020,12/31/2020,,\"GOV\")":[null,null,null,null,null,null,null,null,null,null,null,null],"JP3116000005^SUS_EC_RISK_SCORE(1/1/2019,12/31/2019,,\"GOV\")":[null,null,null,null,null,null,null,null,null,null,null,null],"JP3116000005^SUS_EC_RISK_SCORE(1/1/2018,12/31/2018,,\"GOV\")":[null,null,null,null,null,null,null,null,null,null,null,null],"JP3116000005^SUS_EC_RISK_SCORE(1/1/2017,12/31/2017,,\"GOV\")":[null,null,null,null,null,null,null,null,null,null,null,null],"JP3116000005^SUS_EC_RISK_SCORE(1/1/2016,12/31/2016,,\"GOV\")":[null,null,null,null,null,null,null,null,null,null,null,null],"JP3116000005^SUS_EC_RISK_SCORE(1/1/2019,12/31/2019,,\"SOC\")":[null,null,null,null,null,null,null,null,null,null,null,null],"JP3116000005^SUS_EC_RISK_SCORE(1/1/2018,12/31/2018,,\"SOC\")":[null,null,null,null,null,null,null,null,null,null,null,null],"JP3116000005^SUS_EC_RISK_SCORE(1/1/2017,12/31/2017,,\"SOC\")":[null,null,null,null,null,null,null,null,null,null,null,null],"JP3116000005^SUS_EC_RISK_SCORE(1/1/2016,12/31/2016,,\"SOC\")":[null,null,null,null,null,null,null,null,null,null,null,null],"JP3116000005^SUS_EC_RISK_SCORE(1/1/2020,12/31/2020,,\"ENV\")":[null,null,null,null,null,null,null,null,null,null,null,null],"JP3116000005^SUS_EC_RISK_SCORE(1/1/2019,12/31/2019,,\"ENV\")":[null,null,null,null,null,null,null,null,null,null,null,null],"JP3116000005^SUS_EC_RISK_SCORE(1/1/2018,12/31/2018,,\"ENV\")":[null,null,null,null,null,null,null,null,null,null,null,null],"JP3116000005^SUS_EC_RISK_SCORE(1/1/2017,12/31/2017,,\"ENV\")":[null,null,null,null,null,null,null,null,null,null,null,null],"JP3116000005^SUS_EC_RISK_SCORE(1/1/2016,12/31/2016,,\"ENV\")":[null,null,null,null,null,null,null,null,null,null,null,null],"FR0000051807^SUS_EC_RISK_SCORE(1/1/2020,12/31/2020,,\"GOV\")":[null,null,null,null,null,null,null,null,null,null,null,null],"FR0000051807^SUS_EC_RISK_SCORE(1/1/2019,12/31/2019,,\"GOV\")":[null,null,null,null,null,null,null,null,null,null,null,null],"FR0000051807^SUS_EC_RISK_SCORE(1/1/2018,12/31/2018,,\"GOV\")":[null,null,null,null,null,null,null,null,null,null,null,null],"FR0000051807^SUS_EC_RISK_SCORE(1/1/2017,12/31/2017,,\"GOV\")":[null,null,null,null,null,null,null,null,null,null,null,null],"FR0000051807^SUS_EC_RISK_SCORE(1/1/2016,12/31/2016,,\"GOV\")":[null,null,null,null,null,null,null,null,null,null,null,null],"FR0000051807^SUS_EC_RISK_SCORE(1/1/2019,12/31/2019,,\"SOC\")":[null,null,null,null,null,null,null,null,null,null,null,null],"FR0000051807^SUS_EC_RISK_SCORE(1/1/2018,12/31/2018,,\"SOC\")":[null,null,null,null,null,null,null,null,null,null,null,null],"FR0000051807^SUS_EC_RISK_SCORE(1/1/2017,12/31/2017,,\"SOC\")":[null,null,null,null,null,null,null,null,null,null,null,null],"FR0000051807^SUS_EC_RISK_SCORE(1/1/2016,12/31/2016,,\"SOC\")":[null,null,null,null,null,null,null,null,null,null,null,null],"FR0000051807^SUS_EC_RISK_SCORE(1/1/2020,12/31/2020,,\"ENV\")":[null,null,null,null,null,null,null,null,null,null,null,null],"FR0000051807^SUS_EC_RISK_SCORE(1/1/2019,12/31/2019,,\"ENV\")":[null,null,null,null,null,null,null,null,null,null,null,null],"FR0000051807^SUS_EC_RISK_SCORE(1/1/2018,12/31/2018,,\"ENV\")":[null,null,null,null,null,null,null,null,null,null,null,null],"FR0000051807^SUS_EC_RISK_SCORE(1/1/2017,12/31/2017,,\"ENV\")":[null,null,null,null,null,null,null,null,null,null,null,null],"FR0000051807^SUS_EC_RISK_SCORE(1/1/2016,12/31/2016,,\"ENV\")":[null,null,null,null,null,null,null,null,null,null,null,null],"FI0009000681^SUS_EC_RISK_SCORE(1/1/2020,12/31/2020,,\"GOV\")":[null,null,null,null,null,null,null,null,null,null,null,null],"FI0009000681^SUS_EC_RISK_SCORE(1/1/2019,12/31/2019,,\"GOV\")":[null,null,null,null,null,null,null,null,null,null,null,null],"FI0009000681^SUS_EC_RISK_SCORE(1/1/2018,12/31/2018,,\"GOV\")":[null,null,null,null,null,null,null,null,null,null,null,null],"FI0009000681^SUS_EC_RISK_SCORE(1/1/2017,12/31/2017,,\"GOV\")":[null,null,null,null,null,null,null,null,null,null,null,null],"FI0009000681^SUS_EC_RISK_SCORE(1/1/2016,12/31/2016,,\"GOV\")":[null,null,null,null,null,null,null,null,null,null,null,null],"FI0009000681^SUS_EC_RISK_SCORE(1/1/2019,12/31/2019,,\"SOC\")":[null,null,null,null,null,null,null,null,null,null,null,null],"FI0009000681^SUS_EC_RISK_SCORE(1/1/2018,12/31/2018,,\"SOC\")":[null,null,null,null,null,null,null,null,null,null,null,null],"FI0009000681^SUS_EC_RISK_SCORE(1/1/2017,12/31/2017,,\"SOC\")":[null,null,null,null,null,null,null,null,null,null,null,null],"FI0009000681^SUS_EC_RISK_SCORE(1/1/2016,12/31/2016,,\"SOC\")":[null,null,null,null,null,null,null,null,null,null,null,null],"FI0009000681^SUS_EC_RISK_SCORE(1/1/2020,12/31/2020,,\"ENV\")":[null,null,null,null,null,null,null,null,null,null,null,null],"FI0009000681^SUS_EC_RISK_SCORE(1/1/2019,12/31/2019,,\"ENV\")":[null,null,null,null,null,null,null,null,null,null,null,null],"FI0009000681^SUS_EC_RISK_SCORE(1/1/2018,12/31/2018,,\"ENV\")":[null,null,null,null,null,null,null,null,null,null,null,null],"FI0009000681^SUS_EC_RISK_SCORE(1/1/2017,12/31/2017,,\"ENV\")":[null,null,null,null,null,null,null,null,null,null,null,null],"FI0009000681^SUS_EC_RISK_SCORE(1/1/2016,12/31/2016,,\"ENV\")":[null,null,null,null,null,null,null,null,null,null,null,null],"RU0007288411^SUS_EC_RISK_SCORE(1/1/2020,12/31/2020,,\"GOV\")":[null,null,null,null,null,null,null,null,null,null,null,null],"RU0007288411^SUS_EC_RISK_SCORE(1/1/2019,12/31/2019,,\"GOV\")":[null,null,null,null,null,null,null,null,null,null,null,null],"RU0007288411^SUS_EC_RISK_SCORE(1/1/2018,12/31/2018,,\"GOV\")":[null,null,null,null,null,null,null,null,null,null,null,null],"RU0007288411^SUS_EC_RISK_SCORE(1/1/2017,12/31/2017,,\"GOV\")":[null,null,null,null,null,null,null,null,null,null,null,null],"RU0007288411^SUS_EC_RISK_SCORE(1/1/2016,12/31/2016,,\"GOV\")":[null,null,null,null,null,null,null,null,null,null,null,null],"RU0007288411^SUS_EC_RISK_SCORE(1/1/2019,12/31/2019,,\"SOC\")":[null,null,null,null,null,null,null,null,null,null,null,null],"RU0007288411^SUS_EC_RISK_SCORE(1/1/2018,12/31/2018,,\"SOC\")":[null,null,null,null,null,null,null,null,null,null,null,null],"RU0007288411^SUS_EC_RISK_SCORE(1/1/2017,12/31/2017,,\"SOC\")":[null,null,null,null,null,null,null,null,null,null,null,null],"RU0007288411^SUS_EC_RISK_SCORE(1/1/2016,12/31/2016,,\"SOC\")":[null,null,null,null,null,null,null,null,null,null,null,null],"RU0007288411^SUS_EC_RISK_SCORE(1/1/2020,12/31/2020,,\"ENV\")":[null,null,null,null,null,null,null,null,null,null,null,null],"RU0007288411^SUS_EC_RISK_SCORE(1/1/2019,12/31/2019,,\"ENV\")":[null,null,null,null,null,null,null,null,null,null,null,null],"RU0007288411^SUS_EC_RISK_SCORE(1/1/2018,12/31/2018,,\"ENV\")":[null,null,null,null,null,null,null,null,null,null,null,null],"RU0007288411^SUS_EC_RISK_SCORE(1/1/2017,12/31/2017,,\"ENV\")":[null,null,null,null,null,null,null,null,null,null,null,null],"RU0007288411^SUS_EC_RISK_SCORE(1/1/2016,12/31/2016,,\"ENV\")":[null,null,null,null,null,null,null,null,null,null,null,null],"US1431301027^SUS_EC_RISK_SCORE(1/1/2020,12/31/2020,,\"GOV\")":[null,null,null,null,null,null,null,null,null,null,null,null],"US1431301027^SUS_EC_RISK_SCORE(1/1/2019,12/31/2019,,\"GOV\")":[null,null,null,null,null,null,null,null,null,null,null,null],"US1431301027^SUS_EC_RISK_SCORE(1/1/2018,12/31/2018,,\"GOV\")":[null,null,null,null,null,null,null,null,null,null,null,null],"US1431301027^SUS_EC_RISK_SCORE(1/1/2017,12/31/2017,,\"GOV\")":[null,null,null,null,null,null,null,null,null,null,null,null],"US1431301027^SUS_EC_RISK_SCORE(1/1/2016,12/31/2016,,\"GOV\")":[null,null,null,null,null,null,null,null,null,null,null,null],"US1431301027^SUS_EC_RISK_SCORE(1/1/2019,12/31/2019,,\"SOC\")":[null,null,null,null,null,null,null,null,null,null,null,null],"US1431301027^SUS_EC_RISK_SCORE(1/1/2018,12/31/2018,,\"SOC\")":[null,null,null,null,null,null,null,null,null,null,null,null],"US1431301027^SUS_EC_RISK_SCORE(1/1/2017,12/31/2017,,\"SOC\")":[null,null,null,null,null,null,null,null,null,null,null,null],"US1431301027^SUS_EC_RISK_SCORE(1/1/2016,12/31/2016,,\"SOC\")":[null,null,null,null,null,null,null,null,null,null,null,null],"US1431301027^SUS_EC_RISK_SCORE(1/1/2020,12/31/2020,,\"ENV\")":[null,null,null,null,null,null,null,null,null,null,null,null],"US1431301027^SUS_EC_RISK_SCORE(1/1/2019,12/31/2019,,\"ENV\")":[null,null,null,null,null,null,null,null,null,null,null,null],"US1431301027^SUS_EC_RISK_SCORE(1/1/2018,12/31/2018,,\"ENV\")":[null,null,null,null,null,null,null,null,null,null,null,null],"US1431301027^SUS_EC_RISK_SCORE(1/1/2017,12/31/2017,,\"ENV\")":[null,null,null,null,null,null,null,null,null,null,null,null],"US1431301027^SUS_EC_RISK_SCORE(1/1/2016,12/31/2016,,\"ENV\")":[null,null,null,null,null,null,null,null,null,null,null,null],"US24703L2025^SUS_EC_RISK_SCORE(1/1/2020,12/31/2020,,\"GOV\")":[null,null,null,null,null,null,null,null,null,null,null,null],"US24703L2025^SUS_EC_RISK_SCORE(1/1/2019,12/31/2019,,\"GOV\")":[null,null,null,null,null,null,null,null,null,null,null,null],"US24703L2025^SUS_EC_RISK_SCORE(1/1/2018,12/31/2018,,\"GOV\")":[null,null,null,null,null,null,null,null,null,null,null,null],"US24703L2025^SUS_EC_RISK_SCORE(1/1/2017,12/31/2017,,\"GOV\")":[null,null,null,null,null,null,null,null,null,null,null,null],"US24703L2025^SUS_EC_RISK_SCORE(1/1/2016,12/31/2016,,\"GOV\")":[null,null,null,null,null,null,null,null,null,null,null,null],"US24703L2025^SUS_EC_RISK_SCORE(1/1/2019,12/31/2019,,\"SOC\")":[null,null,null,null,null,null,null,null,null,null,null,null],"US24703L2025^SUS_EC_RISK_SCORE(1/1/2018,12/31/2018,,\"SOC\")":[null,null,null,null,null,null,null,null,null,null,null,null],"US24703L2025^SUS_EC_RISK_SCORE(1/1/2017,12/31/2017,,\"SOC\")":[null,null,null,null,null,null,null,null,null,null,null,null],"US24703L2025^SUS_EC_RISK_SCORE(1/1/2016,12/31/2016,,\"SOC\")":[null,null,null,null,null,null,null,null,null,null,null,null],"US24703L2025^SUS_EC_RISK_SCORE(1/1/2020,12/31/2020,,\"ENV\")":[null,null,null,null,null,null,null,null,null,null,null,null],"US24703L2025^SUS_EC_RISK_SCORE(1/1/2019,12/31/2019,,\"ENV\")":[null,null,null,null,null,null,null,null,null,null,null,null],"US24703L2025^SUS_EC_RISK_SCORE(1/1/2018,12/31/2018,,\"ENV\")":[null,null,null,null,null,null,null,null,null,null,null,null],"US24703L2025^SUS_EC_RISK_SCORE(1/1/2017,12/31/2017,,\"ENV\")":[null,null,null,null,null,null,null,null,null,null,null,null],"US24703L2025^SUS_EC_RISK_SCORE(1/1/2016,12/31/2016,,\"ENV\")":[null,null,null,null,null,null,null,null,null,null,null,null],"DK0010272202^SUS_EC_RISK_SCORE(1/1/2020,12/31/2020,,\"GOV\")":[null,null,null,null,null,null,null,null,null,null,null,null],"DK0010272202^SUS_EC_RISK_SCORE(1/1/2019,12/31/2019,,\"GOV\")":[null,null,null,null,null,null,null,null,null,null,null,null],"DK0010272202^SUS_EC_RISK_SCORE(1/1/2018,12/31/2018,,\"GOV\")":[null,null,null,null,null,null,null,null,null,null,null,null],"DK0010272202^SUS_EC_RISK_SCORE(1/1/2017,12/31/2017,,\"GOV\")":[null,null,null,null,null,null,null,null,null,null,null,null],"DK0010272202^SUS_EC_RISK_SCORE(1/1/2016,12/31/2016,,\"GOV\")":[null,null,null,null,null,null,null,null,null,null,null,null],"DK0010272202^SUS_EC_RISK_SCORE(1/1/2019,12/31/2019,,\"SOC\")":[null,null,null,null,null,null,null,null,null,null,null,null],"DK0010272202^SUS_EC_RISK_SCORE(1/1/2018,12/31/2018,,\"SOC\")":[null,null,null,null,null,null,null,null,null,null,null,null],"DK0010272202^SUS_EC_RISK_SCORE(1/1/2017,12/31/2017,,\"SOC\")":[null,null,null,null,null,null,null,null,null,null,null,null],"DK0010272202^SUS_EC_RISK_SCORE(1/1/2016,12/31/2016,,\"SOC\")":[null,null,null,null,null,null,null,null,null,null,null,null],"DK0010272202^SUS_EC_RISK_SCORE(1/1/2020,12/31/2020,,\"ENV\")":[null,null,null,null,null,null,null,null,null,null,null,null],"DK0010272202^SUS_EC_RISK_SCORE(1/1/2019,12/31/2019,,\"ENV\")":[null,null,null,null,null,null,null,null,null,null,null,null],"DK0010272202^SUS_EC_RISK_SCORE(1/1/2018,12/31/2018,,\"ENV\")":[null,null,null,null,null,null,null,null,null,null,null,null],"DK0010272202^SUS_EC_RISK_SCORE(1/1/2017,12/31/2017,,\"ENV\")":[null,null,null,null,null,null,null,null,null,null,null,null],"DK0010272202^SUS_EC_RISK_SCORE(1/1/2016,12/31/2016,,\"ENV\")":[null,null,null,null,null,null,null,null,null,null,null,null],"US1713401024^SUS_EC_RISK_SCORE(1/1/2020,12/31/2020,,\"GOV\")":[null,null,null,null,null,null,null,null,null,null,null,null],"US1713401024^SUS_EC_RISK_SCORE(1/1/2019,12/31/2019,,\"GOV\")":[null,null,null,null,null,null,null,null,null,null,null,null],"US1713401024^SUS_EC_RISK_SCORE(1/1/2018,12/31/2018,,\"GOV\")":[null,null,null,null,null,null,null,null,null,null,null,null],"US1713401024^SUS_EC_RISK_SCORE(1/1/2017,12/31/2017,,\"GOV\")":[null,null,null,null,null,null,null,null,null,null,null,null],"US1713401024^SUS_EC_RISK_SCORE(1/1/2016,12/31/2016,,\"GOV\")":[null,null,null,null,null,null,null,null,null,null,null,null],"US1713401024^SUS_EC_RISK_SCORE(1/1/2019,12/31/2019,,\"SOC\")":[null,null,null,null,null,null,null,null,null,null,null,null],"US1713401024^SUS_EC_RISK_SCORE(1/1/2018,12/31/2018,,\"SOC\")":[null,null,null,null,null,null,null,null,null,null,null,null],"US1713401024^SUS_EC_RISK_SCORE(1/1/2017,12/31/2017,,\"SOC\")":[null,null,null,null,null,null,null,null,null,null,null,null],"US1713401024^SUS_EC_RISK_SCORE(1/1/2016,12/31/2016,,\"SOC\")":[null,null,null,null,null,null,null,null,null,null,null,null],"US1713401024^SUS_EC_RISK_SCORE(1/1/2020,12/31/2020,,\"ENV\")":[null,null,null,null,null,null,null,null,null,null,null,null],"US1713401024^SUS_EC_RISK_SCORE(1/1/2019,12/31/2019,,\"ENV\")":[null,null,null,null,null,null,null,null,null,null,null,null],"US1713401024^SUS_EC_RISK_SCORE(1/1/2018,12/31/2018,,\"ENV\")":[null,null,null,null,null,null,null,null,null,null,null,null],"US1713401024^SUS_EC_RISK_SCORE(1/1/2017,12/31/2017,,\"ENV\")":[null,null,null,null,null,null,null,null,null,null,null,null],"US1713401024^SUS_EC_RISK_SCORE(1/1/2016,12/31/2016,,\"ENV\")":[null,null,null,null,null,null,null,null,null,null,null,null],"DE000A2E4K43^SUS_EC_RISK_SCORE(1/1/2018,12/31/2018,,\"GOV\")":null,"DE000A2E4K43^SUS_EC_RISK_SCORE(1/1/2019,12/31/2019,,\"SOC\")":null,"DE000A2E4K43^SUS_EC_RISK_SCORE(1/1/2020,12/31/2020,,\"ENV\")":null,"DE000A2E4K43^SUS_EC_RISK_SCORE(1/1/2016,12/31/2016,,\"ENV\")":null,"DE000A2E4K43^SUS_EC_RISK_SCORE(1/1/2017,12/31/2017,,\"GOV\")":null,"DE000A2E4K43^SUS_EC_RISK_SCORE(1/1/2018,12/31/2018,,\"SOC\")":null,"DE000A2E4K43^SUS_EC_RISK_SCORE(1/1/2019,12/31/2019,,\"ENV\")":null,"DE000A2E4K43^SUS_EC_RISK_SCORE(1/1/2020,12/31/2020,,\"GOV\")":null,"DE000A2E4K43^SUS_EC_RISK_SCORE(1/1/2016,12/31/2016,,\"GOV\")":null,"DE000A2E4K43^SUS_EC_RISK_SCORE(1/1/2017,12/31/2017,,\"SOC\")":null,"DE000A2E4K43^SUS_EC_RISK_SCORE(1/1/2018,12/31/2018,,\"ENV\")":null,"DE000A2E4K43^SUS_EC_RISK_SCORE(1/1/2019,12/31/2019,,\"GOV\")":null,"DE000A2E4K43^SUS_EC_RISK_SCORE(1/1/2016,12/31/2016,,\"SOC\")":null,"DE000A2E4K43^SUS_EC_RISK_SCORE(1/1/2017,12/31/2017,,\"ENV\")":null,"US4878361082^SUS_EC_RISK_SCORE(1/1/2020,12/31/2020,,\"GOV\")":[null,null,null,null,null,null,null,null,null,null,null,null],"US4878361082^SUS_EC_RISK_SCORE(1/1/2019,12/31/2019,,\"GOV\")":[null,null,null,null,null,null,null,null,null,null,null,null],"US4878361082^SUS_EC_RISK_SCORE(1/1/2018,12/31/2018,,\"GOV\")":[null,null,null,null,null,null,null,null,null,null,null,null],"US4878361082^SUS_EC_RISK_SCORE(1/1/2017,12/31/2017,,\"GOV\")":[null,null,null,null,null,null,null,null,null,null,null,null],"US4878361082^SUS_EC_RISK_SCORE(1/1/2016,12/31/2016,,\"GOV\")":[null,null,null,null,null,null,null,null,null,null,null,null],"US4878361082^SUS_EC_RISK_SCORE(1/1/2019,12/31/2019,,\"SOC\")":[null,null,null,null,null,null,null,null,null,null,null,null],"US4878361082^SUS_EC_RISK_SCORE(1/1/2018,12/31/2018,,\"SOC\")":[null,null,null,null,null,null,null,null,null,null,null,null],"US4878361082^SUS_EC_RISK_SCORE(1/1/2017,12/31/2017,,\"SOC\")":[null,null,null,null,null,null,null,null,null,null,null,null],"US4878361082^SUS_EC_RISK_SCORE(1/1/2016,12/31/2016,,\"SOC\")":[null,null,null,null,null,null,null,null,null,null,null,null],"US4878361082^SUS_EC_RISK_SCORE(1/1/2020,12/31/2020,,\"ENV\")":[null,null,null,null,null,null,null,null,null,null,null,null],"US4878361082^SUS_EC_RISK_SCORE(1/1/2019,12/31/2019,,\"ENV\")":[null,null,null,null,null,null,null,null,null,null,null,null],"US4878361082^SUS_EC_RISK_SCORE(1/1/2018,12/31/2018,,\"ENV\")":[null,null,null,null,null,null,null,null,null,null,null,null],"US4878361082^SUS_EC_RISK_SCORE(1/1/2017,12/31/2017,,\"ENV\")":[null,null,null,null,null,null,null,null,null,null,null,null],"US4878361082^SUS_EC_RISK_SCORE(1/1/2016,12/31/2016,,\"ENV\")":[null,null,null,null,null,null,null,null,null,null,null,null],"US6658591044^SUS_EC_RISK_SCORE(1/1/2020,12/31/2020,,\"GOV\")":[null,null,null,null,null,null,null,null,null,null,null,null],"US6658591044^SUS_EC_RISK_SCORE(1/1/2019,12/31/2019,,\"GOV\")":[null,null,null,null,null,null,null,null,null,null,null,null],"US6658591044^SUS_EC_RISK_SCORE(1/1/2018,12/31/2018,,\"GOV\")":[null,null,null,null,null,null,null,null,null,null,null,null],"US6658591044^SUS_EC_RISK_SCORE(1/1/2017,12/31/2017,,\"GOV\")":[null,null,null,null,null,null,null,null,null,null,null,null],"US6658591044^SUS_EC_RISK_SCORE(1/1/2016,12/31/2016,,\"GOV\")":[null,null,null,null,null,null,null,null,null,null,null,null],"US6658591044^SUS_EC_RISK_SCORE(1/1/2019,12/31/2019,,\"SOC\")":[null,null,null,null,null,null,null,null,null,null,null,null],"US6658591044^SUS_EC_RISK_SCORE(1/1/2018,12/31/2018,,\"SOC\")":[null,null,null,null,null,null,null,null,null,null,null,null],"US6658591044^SUS_EC_RISK_SCORE(1/1/2017,12/31/2017,,\"SOC\")":[null,null,null,null,null,null,null,null,null,null,null,null],"US6658591044^SUS_EC_RISK_SCORE(1/1/2016,12/31/2016,,\"SOC\")":[null,null,null,null,null,null,null,null,null,null,null,null],"US6658591044^SUS_EC_RISK_SCORE(1/1/2020,12/31/2020,,\"ENV\")":[null,null,null,null,null,null,null,null,null,null,null,null],"US6658591044^SUS_EC_RISK_SCORE(1/1/2019,12/31/2019,,\"ENV\")":[null,null,null,null,null,null,null,null,null,null,null,null],"US6658591044^SUS_EC_RISK_SCORE(1/1/2018,12/31/2018,,\"ENV\")":[null,null,null,null,null,null,null,null,null,null,null,null],"US6658591044^SUS_EC_RISK_SCORE(1/1/2017,12/31/2017,,\"ENV\")":[null,null,null,null,null,null,null,null,null,null,null,null],"US6658591044^SUS_EC_RISK_SCORE(1/1/2016,12/31/2016,,\"ENV\")":[null,null,null,null,null,null,null,null,null,null,null,null],"US9024941034^SUS_EC_RISK_SCORE(1/1/2020,12/31/2020,,\"GOV\")":[null,null,null,null,null,null,null,null,null,null,null,null],"US9024941034^SUS_EC_RISK_SCORE(1/1/2019,12/31/2019,,\"GOV\")":[null,null,null,null,null,null,null,null,null,null,null,null],"US9024941034^SUS_EC_RISK_SCORE(1/1/2018,12/31/2018,,\"GOV\")":[null,null,null,null,null,null,null,null,null,null,null,null],"US9024941034^SUS_EC_RISK_SCORE(1/1/2017,12/31/2017,,\"GOV\")":[null,null,null,null,null,null,null,null,null,null,null,null],"US9024941034^SUS_EC_RISK_SCORE(1/1/2016,12/31/2016,,\"GOV\")":[null,null,null,null,null,null,null,null,null,null,null,null],"US9024941034^SUS_EC_RISK_SCORE(1/1/2019,12/31/2019,,\"SOC\")":[null,null,null,null,null,null,null,null,null,null,null,null],"US9024941034^SUS_EC_RISK_SCORE(1/1/2018,12/31/2018,,\"SOC\")":[null,null,null,null,null,null,null,null,null,null,null,null],"US9024941034^SUS_EC_RISK_SCORE(1/1/2017,12/31/2017,,\"SOC\")":[null,null,null,null,null,null,null,null,null,null,null,null],"US9024941034^SUS_EC_RISK_SCORE(1/1/2016,12/31/2016,,\"SOC\")":[null,null,null,null,null,null,null,null,null,null,null,null],"US9024941034^SUS_EC_RISK_SCORE(1/1/2020,12/31/2020,,\"ENV\")":[null,null,null,null,null,null,null,null,null,null,null,null],"US9024941034^SUS_EC_RISK_SCORE(1/1/2019,12/31/2019,,\"ENV\")":[null,null,null,null,null,null,null,null,null,null,null,null],"US9024941034^SUS_EC_RISK_SCORE(1/1/2018,12/31/2018,,\"ENV\")":[null,null,null,null,null,null,null,null,null,null,null,null],"US9024941034^SUS_EC_RISK_SCORE(1/1/2017,12/31/2017,,\"ENV\")":[null,null,null,null,null,null,null,null,null,null,null,null],"US9024941034^SUS_EC_RISK_SCORE(1/1/2016,12/31/2016,,\"ENV\")":[null,null,null,null,null,null,null,null,null,null,null,null],"INE154A01025^SUS_EC_RISK_SCORE(1/1/2020,12/31/2020,,\"GOV\")":[null,null,null,null,null,null,null,null,null,null,null,null],"INE154A01025^SUS_EC_RISK_SCORE(1/1/2019,12/31/2019,,\"GOV\")":[null,null,null,null,null,null,null,null,null,null,null,null],"INE154A01025^SUS_EC_RISK_SCORE(1/1/2018,12/31/2018,,\"GOV\")":[null,null,null,null,null,null,null,null,null,null,null,null],"INE154A01025^SUS_EC_RISK_SCORE(1/1/2017,12/31/2017,,\"GOV\")":[null,null,null,null,null,null,null,null,null,null,null,null],"INE154A01025^SUS_EC_RISK_SCORE(1/1/2016,12/31/2016,,\"GOV\")":[null,null,null,null,null,null,null,null,null,null,null,null],"INE154A01025^SUS_EC_RISK_SCORE(1/1/2019,12/31/2019,,\"SOC\")":[null,null,null,null,null,null,null,null,null,null,null,null],"INE154A01025^SUS_EC_RISK_SCORE(1/1/2018,12/31/2018,,\"SOC\")":[null,null,null,null,null,null,null,null,null,null,null,null],"INE154A01025^SUS_EC_RISK_SCORE(1/1/2017,12/31/2017,,\"SOC\")":[null,null,null,null,null,null,null,null,null,null,null,null],"INE154A01025^SUS_EC_RISK_SCORE(1/1/2016,12/31/2016,,\"SOC\")":[null,null,null,null,null,null,null,null,null,null,null,null],"INE154A01025^SUS_EC_RISK_SCORE(1/1/2020,12/31/2020,,\"ENV\")":[null,null,null,null,null,null,null,null,null,null,null,null],"INE154A01025^SUS_EC_RISK_SCORE(1/1/2019,12/31/2019,,\"ENV\")":[null,null,null,null,null,null,null,null,null,null,null,null],"INE154A01025^SUS_EC_RISK_SCORE(1/1/2018,12/31/2018,,\"ENV\")":[null,null,null,null,null,null,null,null,null,null,null,null],"INE154A01025^SUS_EC_RISK_SCORE(1/1/2017,12/31/2017,,\"ENV\")":[null,null,null,null,null,null,null,null,null,null,null,null],"INE154A01025^SUS_EC_RISK_SCORE(1/1/2016,12/31/2016,,\"ENV\")":[null,null,null,null,null,null,null,null,null,null,null,null],"US8486371045^SUS_EC_RISK_SCORE(1/1/2020,12/31/2020,,\"GOV\")":[null,null,null,null,null,null,null,null,null,null,null,null],"US8486371045^SUS_EC_RISK_SCORE(1/1/2019,12/31/2019,,\"GOV\")":[null,null,null,null,null,null,null,null,null,null,null,null],"US8486371045^SUS_EC_RISK_SCORE(1/1/2018,12/31/2018,,\"GOV\")":[null,null,null,null,null,null,null,null,null,null,null,null],"US8486371045^SUS_EC_RISK_SCORE(1/1/2017,12/31/2017,,\"GOV\")":[null,null,null,null,null,null,null,null,null,null,null,null],"US8486371045^SUS_EC_RISK_SCORE(1/1/2016,12/31/2016,,\"GOV\")":[null,null,null,null,null,null,null,null,null,null,null,null],"US8486371045^SUS_EC_RISK_SCORE(1/1/2019,12/31/2019,,\"SOC\")":[null,null,null,null,null,null,null,null,null,null,null,null],"US8486371045^SUS_EC_RISK_SCORE(1/1/2018,12/31/2018,,\"SOC\")":[null,null,null,null,null,null,null,null,null,null,null,null],"US8486371045^SUS_EC_RISK_SCORE(1/1/2017,12/31/2017,,\"SOC\")":[null,null,null,null,null,null,null,null,null,null,null,null],"US8486371045^SUS_EC_RISK_SCORE(1/1/2016,12/31/2016,,\"SOC\")":[null,null,null,null,null,null,null,null,null,null,null,null],"US8486371045^SUS_EC_RISK_SCORE(1/1/2020,12/31/2020,,\"ENV\")":[null,null,null,null,null,null,null,null,null,null,null,null],"US8486371045^SUS_EC_RISK_SCORE(1/1/2019,12/31/2019,,\"ENV\")":[null,null,null,null,null,null,null,null,null,null,null,null],"US8486371045^SUS_EC_RISK_SCORE(1/1/2018,12/31/2018,,\"ENV\")":[null,null,null,null,null,null,null,null,null,null,null,null],"US8486371045^SUS_EC_RISK_SCORE(1/1/2017,12/31/2017,,\"ENV\")":[null,null,null,null,null,null,null,null,null,null,null,null],"US8486371045^SUS_EC_RISK_SCORE(1/1/2016,12/31/2016,,\"ENV\")":[null,null,null,null,null,null,null,null,null,null,null,null],"JP3893200000^SUS_EC_RISK_SCORE(1/1/2020,12/31/2020,,\"GOV\")":[null,null,null,null,null,null,null,null,null,null,null,null],"JP3893200000^SUS_EC_RISK_SCORE(1/1/2019,12/31/2019,,\"GOV\")":[null,null,null,null,null,null,null,null,null,null,null,null],"JP3893200000^SUS_EC_RISK_SCORE(1/1/2018,12/31/2018,,\"GOV\")":[null,null,null,null,null,null,null,null,null,null,null,null],"JP3893200000^SUS_EC_RISK_SCORE(1/1/2017,12/31/2017,,\"GOV\")":[null,null,null,null,null,null,null,null,null,null,null,null],"JP3893200000^SUS_EC_RISK_SCORE(1/1/2016,12/31/2016,,\"GOV\")":[null,null,null,null,null,null,null,null,null,null,null,null],"JP3893200000^SUS_EC_RISK_SCORE(1/1/2019,12/31/2019,,\"SOC\")":[null,null,null,null,null,null,null,null,null,null,null,null],"JP3893200000^SUS_EC_RISK_SCORE(1/1/2018,12/31/2018,,\"SOC\")":[null,null,null,null,null,null,null,null,null,null,null,null],"JP3893200000^SUS_EC_RISK_SCORE(1/1/2017,12/31/2017,,\"SOC\")":[null,null,null,null,null,null,null,null,null,null,null,null],"JP3893200000^SUS_EC_RISK_SCORE(1/1/2016,12/31/2016,,\"SOC\")":[null,null,null,null,null,null,null,null,null,null,null,null],"JP3893200000^SUS_EC_RISK_SCORE(1/1/2020,12/31/2020,,\"ENV\")":[null,null,null,null,null,null,null,null,null,null,null,null],"JP3893200000^SUS_EC_RISK_SCORE(1/1/2019,12/31/2019,,\"ENV\")":[null,null,null,null,null,null,null,null,null,null,null,null],"JP3893200000^SUS_EC_RISK_SCORE(1/1/2018,12/31/2018,,\"ENV\")":[null,null,null,null,null,null,null,null,null,null,null,null],"JP3893200000^SUS_EC_RISK_SCORE(1/1/2017,12/31/2017,,\"ENV\")":[null,null,null,null,null,null,null,null,null,null,null,null],"JP3893200000^SUS_EC_RISK_SCORE(1/1/2016,12/31/2016,,\"ENV\")":[null,null,null,null,null,null,null,null,null,null,null,null],"US87165B1035^SUS_EC_RISK_SCORE(1/1/2020,12/31/2020,,\"GOV\")":[null,null,null,null,null,null,null,null,null,null,null,null],"US87165B1035^SUS_EC_RISK_SCORE(1/1/2019,12/31/2019,,\"GOV\")":[null,null,null,null,null,null,null,null,null,null,null,null],"US87165B1035^SUS_EC_RISK_SCORE(1/1/2018,12/31/2018,,\"GOV\")":[null,null,null,null,null,null,null,null,null,null,null,null],"US87165B1035^SUS_EC_RISK_SCORE(1/1/2017,12/31/2017,,\"GOV\")":[null,null,null,null,null,null,null,null,null,null,null,null],"US87165B1035^SUS_EC_RISK_SCORE(1/1/2016,12/31/2016,,\"GOV\")":[null,null,null,null,null,null,null,null,null,null,null,null],"US87165B1035^SUS_EC_RISK_SCORE(1/1/2019,12/31/2019,,\"SOC\")":[null,null,null,null,null,null,null,null,null,null,null,null],"US87165B1035^SUS_EC_RISK_SCORE(1/1/2018,12/31/2018,,\"SOC\")":[null,null,null,null,null,null,null,null,null,null,null,null],"US87165B1035^SUS_EC_RISK_SCORE(1/1/2017,12/31/2017,,\"SOC\")":[null,null,null,null,null,null,null,null,null,null,null,null],"US87165B1035^SUS_EC_RISK_SCORE(1/1/2016,12/31/2016,,\"SOC\")":[null,null,null,null,null,null,null,null,null,null,null,null],"US87165B1035^SUS_EC_RISK_SCORE(1/1/2020,12/31/2020,,\"ENV\")":[null,null,null,null,null,null,null,null,null,null,null,null],"US87165B1035^SUS_EC_RISK_SCORE(1/1/2019,12/31/2019,,\"ENV\")":[null,null,null,null,null,null,null,null,null,null,null,null],"US87165B1035^SUS_EC_RISK_SCORE(1/1/2018,12/31/2018,,\"ENV\")":[null,null,null,null,null,null,null,null,null,null,null,null],"US87165B1035^SUS_EC_RISK_SCORE(1/1/2017,12/31/2017,,\"ENV\")":[null,null,null,null,null,null,null,null,null,null,null,null],"US87165B1035^SUS_EC_RISK_SCORE(1/1/2016,12/31/2016,,\"ENV\")":[null,null,null,null,null,null,null,null,null,null,null,null],"US2944291051^SUS_EC_RISK_SCORE(1/1/2020,12/31/2020,,\"GOV\")":[null,null,null,null,null,null,null,null,null,null,null,null],"US2944291051^SUS_EC_RISK_SCORE(1/1/2019,12/31/2019,,\"GOV\")":[null,null,null,null,null,null,null,null,null,null,null,null],"US2944291051^SUS_EC_RISK_SCORE(1/1/2018,12/31/2018,,\"GOV\")":[null,null,null,null,null,null,null,null,null,null,null,null],"US2944291051^SUS_EC_RISK_SCORE(1/1/2017,12/31/2017,,\"GOV\")":[null,null,null,null,null,null,null,null,null,null,null,null],"US2944291051^SUS_EC_RISK_SCORE(1/1/2016,12/31/2016,,\"GOV\")":[null,null,null,null,null,null,null,null,null,null,null,null],"US2944291051^SUS_EC_RISK_SCORE(1/1/2019,12/31/2019,,\"SOC\")":[null,null,null,null,null,null,null,null,null,null,null,null],"US2944291051^SUS_EC_RISK_SCORE(1/1/2018,12/31/2018,,\"SOC\")":[null,null,null,null,null,null,null,null,null,null,null,null],"US2944291051^SUS_EC_RISK_SCORE(1/1/2017,12/31/2017,,\"SOC\")":[null,null,null,null,null,null,null,null,null,null,null,null],"US2944291051^SUS_EC_RISK_SCORE(1/1/2016,12/31/2016,,\"SOC\")":[null,null,null,null,null,null,null,null,null,null,null,null],"US2944291051^SUS_EC_RISK_SCORE(1/1/2020,12/31/2020,,\"ENV\")":[null,null,null,null,null,null,null,null,null,null,null,null],"US2944291051^SUS_EC_RISK_SCORE(1/1/2019,12/31/2019,,\"ENV\")":[null,null,null,null,null,null,null,null,null,null,null,null],"US2944291051^SUS_EC_RISK_SCORE(1/1/2018,12/31/2018,,\"ENV\")":[null,null,null,null,null,null,null,null,null,null,null,null],"US2944291051^SUS_EC_RISK_SCORE(1/1/2017,12/31/2017,,\"ENV\")":[null,null,null,null,null,null,null,null,null,null,null,null],"US2944291051^SUS_EC_RISK_SCORE(1/1/2016,12/31/2016,,\"ENV\")":[null,null,null,null,null,null,null,null,null,null,null,null],"US1567821046^SUS_EC_RISK_SCORE(1/1/2020,12/31/2020,,\"GOV\")":[null,null,null,null,null,null,null,null,null,null,null,null],"US1567821046^SUS_EC_RISK_SCORE(1/1/2019,12/31/2019,,\"GOV\")":[null,null,null,null,null,null,null,null,null,null,null,null],"US1567821046^SUS_EC_RISK_SCORE(1/1/2018,12/31/2018,,\"GOV\")":[null,null,null,null,null,null,null,null,null,null,null,null],"US1567821046^SUS_EC_RISK_SCORE(1/1/2017,12/31/2017,,\"GOV\")":[null,null,null,null,null,null,null,null,null,null,null,null],"US1567821046^SUS_EC_RISK_SCORE(1/1/2016,12/31/2016,,\"GOV\")":[null,null,null,null,null,null,null,null,null,null,null,null],"US1567821046^SUS_EC_RISK_SCORE(1/1/2019,12/31/2019,,\"SOC\")":[null,null,null,null,null,null,null,null,null,null,null,null],"US1567821046^SUS_EC_RISK_SCORE(1/1/2018,12/31/2018,,\"SOC\")":[null,null,null,null,null,null,null,null,null,null,null,null],"US1567821046^SUS_EC_RISK_SCORE(1/1/2017,12/31/2017,,\"SOC\")":[null,null,null,null,null,null,null,null,null,null,null,null],"US1567821046^SUS_EC_RISK_SCORE(1/1/2016,12/31/2016,,\"SOC\")":[null,null,null,null,null,null,null,null,null,null,null,null],"US1567821046^SUS_EC_RISK_SCORE(1/1/2020,12/31/2020,,\"ENV\")":[null,null,null,null,null,null,null,null,null,null,null,null],"US1567821046^SUS_EC_RISK_SCORE(1/1/2019,12/31/2019,,\"ENV\")":[null,null,null,null,null,null,null,null,null,null,null,null],"US1567821046^SUS_EC_RISK_SCORE(1/1/2018,12/31/2018,,\"ENV\")":[null,null,null,null,null,null,null,null,null,null,null,null],"US1567821046^SUS_EC_RISK_SCORE(1/1/2017,12/31/2017,,\"ENV\")":[null,null,null,null,null,null,null,null,null,null,null,null],"US1567821046^SUS_EC_RISK_SCORE(1/1/2016,12/31/2016,,\"ENV\")":[null,null,null,null,null,null,null,null,null,null,null,null],"GB0002162385^SUS_EC_RISK_SCORE(1/1/2020,12/31/2020,,\"GOV\")":[null,null,null,null,null,null,null,null,null,null,null,null],"GB0002162385^SUS_EC_RISK_SCORE(1/1/2019,12/31/2019,,\"GOV\")":[null,null,null,null,null,null,null,null,null,null,null,null],"GB0002162385^SUS_EC_RISK_SCORE(1/1/2018,12/31/2018,,\"GOV\")":[null,null,null,null,null,null,null,null,null,null,null,null],"GB0002162385^SUS_EC_RISK_SCORE(1/1/2017,12/31/2017,,\"GOV\")":[null,null,null,null,null,null,null,null,null,null,null,null],"GB0002162385^SUS_EC_RISK_SCORE(1/1/2016,12/31/2016,,\"GOV\")":[null,null,null,null,null,null,null,null,null,null,null,null],"GB0002162385^SUS_EC_RISK_SCORE(1/1/2019,12/31/2019,,\"SOC\")":[null,null,null,null,null,null,null,null,null,null,null,null],"GB0002162385^SUS_EC_RISK_SCORE(1/1/2018,12/31/2018,,\"SOC\")":[null,null,null,null,null,null,null,null,null,null,null,null],"GB0002162385^SUS_EC_RISK_SCORE(1/1/2017,12/31/2017,,\"SOC\")":[null,null,null,null,null,null,null,null,null,null,null,null],"GB0002162385^SUS_EC_RISK_SCORE(1/1/2016,12/31/2016,,\"SOC\")":[null,null,null,null,null,null,null,null,null,null,null,null],"GB0002162385^SUS_EC_RISK_SCORE(1/1/2020,12/31/2020,,\"ENV\")":[null,null,null,null,null,null,null,null,null,null,null,null],"GB0002162385^SUS_EC_RISK_SCORE(1/1/2019,12/31/2019,,\"ENV\")":[null,null,null,null,null,null,null,null,null,null,null,null],"GB0002162385^SUS_EC_RISK_SCORE(1/1/2018,12/31/2018,,\"ENV\")":[null,null,null,null,null,null,null,null,null,null,null,null],"GB0002162385^SUS_EC_RISK_SCORE(1/1/2017,12/31/2017,,\"ENV\")":[null,null,null,null,null,null,null,null,null,null,null,null],"GB0002162385^SUS_EC_RISK_SCORE(1/1/2016,12/31/2016,,\"ENV\")":[null,null,null,null,null,null,null,null,null,null,null,null],"DE0006599905^SUS_EC_RISK_SCORE(1/1/2020,12/31/2020,,\"GOV\")":[null,null,null,null,null,null,null,null,null,null,null,null],"DE0006599905^SUS_EC_RISK_SCORE(1/1/2019,12/31/2019,,\"GOV\")":[null,null,null,null,null,null,null,null,null,null,null,null],"DE0006599905^SUS_EC_RISK_SCORE(1/1/2018,12/31/2018,,\"GOV\")":[null,null,null,null,null,null,null,null,null,null,null,null],"DE0006599905^SUS_EC_RISK_SCORE(1/1/2017,12/31/2017,,\"GOV\")":[null,null,null,null,null,null,null,null,null,null,null,null],"DE0006599905^SUS_EC_RISK_SCORE(1/1/2016,12/31/2016,,\"GOV\")":[null,null,null,null,null,null,null,null,null,null,null,null],"DE0006599905^SUS_EC_RISK_SCORE(1/1/2019,12/31/2019,,\"SOC\")":[null,null,null,null,null,null,null,null,null,null,null,null],"DE0006599905^SUS_EC_RISK_SCORE(1/1/2018,12/31/2018,,\"SOC\")":[null,null,null,null,null,null,null,null,null,null,null,null],"DE0006599905^SUS_EC_RISK_SCORE(1/1/2017,12/31/2017,,\"SOC\")":[null,null,null,null,null,null,null,null,null,null,null,null],"DE0006599905^SUS_EC_RISK_SCORE(1/1/2016,12/31/2016,,\"SOC\")":[null,null,null,null,null,null,null,null,null,null,null,null],"DE0006599905^SUS_EC_RISK_SCORE(1/1/2020,12/31/2020,,\"ENV\")":[null,null,null,null,null,null,null,null,null,null,null,null],"DE0006599905^SUS_EC_RISK_SCORE(1/1/2019,12/31/2019,,\"ENV\")":[null,null,null,null,null,null,null,null,null,null,null,null],"DE0006599905^SUS_EC_RISK_SCORE(1/1/2018,12/31/2018,,\"ENV\")":[null,null,null,null,null,null,null,null,null,null,null,null],"DE0006599905^SUS_EC_RISK_SCORE(1/1/2017,12/31/2017,,\"ENV\")":[null,null,null,null,null,null,null,null,null,null,null,null],"DE0006599905^SUS_EC_RISK_SCORE(1/1/2016,12/31/2016,,\"ENV\")":[null,null,null,null,null,null,null,null,null,null,null,null],"KYG217651051^SUS_EC_RISK_SCORE(1/1/2020,12/31/2020,,\"GOV\")":[null,null,null,null,null,null,null,null,null,null,null,null],"KYG217651051^SUS_EC_RISK_SCORE(1/1/2019,12/31/2019,,\"GOV\")":[null,null,null,null,null,null,null,null,null,null,null,null],"KYG217651051^SUS_EC_RISK_SCORE(1/1/2018,12/31/2018,,\"GOV\")":[null,null,null,null,null,null,null,null,null,null,null,null],"KYG217651051^SUS_EC_RISK_SCORE(1/1/2017,12/31/2017,,\"GOV\")":[null,null,null,null,null,null,null,null,null,null,null,null],"KYG217651051^SUS_EC_RISK_SCORE(1/1/2016,12/31/2016,,\"GOV\")":[null,null,null,null,null,null,null,null,null,null,null,null],"KYG217651051^SUS_EC_RISK_SCORE(1/1/2019,12/31/2019,,\"SOC\")":[null,null,null,null,null,null,null,null,null,null,null,null],"KYG217651051^SUS_EC_RISK_SCORE(1/1/2018,12/31/2018,,\"SOC\")":[null,null,null,null,null,null,null,null,null,null,null,null],"KYG217651051^SUS_EC_RISK_SCORE(1/1/2017,12/31/2017,,\"SOC\")":[null,null,null,null,null,null,null,null,null,null,null,null],"KYG217651051^SUS_EC_RISK_SCORE(1/1/2016,12/31/2016,,\"SOC\")":[null,null,null,null,null,null,null,null,null,null,null,null],"KYG217651051^SUS_EC_RISK_SCORE(1/1/2020,12/31/2020,,\"ENV\")":[null,null,null,null,null,null,null,null,null,null,null,null],"KYG217651051^SUS_EC_RISK_SCORE(1/1/2019,12/31/2019,,\"ENV\")":[null,null,null,null,null,null,null,null,null,null,null,null],"KYG217651051^SUS_EC_RISK_SCORE(1/1/2018,12/31/2018,,\"ENV\")":[null,null,null,null,null,null,null,null,null,null,null,null],"KYG217651051^SUS_EC_RISK_SCORE(1/1/2017,12/31/2017,,\"ENV\")":[null,null,null,null,null,null,null,null,null,null,null,null],"KYG217651051^SUS_EC_RISK_SCORE(1/1/2016,12/31/2016,,\"ENV\")":[null,null,null,null,null,null,null,null,null,null,null,null],"US69351T1060^SUS_EC_RISK_SCORE(1/1/2020,12/31/2020,,\"GOV\")":[null,null,null,null,null,null,null,null,null,null,null,null],"US69351T1060^SUS_EC_RISK_SCORE(1/1/2019,12/31/2019,,\"GOV\")":[null,null,null,null,null,null,null,null,null,null,null,null],"US69351T1060^SUS_EC_RISK_SCORE(1/1/2018,12/31/2018,,\"GOV\")":[null,null,null,null,null,null,null,null,null,null,null,null],"US69351T1060^SUS_EC_RISK_SCORE(1/1/2017,12/31/2017,,\"GOV\")":[null,null,null,null,null,null,null,null,null,null,null,null],"US69351T1060^SUS_EC_RISK_SCORE(1/1/2016,12/31/2016,,\"GOV\")":[null,null,null,null,null,null,null,null,null,null,null,null],"US69351T1060^SUS_EC_RISK_SCORE(1/1/2019,12/31/2019,,\"SOC\")":[null,null,null,null,null,null,null,null,null,null,null,null],"US69351T1060^SUS_EC_RISK_SCORE(1/1/2018,12/31/2018,,\"SOC\")":[null,null,null,null,null,null,null,null,null,null,null,null],"US69351T1060^SUS_EC_RISK_SCORE(1/1/2017,12/31/2017,,\"SOC\")":[null,null,null,null,null,null,null,null,null,null,null,null],"US69351T1060^SUS_EC_RISK_SCORE(1/1/2016,12/31/2016,,\"SOC\")":[null,null,null,null,null,null,null,null,null,null,null,null],"US69351T1060^SUS_EC_RISK_SCORE(1/1/2020,12/31/2020,,\"ENV\")":[null,null,null,null,null,null,null,null,null,null,null,null],"US69351T1060^SUS_EC_RISK_SCORE(1/1/2019,12/31/2019,,\"ENV\")":[null,null,null,null,null,null,null,null,null,null,null,null],"US69351T1060^SUS_EC_RISK_SCORE(1/1/2018,12/31/2018,,\"ENV\")":[null,null,null,null,null,null,null,null,null,null,null,null],"US69351T1060^SUS_EC_RISK_SCORE(1/1/2017,12/31/2017,,\"ENV\")":[null,null,null,null,null,null,null,null,null,null,null,null],"US69351T1060^SUS_EC_RISK_SCORE(1/1/2016,12/31/2016,,\"ENV\")":[null,null,null,null,null,null,null,null,null,null,null,null],"US2810201077^SUS_EC_RISK_SCORE(1/1/2020,12/31/2020,,\"GOV\")":[null,null,null,null,null,null,null,null,null,null,null,null],"US2810201077^SUS_EC_RISK_SCORE(1/1/2019,12/31/2019,,\"GOV\")":[null,null,null,null,null,null,null,null,null,null,null,null],"US2810201077^SUS_EC_RISK_SCORE(1/1/2018,12/31/2018,,\"GOV\")":[null,null,null,null,null,null,null,null,null,null,null,null],"US2810201077^SUS_EC_RISK_SCORE(1/1/2017,12/31/2017,,\"GOV\")":[null,null,null,null,null,null,null,null,null,null,null,null],"US2810201077^SUS_EC_RISK_SCORE(1/1/2016,12/31/2016,,\"GOV\")":[null,null,null,null,null,null,null,null,null,null,null,null],"US2810201077^SUS_EC_RISK_SCORE(1/1/2019,12/31/2019,,\"SOC\")":[null,null,null,null,null,null,null,null,null,null,null,null],"US2810201077^SUS_EC_RISK_SCORE(1/1/2018,12/31/2018,,\"SOC\")":[null,null,null,null,null,null,null,null,null,null,null,null],"US2810201077^SUS_EC_RISK_SCORE(1/1/2017,12/31/2017,,\"SOC\")":[null,null,null,null,null,null,null,null,null,null,null,null],"US2810201077^SUS_EC_RISK_SCORE(1/1/2016,12/31/2016,,\"SOC\")":[null,null,null,null,null,null,null,null,null,null,null,null],"US2810201077^SUS_EC_RISK_SCORE(1/1/2020,12/31/2020,,\"ENV\")":[null,null,null,null,null,null,null,null,null,null,null,null],"US2810201077^SUS_EC_RISK_SCORE(1/1/2019,12/31/2019,,\"ENV\")":[null,null,null,null,null,null,null,null,null,null,null,null],"US2810201077^SUS_EC_RISK_SCORE(1/1/2018,12/31/2018,,\"ENV\")":[null,null,null,null,null,null,null,null,null,null,null,null],"US2810201077^SUS_EC_RISK_SCORE(1/1/2017,12/31/2017,,\"ENV\")":[null,null,null,null,null,null,null,null,null,null,null,null],"US2810201077^SUS_EC_RISK_SCORE(1/1/2016,12/31/2016,,\"ENV\")":[null,null,null,null,null,null,null,null,null,null,null,null],"US5797802064^SUS_EC_RISK_SCORE(1/1/2020,12/31/2020,,\"GOV\")":[null,null,null,null,null,null,null,null,null,null,null,null],"US5797802064^SUS_EC_RISK_SCORE(1/1/2019,12/31/2019,,\"GOV\")":[null,null,null,null,null,null,null,null,null,null,null,null],"US5797802064^SUS_EC_RISK_SCORE(1/1/2018,12/31/2018,,\"GOV\")":[null,null,null,null,null,null,null,null,null,null,null,null],"US5797802064^SUS_EC_RISK_SCORE(1/1/2017,12/31/2017,,\"GOV\")":[null,null,null,null,null,null,null,null,null,null,null,null],"US5797802064^SUS_EC_RISK_SCORE(1/1/2016,12/31/2016,,\"GOV\")":[null,null,null,null,null,null,null,null,null,null,null,null],"US5797802064^SUS_EC_RISK_SCORE(1/1/2019,12/31/2019,,\"SOC\")":[null,null,null,null,null,null,null,null,null,null,null,null],"US5797802064^SUS_EC_RISK_SCORE(1/1/2018,12/31/2018,,\"SOC\")":[null,null,null,null,null,null,null,null,null,null,null,null],"US5797802064^SUS_EC_RISK_SCORE(1/1/2017,12/31/2017,,\"SOC\")":[null,null,null,null,null,null,null,null,null,null,null,null],"US5797802064^SUS_EC_RISK_SCORE(1/1/2016,12/31/2016,,\"SOC\")":[null,null,null,null,null,null,null,null,null,null,null,null],"US5797802064^SUS_EC_RISK_SCORE(1/1/2020,12/31/2020,,\"ENV\")":[null,null,null,null,null,null,null,null,null,null,null,null],"US5797802064^SUS_EC_RISK_SCORE(1/1/2019,12/31/2019,,\"ENV\")":[null,null,null,null,null,null,null,null,null,null,null,null],"US5797802064^SUS_EC_RISK_SCORE(1/1/2018,12/31/2018,,\"ENV\")":[null,null,null,null,null,null,null,null,null,null,null,null],"US5797802064^SUS_EC_RISK_SCORE(1/1/2017,12/31/2017,,\"ENV\")":[null,null,null,null,null,null,null,null,null,null,null,null],"US5797802064^SUS_EC_RISK_SCORE(1/1/2016,12/31/2016,,\"ENV\")":[null,null,null,null,null,null,null,null,null,null,null,null],"US29414B1044^SUS_EC_RISK_SCORE(1/1/2019,12/31/2019,,\"GOV\")":null,"US29414B1044^SUS_EC_RISK_SCORE(1/1/2016,12/31/2016,,\"SOC\")":null,"US29414B1044^SUS_EC_RISK_SCORE(1/1/2017,12/31/2017,,\"ENV\")":null,"US30063P1057^SUS_EC_RISK_SCORE(1/1/2018,12/31/2018,,\"GOV\")":null,"US30063P1057^SUS_EC_RISK_SCORE(1/1/2019,12/31/2019,,\"SOC\")":null,"US30063P1057^SUS_EC_RISK_SCORE(1/1/2020,12/31/2020,,\"ENV\")":null,"US30063P1057^SUS_EC_RISK_SCORE(1/1/2016,12/31/2016,,\"ENV\")":null,"US29414B1044^SUS_EC_RISK_SCORE(1/1/2018,12/31/2018,,\"GOV\")":null,"US29414B1044^SUS_EC_RISK_SCORE(1/1/2019,12/31/2019,,\"SOC\")":null,"US29414B1044^SUS_EC_RISK_SCORE(1/1/2020,12/31/2020,,\"ENV\")":null,"US29414B1044^SUS_EC_RISK_SCORE(1/1/2016,12/31/2016,,\"ENV\")":null,"US30063P1057^SUS_EC_RISK_SCORE(1/1/2017,12/31/2017,,\"GOV\")":null,"US30063P1057^SUS_EC_RISK_SCORE(1/1/2018,12/31/2018,,\"SOC\")":null,"US30063P1057^SUS_EC_RISK_SCORE(1/1/2019,12/31/2019,,\"ENV\")":null,"US29414B1044^SUS_EC_RISK_SCORE(1/1/2017,12/31/2017,,\"GOV\")":null,"US29414B1044^SUS_EC_RISK_SCORE(1/1/2018,12/31/2018,,\"SOC\")":null,"US29414B1044^SUS_EC_RISK_SCORE(1/1/2019,12/31/2019,,\"ENV\")":null,"US30063P1057^SUS_EC_RISK_SCORE(1/1/2020,12/31/2020,,\"GOV\")":null,"US30063P1057^SUS_EC_RISK_SCORE(1/1/2016,12/31/2016,,\"GOV\")":null,"US30063P1057^SUS_EC_RISK_SCORE(1/1/2017,12/31/2017,,\"SOC\")":null,"US30063P1057^SUS_EC_RISK_SCORE(1/1/2018,12/31/2018,,\"ENV\")":null,"US29414B1044^SUS_EC_RISK_SCORE(1/1/2020,12/31/2020,,\"GOV\")":null,"US29414B1044^SUS_EC_RISK_SCORE(1/1/2016,12/31/2016,,\"GOV\")":null,"US29414B1044^SUS_EC_RISK_SCORE(1/1/2017,12/31/2017,,\"SOC\")":null,"US29414B1044^SUS_EC_RISK_SCORE(1/1/2018,12/31/2018,,\"ENV\")":null,"US30063P1057^SUS_EC_RISK_SCORE(1/1/2019,12/31/2019,,\"GOV\")":null,"US30063P1057^SUS_EC_RISK_SCORE(1/1/2016,12/31/2016,,\"SOC\")":null,"US30063P1057^SUS_EC_RISK_SCORE(1/1/2017,12/31/2017,,\"ENV\")":null,"JP3397200001^SUS_EC_RISK_SCORE(1/1/2020,12/31/2020,,\"GOV\")":[null,null,null,null,null,null,null,null,null,null,null,null],"JP3397200001^SUS_EC_RISK_SCORE(1/1/2019,12/31/2019,,\"GOV\")":[null,null,null,null,null,null,null,null,null,null,null,null],"JP3397200001^SUS_EC_RISK_SCORE(1/1/2018,12/31/2018,,\"GOV\")":[null,null,null,null,null,null,null,null,null,null,null,null],"JP3397200001^SUS_EC_RISK_SCORE(1/1/2017,12/31/2017,,\"GOV\")":[null,null,null,null,null,null,null,null,null,null,null,null],"JP3397200001^SUS_EC_RISK_SCORE(1/1/2016,12/31/2016,,\"GOV\")":[null,null,null,null,null,null,null,null,null,null,null,null],"JP3397200001^SUS_EC_RISK_SCORE(1/1/2019,12/31/2019,,\"SOC\")":[null,null,null,null,null,null,null,null,null,null,null,null],"JP3397200001^SUS_EC_RISK_SCORE(1/1/2018,12/31/2018,,\"SOC\")":[null,null,null,null,null,null,null,null,null,null,null,null],"JP3397200001^SUS_EC_RISK_SCORE(1/1/2017,12/31/2017,,\"SOC\")":[null,null,null,null,null,null,null,null,null,null,null,null],"JP3397200001^SUS_EC_RISK_SCORE(1/1/2016,12/31/2016,,\"SOC\")":[null,null,null,null,null,null,null,null,null,null,null,null],"JP3397200001^SUS_EC_RISK_SCORE(1/1/2020,12/31/2020,,\"ENV\")":[null,null,null,null,null,null,null,null,null,null,null,null],"JP3397200001^SUS_EC_RISK_SCORE(1/1/2019,12/31/2019,,\"ENV\")":[null,null,null,null,null,null,null,null,null,null,null,null],"JP3397200001^SUS_EC_RISK_SCORE(1/1/2018,12/31/2018,,\"ENV\")":[null,null,null,null,null,null,null,null,null,null,null,null],"JP3397200001^SUS_EC_RISK_SCORE(1/1/2017,12/31/2017,,\"ENV\")":[null,null,null,null,null,null,null,null,null,null,null,null],"JP3397200001^SUS_EC_RISK_SCORE(1/1/2016,12/31/2016,,\"ENV\")":[null,null,null,null,null,null,null,null,null,null,null,null],"US9291601097^SUS_EC_RISK_SCORE(1/1/2020,12/31/2020,,\"GOV\")":[null,null,null,null,null,null,null,null,null,null,null,null],"US9291601097^SUS_EC_RISK_SCORE(1/1/2019,12/31/2019,,\"GOV\")":[null,null,null,null,null,null,null,null,null,null,null,null],"US9291601097^SUS_EC_RISK_SCORE(1/1/2018,12/31/2018,,\"GOV\")":[null,null,null,null,null,null,null,null,null,null,null,null],"US9291601097^SUS_EC_RISK_SCORE(1/1/2017,12/31/2017,,\"GOV\")":[null,null,null,null,null,null,null,null,null,null,null,null],"US9291601097^SUS_EC_RISK_SCORE(1/1/2016,12/31/2016,,\"GOV\")":[null,null,null,null,null,null,null,null,null,null,null,null],"US9291601097^SUS_EC_RISK_SCORE(1/1/2019,12/31/2019,,\"SOC\")":[null,null,null,null,null,null,null,null,null,null,null,null],"US9291601097^SUS_EC_RISK_SCORE(1/1/2018,12/31/2018,,\"SOC\")":[null,null,null,null,null,null,null,null,null,null,null,null],"US9291601097^SUS_EC_RISK_SCORE(1/1/2017,12/31/2017,,\"SOC\")":[null,null,null,null,null,null,null,null,null,null,null,null],"US9291601097^SUS_EC_RISK_SCORE(1/1/2016,12/31/2016,,\"SOC\")":[null,null,null,null,null,null,null,null,null,null,null,null],"US9291601097^SUS_EC_RISK_SCORE(1/1/2020,12/31/2020,,\"ENV\")":[null,null,null,null,null,null,null,null,null,null,null,null],"US9291601097^SUS_EC_RISK_SCORE(1/1/2019,12/31/2019,,\"ENV\")":[null,null,null,null,null,null,null,null,null,null,null,null],"US9291601097^SUS_EC_RISK_SCORE(1/1/2018,12/31/2018,,\"ENV\")":[null,null,null,null,null,null,null,null,null,null,null,null],"US9291601097^SUS_EC_RISK_SCORE(1/1/2017,12/31/2017,,\"ENV\")":[null,null,null,null,null,null,null,null,null,null,null,null],"US9291601097^SUS_EC_RISK_SCORE(1/1/2016,12/31/2016,,\"ENV\")":[null,null,null,null,null,null,null,null,null,null,null,null],"FR0000130809^SUS_EC_RISK_SCORE(1/1/2020,12/31/2020,,\"GOV\")":[null,null,null,null,null,null,null,null,null,null,null,null],"FR0000130809^SUS_EC_RISK_SCORE(1/1/2019,12/31/2019,,\"GOV\")":[null,null,null,null,null,null,null,null,null,null,null,null],"FR0000130809^SUS_EC_RISK_SCORE(1/1/2018,12/31/2018,,\"GOV\")":[null,null,null,null,null,null,null,null,null,null,null,null],"FR0000130809^SUS_EC_RISK_SCORE(1/1/2017,12/31/2017,,\"GOV\")":[null,null,null,null,null,null,null,null,null,null,null,null],"FR0000130809^SUS_EC_RISK_SCORE(1/1/2016,12/31/2016,,\"GOV\")":[null,null,null,null,null,null,null,null,null,null,null,null],"FR0000130809^SUS_EC_RISK_SCORE(1/1/2019,12/31/2019,,\"SOC\")":[null,null,null,null,null,null,null,null,null,null,null,null],"FR0000130809^SUS_EC_RISK_SCORE(1/1/2018,12/31/2018,,\"SOC\")":[null,null,null,null,null,null,null,null,null,null,null,null],"FR0000130809^SUS_EC_RISK_SCORE(1/1/2017,12/31/2017,,\"SOC\")":[null,null,null,null,null,null,null,null,null,null,null,null],"FR0000130809^SUS_EC_RISK_SCORE(1/1/2016,12/31/2016,,\"SOC\")":[null,null,null,null,null,null,null,null,null,null,null,null],"FR0000130809^SUS_EC_RISK_SCORE(1/1/2020,12/31/2020,,\"ENV\")":[null,null,null,null,null,null,null,null,null,null,null,null],"FR0000130809^SUS_EC_RISK_SCORE(1/1/2019,12/31/2019,,\"ENV\")":[null,null,null,null,null,null,null,null,null,null,null,null],"FR0000130809^SUS_EC_RISK_SCORE(1/1/2018,12/31/2018,,\"ENV\")":[null,null,null,null,null,null,null,null,null,null,null,null],"FR0000130809^SUS_EC_RISK_SCORE(1/1/2017,12/31/2017,,\"ENV\")":[null,null,null,null,null,null,null,null,null,null,null,null],"FR0000130809^SUS_EC_RISK_SCORE(1/1/2016,12/31/2016,,\"ENV\")":[null,null,null,null,null,null,null,null,null,null,null,null],"US6745991058^SUS_EC_RISK_SCORE(1/1/2020,12/31/2020,,\"GOV\")":[null,null,null,null,null,null,null,null,null,null,null,null],"US6745991058^SUS_EC_RISK_SCORE(1/1/2019,12/31/2019,,\"GOV\")":[null,null,null,null,null,null,null,null,null,null,null,null],"US6745991058^SUS_EC_RISK_SCORE(1/1/2018,12/31/2018,,\"GOV\")":[null,null,null,null,null,null,null,null,null,null,null,null],"US6745991058^SUS_EC_RISK_SCORE(1/1/2017,12/31/2017,,\"GOV\")":[null,null,null,null,null,null,null,null,null,null,null,null],"US6745991058^SUS_EC_RISK_SCORE(1/1/2016,12/31/2016,,\"GOV\")":[null,null,null,null,null,null,null,null,null,null,null,null],"US6745991058^SUS_EC_RISK_SCORE(1/1/2019,12/31/2019,,\"SOC\")":[null,null,null,null,null,null,null,null,null,null,null,null],"US6745991058^SUS_EC_RISK_SCORE(1/1/2018,12/31/2018,,\"SOC\")":[null,null,null,null,null,null,null,null,null,null,null,null],"US6745991058^SUS_EC_RISK_SCORE(1/1/2017,12/31/2017,,\"SOC\")":[null,null,null,null,null,null,null,null,null,null,null,null],"US6745991058^SUS_EC_RISK_SCORE(1/1/2016,12/31/2016,,\"SOC\")":[null,null,null,null,null,null,null,null,null,null,null,null],"US6745991058^SUS_EC_RISK_SCORE(1/1/2020,12/31/2020,,\"ENV\")":[null,null,null,null,null,null,null,null,null,null,null,null],"US6745991058^SUS_EC_RISK_SCORE(1/1/2019,12/31/2019,,\"ENV\")":[null,null,null,null,null,null,null,null,null,null,null,null],"US6745991058^SUS_EC_RISK_SCORE(1/1/2018,12/31/2018,,\"ENV\")":[null,null,null,null,null,null,null,null,null,null,null,null],"US6745991058^SUS_EC_RISK_SCORE(1/1/2017,12/31/2017,,\"ENV\")":[null,null,null,null,null,null,null,null,null,null,null,null],"US6745991058^SUS_EC_RISK_SCORE(1/1/2016,12/31/2016,,\"ENV\")":[null,null,null,null,null,null,null,null,null,null,null,null],"US3390411052^SUS_EC_RISK_SCORE(1/1/2020,12/31/2020,,\"GOV\")":[null,null,null,null,null,null,null,null,null,null,null,null],"US3390411052^SUS_EC_RISK_SCORE(1/1/2019,12/31/2019,,\"GOV\")":[null,null,null,null,null,null,null,null,null,null,null,null],"US3390411052^SUS_EC_RISK_SCORE(1/1/2018,12/31/2018,,\"GOV\")":[null,null,null,null,null,null,null,null,null,null,null,null],"US3390411052^SUS_EC_RISK_SCORE(1/1/2017,12/31/2017,,\"GOV\")":[null,null,null,null,null,null,null,null,null,null,null,null],"US3390411052^SUS_EC_RISK_SCORE(1/1/2016,12/31/2016,,\"GOV\")":[null,null,null,null,null,null,null,null,null,null,null,null],"US3390411052^SUS_EC_RISK_SCORE(1/1/2019,12/31/2019,,\"SOC\")":[null,null,null,null,null,null,null,null,null,null,null,null],"US3390411052^SUS_EC_RISK_SCORE(1/1/2018,12/31/2018,,\"SOC\")":[null,null,null,null,null,null,null,null,null,null,null,null],"US3390411052^SUS_EC_RISK_SCORE(1/1/2017,12/31/2017,,\"SOC\")":[null,null,null,null,null,null,null,null,null,null,null,null],"US3390411052^SUS_EC_RISK_SCORE(1/1/2016,12/31/2016,,\"SOC\")":[null,null,null,null,null,null,null,null,null,null,null,null],"US3390411052^SUS_EC_RISK_SCORE(1/1/2020,12/31/2020,,\"ENV\")":[null,null,null,null,null,null,null,null,null,null,null,null],"US3390411052^SUS_EC_RISK_SCORE(1/1/2019,12/31/2019,,\"ENV\")":[null,null,null,null,null,null,null,null,null,null,null,null],"US3390411052^SUS_EC_RISK_SCORE(1/1/2018,12/31/2018,,\"ENV\")":[null,null,null,null,null,null,null,null,null,null,null,null],"US3390411052^SUS_EC_RISK_SCORE(1/1/2017,12/31/2017,,\"ENV\")":[null,null,null,null,null,null,null,null,null,null,null,null],"US3390411052^SUS_EC_RISK_SCORE(1/1/2016,12/31/2016,,\"ENV\")":[null,null,null,null,null,null,null,null,null,null,null,null],"GB0002634946^SUS_EC_RISK_SCORE(1/1/2020,12/31/2020,,\"GOV\")":[null,null,null,null,null,null,null,null,null,null,null,null],"GB0002634946^SUS_EC_RISK_SCORE(1/1/2019,12/31/2019,,\"GOV\")":[null,null,null,null,null,null,null,null,null,null,null,null],"GB0002634946^SUS_EC_RISK_SCORE(1/1/2018,12/31/2018,,\"GOV\")":[null,null,null,null,null,null,null,null,null,null,null,null],"GB0002634946^SUS_EC_RISK_SCORE(1/1/2017,12/31/2017,,\"GOV\")":[null,null,null,null,null,null,null,null,null,null,null,null],"GB0002634946^SUS_EC_RISK_SCORE(1/1/2016,12/31/2016,,\"GOV\")":[null,null,null,null,null,null,null,null,null,null,null,null],"GB0002634946^SUS_EC_RISK_SCORE(1/1/2019,12/31/2019,,\"SOC\")":[null,null,null,null,null,null,null,null,null,null,null,null],"GB0002634946^SUS_EC_RISK_SCORE(1/1/2018,12/31/2018,,\"SOC\")":[null,null,null,null,null,null,null,null,null,null,null,null],"GB0002634946^SUS_EC_RISK_SCORE(1/1/2017,12/31/2017,,\"SOC\")":[null,null,null,null,null,null,null,null,null,null,null,null],"GB0002634946^SUS_EC_RISK_SCORE(1/1/2016,12/31/2016,,\"SOC\")":[null,null,null,null,null,null,null,null,null,null,null,null],"GB0002634946^SUS_EC_RISK_SCORE(1/1/2020,12/31/2020,,\"ENV\")":[null,null,null,null,null,null,null,null,null,null,null,null],"GB0002634946^SUS_EC_RISK_SCORE(1/1/2019,12/31/2019,,\"ENV\")":[null,null,null,null,null,null,null,null,null,null,null,null],"GB0002634946^SUS_EC_RISK_SCORE(1/1/2018,12/31/2018,,\"ENV\")":[null,null,null,null,null,null,null,null,null,null,null,null],"GB0002634946^SUS_EC_RISK_SCORE(1/1/2017,12/31/2017,,\"ENV\")":[null,null,null,null,null,null,null,null,null,null,null,null],"GB0002634946^SUS_EC_RISK_SCORE(1/1/2016,12/31/2016,,\"ENV\")":[null,null,null,null,null,null,null,null,null,null,null,null],"US5303073051^SUS_EC_RISK_SCORE(1/1/2020,12/31/2020,,\"GOV\")":[null,null,null,null,null,null,null,null,null,null,null,null],"US5303073051^SUS_EC_RISK_SCORE(1/1/2019,12/31/2019,,\"GOV\")":[null,null,null,null,null,null,null,null,null,null,null,null],"US5303073051^SUS_EC_RISK_SCORE(1/1/2018,12/31/2018,,\"GOV\")":[null,null,null,null,null,null,null,null,null,null,null,null],"US5303073051^SUS_EC_RISK_SCORE(1/1/2017,12/31/2017,,\"GOV\")":[null,null,null,null,null,null,null,null,null,null,null,null],"US5303073051^SUS_EC_RISK_SCORE(1/1/2016,12/31/2016,,\"GOV\")":[null,null,null,null,null,null,null,null,null,null,null,null],"US5303073051^SUS_EC_RISK_SCORE(1/1/2019,12/31/2019,,\"SOC\")":[null,null,null,null,null,null,null,null,null,null,null,null],"US5303073051^SUS_EC_RISK_SCORE(1/1/2018,12/31/2018,,\"SOC\")":[null,null,null,null,null,null,null,null,null,null,null,null],"US5303073051^SUS_EC_RISK_SCORE(1/1/2017,12/31/2017,,\"SOC\")":[null,null,null,null,null,null,null,null,null,null,null,null],"US5303073051^SUS_EC_RISK_SCORE(1/1/2016,12/31/2016,,\"SOC\")":[null,null,null,null,null,null,null,null,null,null,null,null],"US5303073051^SUS_EC_RISK_SCORE(1/1/2020,12/31/2020,,\"ENV\")":[null,null,null,null,null,null,null,null,null,null,null,null],"US5303073051^SUS_EC_RISK_SCORE(1/1/2019,12/31/2019,,\"ENV\")":[null,null,null,null,null,null,null,null,null,null,null,null],"US5303073051^SUS_EC_RISK_SCORE(1/1/2018,12/31/2018,,\"ENV\")":[null,null,null,null,null,null,null,null,null,null,null,null],"US5303073051^SUS_EC_RISK_SCORE(1/1/2017,12/31/2017,,\"ENV\")":[null,null,null,null,null,null,null,null,null,null,null,null],"US5303073051^SUS_EC_RISK_SCORE(1/1/2016,12/31/2016,,\"ENV\")":[null,null,null,null,null,null,null,null,null,null,null,null],"US98954M2008^SUS_EC_RISK_SCORE(1/1/2020,12/31/2020,,\"GOV\")":[null,null,null,null,null,null,null,null,null,null,null,null],"US98954M2008^SUS_EC_RISK_SCORE(1/1/2019,12/31/2019,,\"GOV\")":[null,null,null,null,null,null,null,null,null,null,null,null],"US98954M2008^SUS_EC_RISK_SCORE(1/1/2018,12/31/2018,,\"GOV\")":[null,null,null,null,null,null,null,null,null,null,null,null],"US98954M2008^SUS_EC_RISK_SCORE(1/1/2017,12/31/2017,,\"GOV\")":[null,null,null,null,null,null,null,null,null,null,null,null],"US98954M2008^SUS_EC_RISK_SCORE(1/1/2016,12/31/2016,,\"GOV\")":[null,null,null,null,null,null,null,null,null,null,null,null],"US98954M2008^SUS_EC_RISK_SCORE(1/1/2019,12/31/2019,,\"SOC\")":[null,null,null,null,null,null,null,null,null,null,null,null],"US98954M2008^SUS_EC_RISK_SCORE(1/1/2018,12/31/2018,,\"SOC\")":[null,null,null,null,null,null,null,null,null,null,null,null],"US98954M2008^SUS_EC_RISK_SCORE(1/1/2017,12/31/2017,,\"SOC\")":[null,null,null,null,null,null,null,null,null,null,null,null],"US98954M2008^SUS_EC_RISK_SCORE(1/1/2016,12/31/2016,,\"SOC\")":[null,null,null,null,null,null,null,null,null,null,null,null],"US98954M2008^SUS_EC_RISK_SCORE(1/1/2020,12/31/2020,,\"ENV\")":[null,null,null,null,null,null,null,null,null,null,null,null],"US98954M2008^SUS_EC_RISK_SCORE(1/1/2019,12/31/2019,,\"ENV\")":[null,null,null,null,null,null,null,null,null,null,null,null],"US98954M2008^SUS_EC_RISK_SCORE(1/1/2018,12/31/2018,,\"ENV\")":[null,null,null,null,null,null,null,null,null,null,null,null],"US98954M2008^SUS_EC_RISK_SCORE(1/1/2017,12/31/2017,,\"ENV\")":[null,null,null,null,null,null,null,null,null,null,null,null],"US98954M2008^SUS_EC_RISK_SCORE(1/1/2016,12/31/2016,,\"ENV\")":[null,null,null,null,null,null,null,null,null,null,null,null],"US6826801036^SUS_EC_RISK_SCORE(1/1/2020,12/31/2020,,\"GOV\")":[null,null,null,null,null,null,null,null,null,null,null,null],"US6826801036^SUS_EC_RISK_SCORE(1/1/2019,12/31/2019,,\"GOV\")":[null,null,null,null,null,null,null,null,null,null,null,null],"US6826801036^SUS_EC_RISK_SCORE(1/1/2018,12/31/2018,,\"GOV\")":[null,null,null,null,null,null,null,null,null,null,null,null],"US6826801036^SUS_EC_RISK_SCORE(1/1/2017,12/31/2017,,\"GOV\")":[null,null,null,null,null,null,null,null,null,null,null,null],"US6826801036^SUS_EC_RISK_SCORE(1/1/2016,12/31/2016,,\"GOV\")":[null,null,null,null,null,null,null,null,null,null,null,null],"US6826801036^SUS_EC_RISK_SCORE(1/1/2019,12/31/2019,,\"SOC\")":[null,null,null,null,null,null,null,null,null,null,null,null],"US6826801036^SUS_EC_RISK_SCORE(1/1/2018,12/31/2018,,\"SOC\")":[null,null,null,null,null,null,null,null,null,null,null,null],"US6826801036^SUS_EC_RISK_SCORE(1/1/2017,12/31/2017,,\"SOC\")":[null,null,null,null,null,null,null,null,null,null,null,null],"US6826801036^SUS_EC_RISK_SCORE(1/1/2016,12/31/2016,,\"SOC\")":[null,null,null,null,null,null,null,null,null,null,null,null],"US6826801036^SUS_EC_RISK_SCORE(1/1/2020,12/31/2020,,\"ENV\")":[null,null,null,null,null,null,null,null,null,null,null,null],"US6826801036^SUS_EC_RISK_SCORE(1/1/2019,12/31/2019,,\"ENV\")":[null,null,null,null,null,null,null,null,null,null,null,null],"US6826801036^SUS_EC_RISK_SCORE(1/1/2018,12/31/2018,,\"ENV\")":[null,null,null,null,null,null,null,null,null,null,null,null],"US6826801036^SUS_EC_RISK_SCORE(1/1/2017,12/31/2017,,\"ENV\")":[null,null,null,null,null,null,null,null,null,null,null,null],"US6826801036^SUS_EC_RISK_SCORE(1/1/2016,12/31/2016,,\"ENV\")":[null,null,null,null,null,null,null,null,null,null,null,null],"US26142R1041^SUS_EC_RISK_SCORE(1/1/2020,12/31/2020,,\"GOV\")":null,"US26142R1041^SUS_EC_RISK_SCORE(1/1/2018,12/31/2018,,\"GOV\")":null,"US26142R1041^SUS_EC_RISK_SCORE(1/1/2019,12/31/2019,,\"SOC\")":null,"US26142R1041^SUS_EC_RISK_SCORE(1/1/2020,12/31/2020,,\"ENV\")":null,"US26142R1041^SUS_EC_RISK_SCORE(1/1/2017,12/31/2017,,\"GOV\")":null,"US26142R1041^SUS_EC_RISK_SCORE(1/1/2018,12/31/2018,,\"SOC\")":null,"US26142R1041^SUS_EC_RISK_SCORE(1/1/2019,12/31/2019,,\"ENV\")":null,"US26142R1041^SUS_EC_RISK_SCORE(1/1/2016,12/31/2016,,\"ENV\")":null,"US26142R1041^SUS_EC_RISK_SCORE(1/1/2016,12/31/2016,,\"GOV\")":null,"US26142R1041^SUS_EC_RISK_SCORE(1/1/2017,12/31/2017,,\"SOC\")":null,"US26142R1041^SUS_EC_RISK_SCORE(1/1/2018,12/31/2018,,\"ENV\")":null,"US26142R1041^SUS_EC_RISK_SCORE(1/1/2016,12/31/2016,,\"SOC\")":null,"US26142R1041^SUS_EC_RISK_SCORE(1/1/2017,12/31/2017,,\"ENV\")":null,"US26142R1041^SUS_EC_RISK_SCORE(1/1/2019,12/31/2019,,\"GOV\")":null,"FI0009013296^SUS_EC_RISK_SCORE(1/1/2020,12/31/2020,,\"GOV\")":[null,null,null,null,null,null,null,null,null,null,null,null],"FI0009013296^SUS_EC_RISK_SCORE(1/1/2019,12/31/2019,,\"GOV\")":[null,null,null,null,null,null,null,null,null,null,null,null],"FI0009013296^SUS_EC_RISK_SCORE(1/1/2018,12/31/2018,,\"GOV\")":[null,null,null,null,null,null,null,null,null,null,null,null],"FI0009013296^SUS_EC_RISK_SCORE(1/1/2017,12/31/2017,,\"GOV\")":[null,null,null,null,null,null,null,null,null,null,null,null],"FI0009013296^SUS_EC_RISK_SCORE(1/1/2016,12/31/2016,,\"GOV\")":[null,null,null,null,null,null,null,null,null,null,null,null],"FI0009013296^SUS_EC_RISK_SCORE(1/1/2019,12/31/2019,,\"SOC\")":[null,null,null,null,null,null,null,null,null,null,null,null],"FI0009013296^SUS_EC_RISK_SCORE(1/1/2018,12/31/2018,,\"SOC\")":[null,null,null,null,null,null,null,null,null,null,null,null],"FI0009013296^SUS_EC_RISK_SCORE(1/1/2017,12/31/2017,,\"SOC\")":[null,null,null,null,null,null,null,null,null,null,null,null],"FI0009013296^SUS_EC_RISK_SCORE(1/1/2016,12/31/2016,,\"SOC\")":[null,null,null,null,null,null,null,null,null,null,null,null],"FI0009013296^SUS_EC_RISK_SCORE(1/1/2020,12/31/2020,,\"ENV\")":[null,null,null,null,null,null,null,null,null,null,null,null],"FI0009013296^SUS_EC_RISK_SCORE(1/1/2019,12/31/2019,,\"ENV\")":[null,null,null,null,null,null,null,null,null,null,null,null],"FI0009013296^SUS_EC_RISK_SCORE(1/1/2018,12/31/2018,,\"ENV\")":[null,null,null,null,null,null,null,null,null,null,null,null],"FI0009013296^SUS_EC_RISK_SCORE(1/1/2017,12/31/2017,,\"ENV\")":[null,null,null,null,null,null,null,null,null,null,null,null],"FI0009013296^SUS_EC_RISK_SCORE(1/1/2016,12/31/2016,,\"ENV\")":[null,null,null,null,null,null,null,null,null,null,null,null],"CA6330671034^SUS_EC_RISK_SCORE(1/1/2020,12/31/2020,,\"GOV\")":[null,null,null,null,null,null,null,null,null,null,null,null],"CA6330671034^SUS_EC_RISK_SCORE(1/1/2019,12/31/2019,,\"GOV\")":[null,null,null,null,null,null,null,null,null,null,null,null],"CA6330671034^SUS_EC_RISK_SCORE(1/1/2018,12/31/2018,,\"GOV\")":[null,null,null,null,null,null,null,null,null,null,null,null],"CA6330671034^SUS_EC_RISK_SCORE(1/1/2017,12/31/2017,,\"GOV\")":[null,null,null,null,null,null,null,null,null,null,null,null],"CA6330671034^SUS_EC_RISK_SCORE(1/1/2016,12/31/2016,,\"GOV\")":[null,null,null,null,null,null,null,null,null,null,null,null],"CA6330671034^SUS_EC_RISK_SCORE(1/1/2019,12/31/2019,,\"SOC\")":[null,null,null,null,null,null,null,null,null,null,null,null],"CA6330671034^SUS_EC_RISK_SCORE(1/1/2018,12/31/2018,,\"SOC\")":[null,null,null,null,null,null,null,null,null,null,null,null],"CA6330671034^SUS_EC_RISK_SCORE(1/1/2017,12/31/2017,,\"SOC\")":[null,null,null,null,null,null,null,null,null,null,null,null],"CA6330671034^SUS_EC_RISK_SCORE(1/1/2016,12/31/2016,,\"SOC\")":[null,null,null,null,null,null,null,null,null,null,null,null],"CA6330671034^SUS_EC_RISK_SCORE(1/1/2020,12/31/2020,,\"ENV\")":[null,null,null,null,null,null,null,null,null,null,null,null],"CA6330671034^SUS_EC_RISK_SCORE(1/1/2019,12/31/2019,,\"ENV\")":[null,null,null,null,null,null,null,null,null,null,null,null],"CA6330671034^SUS_EC_RISK_SCORE(1/1/2018,12/31/2018,,\"ENV\")":[null,null,null,null,null,null,null,null,null,null,null,null],"CA6330671034^SUS_EC_RISK_SCORE(1/1/2017,12/31/2017,,\"ENV\")":[null,null,null,null,null,null,null,null,null,null,null,null],"CA6330671034^SUS_EC_RISK_SCORE(1/1/2016,12/31/2016,,\"ENV\")":[null,null,null,null,null,null,null,null,null,null,null,null],"US0152711091^SUS_EC_RISK_SCORE(1/1/2020,12/31/2020,,\"GOV\")":[null,null,null,null,null,null,null,null,null,null,null,null],"US0152711091^SUS_EC_RISK_SCORE(1/1/2019,12/31/2019,,\"GOV\")":[null,null,null,null,null,null,null,null,null,null,null,null],"US0152711091^SUS_EC_RISK_SCORE(1/1/2018,12/31/2018,,\"GOV\")":[null,null,null,null,null,null,null,null,null,null,null,null],"US0152711091^SUS_EC_RISK_SCORE(1/1/2017,12/31/2017,,\"GOV\")":[null,null,null,null,null,null,null,null,null,null,null,null],"US0152711091^SUS_EC_RISK_SCORE(1/1/2016,12/31/2016,,\"GOV\")":[null,null,null,null,null,null,null,null,null,null,null,null],"US0152711091^SUS_EC_RISK_SCORE(1/1/2019,12/31/2019,,\"SOC\")":[null,null,null,null,null,null,null,null,null,null,null,null],"US0152711091^SUS_EC_RISK_SCORE(1/1/2018,12/31/2018,,\"SOC\")":[null,null,null,null,null,null,null,null,null,null,null,null],"US0152711091^SUS_EC_RISK_SCORE(1/1/2017,12/31/2017,,\"SOC\")":[null,null,null,null,null,null,null,null,null,null,null,null],"US0152711091^SUS_EC_RISK_SCORE(1/1/2016,12/31/2016,,\"SOC\")":[null,null,null,null,null,null,null,null,null,null,null,null],"US0152711091^SUS_EC_RISK_SCORE(1/1/2020,12/31/2020,,\"ENV\")":[null,null,null,null,null,null,null,null,null,null,null,null],"US0152711091^SUS_EC_RISK_SCORE(1/1/2019,12/31/2019,,\"ENV\")":[null,null,null,null,null,null,null,null,null,null,null,null],"US0152711091^SUS_EC_RISK_SCORE(1/1/2018,12/31/2018,,\"ENV\")":[null,null,null,null,null,null,null,null,null,null,null,null],"US0152711091^SUS_EC_RISK_SCORE(1/1/2017,12/31/2017,,\"ENV\")":[null,null,null,null,null,null,null,null,null,null,null,null],"US0152711091^SUS_EC_RISK_SCORE(1/1/2016,12/31/2016,,\"ENV\")":[null,null,null,null,null,null,null,null,null,null,null,null],"US94419L1017^SUS_EC_RISK_SCORE(1/1/2020,12/31/2020,,\"GOV\")":[null,null,null,null,null,null,null,null,null,null,null,null],"US94419L1017^SUS_EC_RISK_SCORE(1/1/2019,12/31/2019,,\"GOV\")":[null,null,null,null,null,null,null,null,null,null,null,null],"US94419L1017^SUS_EC_RISK_SCORE(1/1/2018,12/31/2018,,\"GOV\")":[null,null,null,null,null,null,null,null,null,null,null,null],"US94419L1017^SUS_EC_RISK_SCORE(1/1/2017,12/31/2017,,\"GOV\")":[null,null,null,null,null,null,null,null,null,null,null,null],"US94419L1017^SUS_EC_RISK_SCORE(1/1/2016,12/31/2016,,\"GOV\")":[null,null,null,null,null,null,null,null,null,null,null,null],"US94419L1017^SUS_EC_RISK_SCORE(1/1/2019,12/31/2019,,\"SOC\")":[null,null,null,null,null,null,null,null,null,null,null,null],"US94419L1017^SUS_EC_RISK_SCORE(1/1/2018,12/31/2018,,\"SOC\")":[null,null,null,null,null,null,null,null,null,null,null,null],"US94419L1017^SUS_EC_RISK_SCORE(1/1/2017,12/31/2017,,\"SOC\")":[null,null,null,null,null,null,null,null,null,null,null,null],"US94419L1017^SUS_EC_RISK_SCORE(1/1/2016,12/31/2016,,\"SOC\")":[null,null,null,null,null,null,null,null,null,null,null,null],"US94419L1017^SUS_EC_RISK_SCORE(1/1/2020,12/31/2020,,\"ENV\")":[null,null,null,null,null,null,null,null,null,null,null,null],"US94419L1017^SUS_EC_RISK_SCORE(1/1/2019,12/31/2019,,\"ENV\")":[null,null,null,null,null,null,null,null,null,null,null,null],"US94419L1017^SUS_EC_RISK_SCORE(1/1/2018,12/31/2018,,\"ENV\")":[null,null,null,null,null,null,null,null,null,null,null,null],"US94419L1017^SUS_EC_RISK_SCORE(1/1/2017,12/31/2017,,\"ENV\")":[null,null,null,null,null,null,null,null,null,null,null,null],"US94419L1017^SUS_EC_RISK_SCORE(1/1/2016,12/31/2016,,\"ENV\")":[null,null,null,null,null,null,null,null,null,null,null,null],"GB0005603997^SUS_EC_RISK_SCORE(1/1/2020,12/31/2020,,\"GOV\")":[null,null,null,null,null,null,null,null,null,null,null,null],"GB0005603997^SUS_EC_RISK_SCORE(1/1/2019,12/31/2019,,\"GOV\")":[null,null,null,null,null,null,null,null,null,null,null,null],"GB0005603997^SUS_EC_RISK_SCORE(1/1/2018,12/31/2018,,\"GOV\")":[null,null,null,null,null,null,null,null,null,null,null,null],"GB0005603997^SUS_EC_RISK_SCORE(1/1/2017,12/31/2017,,\"GOV\")":[null,null,null,null,null,null,null,null,null,null,null,null],"GB0005603997^SUS_EC_RISK_SCORE(1/1/2016,12/31/2016,,\"GOV\")":[null,null,null,null,null,null,null,null,null,null,null,null],"GB0005603997^SUS_EC_RISK_SCORE(1/1/2019,12/31/2019,,\"SOC\")":[null,null,null,null,null,null,null,null,null,null,null,null],"GB0005603997^SUS_EC_RISK_SCORE(1/1/2018,12/31/2018,,\"SOC\")":[null,null,null,null,null,null,null,null,null,null,null,null],"GB0005603997^SUS_EC_RISK_SCORE(1/1/2017,12/31/2017,,\"SOC\")":[null,null,null,null,null,null,null,null,null,null,null,null],"GB0005603997^SUS_EC_RISK_SCORE(1/1/2016,12/31/2016,,\"SOC\")":[null,null,null,null,null,null,null,null,null,null,null,null],"GB0005603997^SUS_EC_RISK_SCORE(1/1/2020,12/31/2020,,\"ENV\")":[null,null,null,null,null,null,null,null,null,null,null,null],"GB0005603997^SUS_EC_RISK_SCORE(1/1/2019,12/31/2019,,\"ENV\")":[null,null,null,null,null,null,null,null,null,null,null,null],"GB0005603997^SUS_EC_RISK_SCORE(1/1/2018,12/31/2018,,\"ENV\")":[null,null,null,null,null,null,null,null,null,null,null,null],"GB0005603997^SUS_EC_RISK_SCORE(1/1/2017,12/31/2017,,\"ENV\")":[null,null,null,null,null,null,null,null,null,null,null,null],"GB0005603997^SUS_EC_RISK_SCORE(1/1/2016,12/31/2016,,\"ENV\")":[null,null,null,null,null,null,null,null,null,null,null,null],"FI0009003305^SUS_EC_RISK_SCORE(1/1/2020,12/31/2020,,\"GOV\")":[null,null,null,null,null,null,null,null,null,null,null,null],"FI0009003305^SUS_EC_RISK_SCORE(1/1/2019,12/31/2019,,\"GOV\")":[null,null,null,null,null,null,null,null,null,null,null,null],"FI0009003305^SUS_EC_RISK_SCORE(1/1/2018,12/31/2018,,\"GOV\")":[null,null,null,null,null,null,null,null,null,null,null,null],"FI0009003305^SUS_EC_RISK_SCORE(1/1/2017,12/31/2017,,\"GOV\")":[null,null,null,null,null,null,null,null,null,null,null,null],"FI0009003305^SUS_EC_RISK_SCORE(1/1/2016,12/31/2016,,\"GOV\")":[null,null,null,null,null,null,null,null,null,null,null,null],"FI0009003305^SUS_EC_RISK_SCORE(1/1/2019,12/31/2019,,\"SOC\")":[null,null,null,null,null,null,null,null,null,null,null,null],"FI0009003305^SUS_EC_RISK_SCORE(1/1/2018,12/31/2018,,\"SOC\")":[null,null,null,null,null,null,null,null,null,null,null,null],"FI0009003305^SUS_EC_RISK_SCORE(1/1/2017,12/31/2017,,\"SOC\")":[null,null,null,null,null,null,null,null,null,null,null,null],"FI0009003305^SUS_EC_RISK_SCORE(1/1/2016,12/31/2016,,\"SOC\")":[null,null,null,null,null,null,null,null,null,null,null,null],"FI0009003305^SUS_EC_RISK_SCORE(1/1/2020,12/31/2020,,\"ENV\")":[null,null,null,null,null,null,null,null,null,null,null,null],"FI0009003305^SUS_EC_RISK_SCORE(1/1/2019,12/31/2019,,\"ENV\")":[null,null,null,null,null,null,null,null,null,null,null,null],"FI0009003305^SUS_EC_RISK_SCORE(1/1/2018,12/31/2018,,\"ENV\")":[null,null,null,null,null,null,null,null,null,null,null,null],"FI0009003305^SUS_EC_RISK_SCORE(1/1/2017,12/31/2017,,\"ENV\")":[null,null,null,null,null,null,null,null,null,null,null,null],"FI0009003305^SUS_EC_RISK_SCORE(1/1/2016,12/31/2016,,\"ENV\")":[null,null,null,null,null,null,null,null,null,null,null,null],"AU000000GMG2^SUS_EC_RISK_SCORE(1/1/2020,12/31/2020,,\"GOV\")":[null,null,null,null,null,null,null,null,null,null,null,null],"AU000000GMG2^SUS_EC_RISK_SCORE(1/1/2019,12/31/2019,,\"GOV\")":[null,null,null,null,null,null,null,null,null,null,null,null],"AU000000GMG2^SUS_EC_RISK_SCORE(1/1/2018,12/31/2018,,\"GOV\")":[null,null,null,null,null,null,null,null,null,null,null,null],"AU000000GMG2^SUS_EC_RISK_SCORE(1/1/2017,12/31/2017,,\"GOV\")":[null,null,null,null,null,null,null,null,null,null,null,null],"AU000000GMG2^SUS_EC_RISK_SCORE(1/1/2016,12/31/2016,,\"GOV\")":[null,null,null,null,null,null,null,null,null,null,null,null],"AU000000GMG2^SUS_EC_RISK_SCORE(1/1/2019,12/31/2019,,\"SOC\")":[null,null,null,null,null,null,null,null,null,null,null,null],"AU000000GMG2^SUS_EC_RISK_SCORE(1/1/2018,12/31/2018,,\"SOC\")":[null,null,null,null,null,null,null,null,null,null,null,null],"AU000000GMG2^SUS_EC_RISK_SCORE(1/1/2017,12/31/2017,,\"SOC\")":[null,null,null,null,null,null,null,null,null,null,null,null],"AU000000GMG2^SUS_EC_RISK_SCORE(1/1/2016,12/31/2016,,\"SOC\")":[null,null,null,null,null,null,null,null,null,null,null,null],"AU000000GMG2^SUS_EC_RISK_SCORE(1/1/2020,12/31/2020,,\"ENV\")":[null,null,null,null,null,null,null,null,null,null,null,null],"AU000000GMG2^SUS_EC_RISK_SCORE(1/1/2019,12/31/2019,,\"ENV\")":[null,null,null,null,null,null,null,null,null,null,null,null],"AU000000GMG2^SUS_EC_RISK_SCORE(1/1/2018,12/31/2018,,\"ENV\")":[null,null,null,null,null,null,null,null,null,null,null,null],"AU000000GMG2^SUS_EC_RISK_SCORE(1/1/2017,12/31/2017,,\"ENV\")":[null,null,null,null,null,null,null,null,null,null,null,null],"AU000000GMG2^SUS_EC_RISK_SCORE(1/1/2016,12/31/2016,,\"ENV\")":[null,null,null,null,null,null,null,null,null,null,null,null],"ID1000109507^SUS_EC_RISK_SCORE(1/1/2020,12/31/2020,,\"GOV\")":[null,null,null,null,null,null,null,null,null,null,null,null],"ID1000109507^SUS_EC_RISK_SCORE(1/1/2019,12/31/2019,,\"GOV\")":[null,null,null,null,null,null,null,null,null,null,null,null],"ID1000109507^SUS_EC_RISK_SCORE(1/1/2018,12/31/2018,,\"GOV\")":[null,null,null,null,null,null,null,null,null,null,null,null],"ID1000109507^SUS_EC_RISK_SCORE(1/1/2017,12/31/2017,,\"GOV\")":[null,null,null,null,null,null,null,null,null,null,null,null],"ID1000109507^SUS_EC_RISK_SCORE(1/1/2016,12/31/2016,,\"GOV\")":[null,null,null,null,null,null,null,null,null,null,null,null],"ID1000109507^SUS_EC_RISK_SCORE(1/1/2019,12/31/2019,,\"SOC\")":[null,null,null,null,null,null,null,null,null,null,null,null],"ID1000109507^SUS_EC_RISK_SCORE(1/1/2018,12/31/2018,,\"SOC\")":[null,null,null,null,null,null,null,null,null,null,null,null],"ID1000109507^SUS_EC_RISK_SCORE(1/1/2017,12/31/2017,,\"SOC\")":[null,null,null,null,null,null,null,null,null,null,null,null],"ID1000109507^SUS_EC_RISK_SCORE(1/1/2016,12/31/2016,,\"SOC\")":[null,null,null,null,null,null,null,null,null,null,null,null],"ID1000109507^SUS_EC_RISK_SCORE(1/1/2020,12/31/2020,,\"ENV\")":[null,null,null,null,null,null,null,null,null,null,null,null],"ID1000109507^SUS_EC_RISK_SCORE(1/1/2019,12/31/2019,,\"ENV\")":[null,null,null,null,null,null,null,null,null,null,null,null],"ID1000109507^SUS_EC_RISK_SCORE(1/1/2018,12/31/2018,,\"ENV\")":[null,null,null,null,null,null,null,null,null,null,null,null],"ID1000109507^SUS_EC_RISK_SCORE(1/1/2017,12/31/2017,,\"ENV\")":[null,null,null,null,null,null,null,null,null,null,null,null],"ID1000109507^SUS_EC_RISK_SCORE(1/1/2016,12/31/2016,,\"ENV\")":[null,null,null,null,null,null,null,null,null,null,null,null],"NL0000395903^SUS_EC_RISK_SCORE(1/1/2020,12/31/2020,,\"GOV\")":[null,null,null,null,null,null,null,null,null,null,null,null],"NL0000395903^SUS_EC_RISK_SCORE(1/1/2019,12/31/2019,,\"GOV\")":[null,null,null,null,null,null,null,null,null,null,null,null],"NL0000395903^SUS_EC_RISK_SCORE(1/1/2018,12/31/2018,,\"GOV\")":[null,null,null,null,null,null,null,null,null,null,null,null],"NL0000395903^SUS_EC_RISK_SCORE(1/1/2017,12/31/2017,,\"GOV\")":[null,null,null,null,null,null,null,null,null,null,null,null],"NL0000395903^SUS_EC_RISK_SCORE(1/1/2016,12/31/2016,,\"GOV\")":[null,null,null,null,null,null,null,null,null,null,null,null],"NL0000395903^SUS_EC_RISK_SCORE(1/1/2019,12/31/2019,,\"SOC\")":[null,null,null,null,null,null,null,null,null,null,null,null],"NL0000395903^SUS_EC_RISK_SCORE(1/1/2018,12/31/2018,,\"SOC\")":[null,null,null,null,null,null,null,null,null,null,null,null],"NL0000395903^SUS_EC_RISK_SCORE(1/1/2017,12/31/2017,,\"SOC\")":[null,null,null,null,null,null,null,null,null,null,null,null],"NL0000395903^SUS_EC_RISK_SCORE(1/1/2016,12/31/2016,,\"SOC\")":[null,null,null,null,null,null,null,null,null,null,null,null],"NL0000395903^SUS_EC_RISK_SCORE(1/1/2020,12/31/2020,,\"ENV\")":[null,null,null,null,null,null,null,null,null,null,null,null],"NL0000395903^SUS_EC_RISK_SCORE(1/1/2019,12/31/2019,,\"ENV\")":[null,null,null,null,null,null,null,null,null,null,null,null],"NL0000395903^SUS_EC_RISK_SCORE(1/1/2018,12/31/2018,,\"ENV\")":[null,null,null,null,null,null,null,null,null,null,null,null],"NL0000395903^SUS_EC_RISK_SCORE(1/1/2017,12/31/2017,,\"ENV\")":[null,null,null,null,null,null,null,null,null,null,null,null],"NL0000395903^SUS_EC_RISK_SCORE(1/1/2016,12/31/2016,,\"ENV\")":[null,null,null,null,null,null,null,null,null,null,null,null],"US4278661081^SUS_EC_RISK_SCORE(1/1/2020,12/31/2020,,\"GOV\")":[null,null,null,null,null,null,null,null,null,null,null,null],"US4278661081^SUS_EC_RISK_SCORE(1/1/2019,12/31/2019,,\"GOV\")":[null,null,null,null,null,null,null,null,null,null,null,null],"US4278661081^SUS_EC_RISK_SCORE(1/1/2018,12/31/2018,,\"GOV\")":[null,null,null,null,null,null,null,null,null,null,null,null],"US4278661081^SUS_EC_RISK_SCORE(1/1/2017,12/31/2017,,\"GOV\")":[null,null,null,null,null,null,null,null,null,null,null,null],"US4278661081^SUS_EC_RISK_SCORE(1/1/2016,12/31/2016,,\"GOV\")":[null,null,null,null,null,null,null,null,null,null,null,null],"US4278661081^SUS_EC_RISK_SCORE(1/1/2019,12/31/2019,,\"SOC\")":[null,null,null,null,null,null,null,null,null,null,null,null],"US4278661081^SUS_EC_RISK_SCORE(1/1/2018,12/31/2018,,\"SOC\")":[null,null,null,null,null,null,null,null,null,null,null,null],"US4278661081^SUS_EC_RISK_SCORE(1/1/2017,12/31/2017,,\"SOC\")":[null,null,null,null,null,null,null,null,null,null,null,null],"US4278661081^SUS_EC_RISK_SCORE(1/1/2016,12/31/2016,,\"SOC\")":[null,null,null,null,null,null,null,null,null,null,null,null],"US4278661081^SUS_EC_RISK_SCORE(1/1/2020,12/31/2020,,\"ENV\")":[null,null,null,null,null,null,null,null,null,null,null,null],"US4278661081^SUS_EC_RISK_SCORE(1/1/2019,12/31/2019,,\"ENV\")":[null,null,null,null,null,null,null,null,null,null,null,null],"US4278661081^SUS_EC_RISK_SCORE(1/1/2018,12/31/2018,,\"ENV\")":[null,null,null,null,null,null,null,null,null,null,null,null],"US4278661081^SUS_EC_RISK_SCORE(1/1/2017,12/31/2017,,\"ENV\")":[null,null,null,null,null,null,null,null,null,null,null,null],"US4278661081^SUS_EC_RISK_SCORE(1/1/2016,12/31/2016,,\"ENV\")":[null,null,null,null,null,null,null,null,null,null,null,null],"ES0178430E18^SUS_EC_RISK_SCORE(1/1/2020,12/31/2020,,\"GOV\")":[null,null,null,null,null,null,null,null,null,null,null,null],"ES0178430E18^SUS_EC_RISK_SCORE(1/1/2019,12/31/2019,,\"GOV\")":[null,null,null,null,null,null,null,null,null,null,null,null],"ES0178430E18^SUS_EC_RISK_SCORE(1/1/2018,12/31/2018,,\"GOV\")":[null,null,null,null,null,null,null,null,null,null,null,null],"ES0178430E18^SUS_EC_RISK_SCORE(1/1/2017,12/31/2017,,\"GOV\")":[null,null,null,null,null,null,null,null,null,null,null,null],"ES0178430E18^SUS_EC_RISK_SCORE(1/1/2016,12/31/2016,,\"GOV\")":[null,null,null,null,null,null,null,null,null,null,null,null],"ES0178430E18^SUS_EC_RISK_SCORE(1/1/2019,12/31/2019,,\"SOC\")":[null,null,null,null,null,null,null,null,null,null,null,null],"ES0178430E18^SUS_EC_RISK_SCORE(1/1/2018,12/31/2018,,\"SOC\")":[null,null,null,null,null,null,null,null,null,null,null,null],"ES0178430E18^SUS_EC_RISK_SCORE(1/1/2017,12/31/2017,,\"SOC\")":[null,null,null,null,null,null,null,null,null,null,null,null],"ES0178430E18^SUS_EC_RISK_SCORE(1/1/2016,12/31/2016,,\"SOC\")":[null,null,null,null,null,null,null,null,null,null,null,null],"ES0178430E18^SUS_EC_RISK_SCORE(1/1/2020,12/31/2020,,\"ENV\")":[null,null,null,null,null,null,null,null,null,null,null,null],"ES0178430E18^SUS_EC_RISK_SCORE(1/1/2019,12/31/2019,,\"ENV\")":[null,null,null,null,null,null,null,null,null,null,null,null],"ES0178430E18^SUS_EC_RISK_SCORE(1/1/2018,12/31/2018,,\"ENV\")":[null,null,null,null,null,null,null,null,null,null,null,null],"ES0178430E18^SUS_EC_RISK_SCORE(1/1/2017,12/31/2017,,\"ENV\")":[null,null,null,null,null,null,null,null,null,null,null,null],"ES0178430E18^SUS_EC_RISK_SCORE(1/1/2016,12/31/2016,,\"ENV\")":[null,null,null,null,null,null,null,null,null,null,null,null],"US87918A1051^SUS_EC_RISK_SCORE(1/1/2018,12/31/2018,,\"GOV\")":null,"US87918A1051^SUS_EC_RISK_SCORE(1/1/2019,12/31/2019,,\"SOC\")":null,"US87918A1051^SUS_EC_RISK_SCORE(1/1/2020,12/31/2020,,\"ENV\")":null,"US87918A1051^SUS_EC_RISK_SCORE(1/1/2016,12/31/2016,,\"ENV\")":null,"US87918A1051^SUS_EC_RISK_SCORE(1/1/2017,12/31/2017,,\"GOV\")":null,"US87918A1051^SUS_EC_RISK_SCORE(1/1/2018,12/31/2018,,\"SOC\")":null,"US87918A1051^SUS_EC_RISK_SCORE(1/1/2019,12/31/2019,,\"ENV\")":null,"US87918A1051^SUS_EC_RISK_SCORE(1/1/2020,12/31/2020,,\"GOV\")":null,"US87918A1051^SUS_EC_RISK_SCORE(1/1/2016,12/31/2016,,\"GOV\")":null,"US87918A1051^SUS_EC_RISK_SCORE(1/1/2017,12/31/2017,,\"SOC\")":null,"US87918A1051^SUS_EC_RISK_SCORE(1/1/2018,12/31/2018,,\"ENV\")":null,"US87918A1051^SUS_EC_RISK_SCORE(1/1/2019,12/31/2019,,\"GOV\")":null,"US87918A1051^SUS_EC_RISK_SCORE(1/1/2016,12/31/2016,,\"SOC\")":null,"US87918A1051^SUS_EC_RISK_SCORE(1/1/2017,12/31/2017,,\"ENV\")":null,"HK0016000132^SUS_EC_RISK_SCORE(1/1/2020,12/31/2020,,\"GOV\")":[null,null,null,null,null,null,null,null,null,null,null,null],"HK0016000132^SUS_EC_RISK_SCORE(1/1/2019,12/31/2019,,\"GOV\")":[null,null,null,null,null,null,null,null,null,null,null,null],"HK0016000132^SUS_EC_RISK_SCORE(1/1/2018,12/31/2018,,\"GOV\")":[null,null,null,null,null,null,null,null,null,null,null,null],"HK0016000132^SUS_EC_RISK_SCORE(1/1/2017,12/31/2017,,\"GOV\")":[null,null,null,null,null,null,null,null,null,null,null,null],"HK0016000132^SUS_EC_RISK_SCORE(1/1/2016,12/31/2016,,\"GOV\")":[null,null,null,null,null,null,null,null,null,null,null,null],"HK0016000132^SUS_EC_RISK_SCORE(1/1/2019,12/31/2019,,\"SOC\")":[null,null,null,null,null,null,null,null,null,null,null,null],"HK0016000132^SUS_EC_RISK_SCORE(1/1/2018,12/31/2018,,\"SOC\")":[null,null,null,null,null,null,null,null,null,null,null,null],"HK0016000132^SUS_EC_RISK_SCORE(1/1/2017,12/31/2017,,\"SOC\")":[null,null,null,null,null,null,null,null,null,null,null,null],"HK0016000132^SUS_EC_RISK_SCORE(1/1/2016,12/31/2016,,\"SOC\")":[null,null,null,null,null,null,null,null,null,null,null,null],"HK0016000132^SUS_EC_RISK_SCORE(1/1/2020,12/31/2020,,\"ENV\")":[null,null,null,null,null,null,null,null,null,null,null,null],"HK0016000132^SUS_EC_RISK_SCORE(1/1/2019,12/31/2019,,\"ENV\")":[null,null,null,null,null,null,null,null,null,null,null,null],"HK0016000132^SUS_EC_RISK_SCORE(1/1/2018,12/31/2018,,\"ENV\")":[null,null,null,null,null,null,null,null,null,null,null,null],"HK0016000132^SUS_EC_RISK_SCORE(1/1/2017,12/31/2017,,\"ENV\")":[null,null,null,null,null,null,null,null,null,null,null,null],"HK0016000132^SUS_EC_RISK_SCORE(1/1/2016,12/31/2016,,\"ENV\")":[null,null,null,null,null,null,null,null,null,null,null,null],"US76680R2067^SUS_EC_RISK_SCORE(1/1/2018,12/31/2018,,\"GOV\")":null,"US76680R2067^SUS_EC_RISK_SCORE(1/1/2019,12/31/2019,,\"SOC\")":null,"US76680R2067^SUS_EC_RISK_SCORE(1/1/2020,12/31/2020,,\"ENV\")":null,"US76680R2067^SUS_EC_RISK_SCORE(1/1/2016,12/31/2016,,\"ENV\")":null,"US76680R2067^SUS_EC_RISK_SCORE(1/1/2017,12/31/2017,,\"GOV\")":null,"US76680R2067^SUS_EC_RISK_SCORE(1/1/2018,12/31/2018,,\"SOC\")":null,"US76680R2067^SUS_EC_RISK_SCORE(1/1/2019,12/31/2019,,\"ENV\")":null,"US76680R2067^SUS_EC_RISK_SCORE(1/1/2020,12/31/2020,,\"GOV\")":null,"US76680R2067^SUS_EC_RISK_SCORE(1/1/2016,12/31/2016,,\"GOV\")":null,"US76680R2067^SUS_EC_RISK_SCORE(1/1/2017,12/31/2017,,\"SOC\")":null,"US76680R2067^SUS_EC_RISK_SCORE(1/1/2018,12/31/2018,,\"ENV\")":null,"US76680R2067^SUS_EC_RISK_SCORE(1/1/2019,12/31/2019,,\"GOV\")":null,"US76680R2067^SUS_EC_RISK_SCORE(1/1/2016,12/31/2016,,\"SOC\")":null,"US76680R2067^SUS_EC_RISK_SCORE(1/1/2017,12/31/2017,,\"ENV\")":null,"US2172041061^SUS_EC_RISK_SCORE(1/1/2020,12/31/2020,,\"GOV\")":[null,null,null,null,null,null,null,null,null,null,null,null],"US2172041061^SUS_EC_RISK_SCORE(1/1/2019,12/31/2019,,\"GOV\")":[null,null,null,null,null,null,null,null,null,null,null,null],"US2172041061^SUS_EC_RISK_SCORE(1/1/2018,12/31/2018,,\"GOV\")":[null,null,null,null,null,null,null,null,null,null,null,null],"US2172041061^SUS_EC_RISK_SCORE(1/1/2017,12/31/2017,,\"GOV\")":[null,null,null,null,null,null,null,null,null,null,null,null],"US2172041061^SUS_EC_RISK_SCORE(1/1/2016,12/31/2016,,\"GOV\")":[null,null,null,null,null,null,null,null,null,null,null,null],"US2172041061^SUS_EC_RISK_SCORE(1/1/2019,12/31/2019,,\"SOC\")":[null,null,null,null,null,null,null,null,null,null,null,null],"US2172041061^SUS_EC_RISK_SCORE(1/1/2018,12/31/2018,,\"SOC\")":[null,null,null,null,null,null,null,null,null,null,null,null],"US2172041061^SUS_EC_RISK_SCORE(1/1/2017,12/31/2017,,\"SOC\")":[null,null,null,null,null,null,null,null,null,null,null,null],"US2172041061^SUS_EC_RISK_SCORE(1/1/2016,12/31/2016,,\"SOC\")":[null,null,null,null,null,null,null,null,null,null,null,null],"US2172041061^SUS_EC_RISK_SCORE(1/1/2020,12/31/2020,,\"ENV\")":[null,null,null,null,null,null,null,null,null,null,null,null],"US2172041061^SUS_EC_RISK_SCORE(1/1/2019,12/31/2019,,\"ENV\")":[null,null,null,null,null,null,null,null,null,null,null,null],"US2172041061^SUS_EC_RISK_SCORE(1/1/2018,12/31/2018,,\"ENV\")":[null,null,null,null,null,null,null,null,null,null,null,null],"US2172041061^SUS_EC_RISK_SCORE(1/1/2017,12/31/2017,,\"ENV\")":[null,null,null,null,null,null,null,null,null,null,null,null],"US2172041061^SUS_EC_RISK_SCORE(1/1/2016,12/31/2016,,\"ENV\")":[null,null,null,null,null,null,null,null,null,null,null,null],"CH0030170408^SUS_EC_RISK_SCORE(1/1/2020,12/31/2020,,\"GOV\")":[null,null,null,null,null,null,null,null,null,null,null,null],"CH0030170408^SUS_EC_RISK_SCORE(1/1/2019,12/31/2019,,\"GOV\")":[null,null,null,null,null,null,null,null,null,null,null,null],"CH0030170408^SUS_EC_RISK_SCORE(1/1/2018,12/31/2018,,\"GOV\")":[null,null,null,null,null,null,null,null,null,null,null,null],"CH0030170408^SUS_EC_RISK_SCORE(1/1/2017,12/31/2017,,\"GOV\")":[null,null,null,null,null,null,null,null,null,null,null,null],"CH0030170408^SUS_EC_RISK_SCORE(1/1/2016,12/31/2016,,\"GOV\")":[null,null,null,null,null,null,null,null,null,null,null,null],"CH0030170408^SUS_EC_RISK_SCORE(1/1/2019,12/31/2019,,\"SOC\")":[null,null,null,null,null,null,null,null,null,null,null,null],"CH0030170408^SUS_EC_RISK_SCORE(1/1/2018,12/31/2018,,\"SOC\")":[null,null,null,null,null,null,null,null,null,null,null,null],"CH0030170408^SUS_EC_RISK_SCORE(1/1/2017,12/31/2017,,\"SOC\")":[null,null,null,null,null,null,null,null,null,null,null,null],"CH0030170408^SUS_EC_RISK_SCORE(1/1/2016,12/31/2016,,\"SOC\")":[null,null,null,null,null,null,null,null,null,null,null,null],"CH0030170408^SUS_EC_RISK_SCORE(1/1/2020,12/31/2020,,\"ENV\")":[null,null,null,null,null,null,null,null,null,null,null,null],"CH0030170408^SUS_EC_RISK_SCORE(1/1/2019,12/31/2019,,\"ENV\")":[null,null,null,null,null,null,null,null,null,null,null,null],"CH0030170408^SUS_EC_RISK_SCORE(1/1/2018,12/31/2018,,\"ENV\")":[null,null,null,null,null,null,null,null,null,null,null,null],"CH0030170408^SUS_EC_RISK_SCORE(1/1/2017,12/31/2017,,\"ENV\")":[null,null,null,null,null,null,null,null,null,null,null,null],"CH0030170408^SUS_EC_RISK_SCORE(1/1/2016,12/31/2016,,\"ENV\")":[null,null,null,null,null,null,null,null,null,null,null,null],"JP3242800005^SUS_EC_RISK_SCORE(1/1/2020,12/31/2020,,\"GOV\")":[null,null,null,null,null,null,null,null,null,null,null,null],"JP3242800005^SUS_EC_RISK_SCORE(1/1/2019,12/31/2019,,\"GOV\")":[null,null,null,null,null,null,null,null,null,null,null,null],"JP3242800005^SUS_EC_RISK_SCORE(1/1/2018,12/31/2018,,\"GOV\")":[null,null,null,null,null,null,null,null,null,null,null,null],"JP3242800005^SUS_EC_RISK_SCORE(1/1/2017,12/31/2017,,\"GOV\")":[null,null,null,null,null,null,null,null,null,null,null,null],"JP3242800005^SUS_EC_RISK_SCORE(1/1/2016,12/31/2016,,\"GOV\")":[null,null,null,null,null,null,null,null,null,null,null,null],"JP3242800005^SUS_EC_RISK_SCORE(1/1/2019,12/31/2019,,\"SOC\")":[null,null,null,null,null,null,null,null,null,null,null,null],"JP3242800005^SUS_EC_RISK_SCORE(1/1/2018,12/31/2018,,\"SOC\")":[null,null,null,null,null,null,null,null,null,null,null,null],"JP3242800005^SUS_EC_RISK_SCORE(1/1/2017,12/31/2017,,\"SOC\")":[null,null,null,null,null,null,null,null,null,null,null,null],"JP3242800005^SUS_EC_RISK_SCORE(1/1/2016,12/31/2016,,\"SOC\")":[null,null,null,null,null,null,null,null,null,null,null,null],"JP3242800005^SUS_EC_RISK_SCORE(1/1/2020,12/31/2020,,\"ENV\")":[null,null,null,null,null,null,null,null,null,null,null,null],"JP3242800005^SUS_EC_RISK_SCORE(1/1/2019,12/31/2019,,\"ENV\")":[null,null,null,null,null,null,null,null,null,null,null,null],"JP3242800005^SUS_EC_RISK_SCORE(1/1/2018,12/31/2018,,\"ENV\")":[null,null,null,null,null,null,null,null,null,null,null,null],"JP3242800005^SUS_EC_RISK_SCORE(1/1/2017,12/31/2017,,\"ENV\")":[null,null,null,null,null,null,null,null,null,null,null,null],"JP3242800005^SUS_EC_RISK_SCORE(1/1/2016,12/31/2016,,\"ENV\")":[null,null,null,null,null,null,null,null,null,null,null,null],"IT0005239360^SUS_EC_RISK_SCORE(1/1/2020,12/31/2020,,\"GOV\")":[null,null,null,null,null,null,null,null,null,null,null,null],"IT0005239360^SUS_EC_RISK_SCORE(1/1/2019,12/31/2019,,\"GOV\")":[null,null,null,null,null,null,null,null,null,null,null,null],"IT0005239360^SUS_EC_RISK_SCORE(1/1/2018,12/31/2018,,\"GOV\")":[null,null,null,null,null,null,null,null,null,null,null,null],"IT0005239360^SUS_EC_RISK_SCORE(1/1/2017,12/31/2017,,\"GOV\")":[null,null,null,null,null,null,null,null,null,null,null,null],"IT0005239360^SUS_EC_RISK_SCORE(1/1/2016,12/31/2016,,\"GOV\")":[null,null,null,null,null,null,null,null,null,null,null,null],"IT0005239360^SUS_EC_RISK_SCORE(1/1/2019,12/31/2019,,\"SOC\")":[null,null,null,null,null,null,null,null,null,null,null,null],"IT0005239360^SUS_EC_RISK_SCORE(1/1/2018,12/31/2018,,\"SOC\")":[null,null,null,null,null,null,null,null,null,null,null,null],"IT0005239360^SUS_EC_RISK_SCORE(1/1/2017,12/31/2017,,\"SOC\")":[null,null,null,null,null,null,null,null,null,null,null,null],"IT0005239360^SUS_EC_RISK_SCORE(1/1/2016,12/31/2016,,\"SOC\")":[null,null,null,null,null,null,null,null,null,null,null,null],"IT0005239360^SUS_EC_RISK_SCORE(1/1/2020,12/31/2020,,\"ENV\")":[null,null,null,null,null,null,null,null,null,null,null,null],"IT0005239360^SUS_EC_RISK_SCORE(1/1/2019,12/31/2019,,\"ENV\")":[null,null,null,null,null,null,null,null,null,null,null,null],"IT0005239360^SUS_EC_RISK_SCORE(1/1/2018,12/31/2018,,\"ENV\")":[null,null,null,null,null,null,null,null,null,null,null,null],"IT0005239360^SUS_EC_RISK_SCORE(1/1/2017,12/31/2017,,\"ENV\")":[null,null,null,null,null,null,null,null,null,null,null,null],"IT0005239360^SUS_EC_RISK_SCORE(1/1/2016,12/31/2016,,\"ENV\")":[null,null,null,null,null,null,null,null,null,null,null,null],"US12514G1085^SUS_EC_RISK_SCORE(1/1/2020,12/31/2020,,\"GOV\")":[null,null,null,null,null,null,null,null,null,null,null,null],"US12514G1085^SUS_EC_RISK_SCORE(1/1/2019,12/31/2019,,\"GOV\")":[null,null,null,null,null,null,null,null,null,null,null,null],"US12514G1085^SUS_EC_RISK_SCORE(1/1/2018,12/31/2018,,\"GOV\")":[null,null,null,null,null,null,null,null,null,null,null,null],"US12514G1085^SUS_EC_RISK_SCORE(1/1/2017,12/31/2017,,\"GOV\")":[null,null,null,null,null,null,null,null,null,null,null,null],"US12514G1085^SUS_EC_RISK_SCORE(1/1/2016,12/31/2016,,\"GOV\")":[null,null,null,null,null,null,null,null,null,null,null,null],"US12514G1085^SUS_EC_RISK_SCORE(1/1/2019,12/31/2019,,\"SOC\")":[null,null,null,null,null,null,null,null,null,null,null,null],"US12514G1085^SUS_EC_RISK_SCORE(1/1/2018,12/31/2018,,\"SOC\")":[null,null,null,null,null,null,null,null,null,null,null,null],"US12514G1085^SUS_EC_RISK_SCORE(1/1/2017,12/31/2017,,\"SOC\")":[null,null,null,null,null,null,null,null,null,null,null,null],"US12514G1085^SUS_EC_RISK_SCORE(1/1/2016,12/31/2016,,\"SOC\")":[null,null,null,null,null,null,null,null,null,null,null,null],"US12514G1085^SUS_EC_RISK_SCORE(1/1/2020,12/31/2020,,\"ENV\")":[null,null,null,null,null,null,null,null,null,null,null,null],"US12514G1085^SUS_EC_RISK_SCORE(1/1/2019,12/31/2019,,\"ENV\")":[null,null,null,null,null,null,null,null,null,null,null,null],"US12514G1085^SUS_EC_RISK_SCORE(1/1/2018,12/31/2018,,\"ENV\")":[null,null,null,null,null,null,null,null,null,null,null,null],"US12514G1085^SUS_EC_RISK_SCORE(1/1/2017,12/31/2017,,\"ENV\")":[null,null,null,null,null,null,null,null,null,null,null,null],"US12514G1085^SUS_EC_RISK_SCORE(1/1/2016,12/31/2016,,\"ENV\")":[null,null,null,null,null,null,null,null,null,null,null,null],"US7561091049^SUS_EC_RISK_SCORE(1/1/2020,12/31/2020,,\"GOV\")":[null,null,null,null,null,null,null,null,null,null,null,null],"US7561091049^SUS_EC_RISK_SCORE(1/1/2019,12/31/2019,,\"GOV\")":[null,null,null,null,null,null,null,null,null,null,null,null],"US7561091049^SUS_EC_RISK_SCORE(1/1/2018,12/31/2018,,\"GOV\")":[null,null,null,null,null,null,null,null,null,null,null,null],"US7561091049^SUS_EC_RISK_SCORE(1/1/2017,12/31/2017,,\"GOV\")":[null,null,null,null,null,null,null,null,null,null,null,null],"US7561091049^SUS_EC_RISK_SCORE(1/1/2016,12/31/2016,,\"GOV\")":[null,null,null,null,null,null,null,null,null,null,null,null],"US7561091049^SUS_EC_RISK_SCORE(1/1/2019,12/31/2019,,\"SOC\")":[null,null,null,null,null,null,null,null,null,null,null,null],"US7561091049^SUS_EC_RISK_SCORE(1/1/2018,12/31/2018,,\"SOC\")":[null,null,null,null,null,null,null,null,null,null,null,null],"US7561091049^SUS_EC_RISK_SCORE(1/1/2017,12/31/2017,,\"SOC\")":[null,null,null,null,null,null,null,null,null,null,null,null],"US7561091049^SUS_EC_RISK_SCORE(1/1/2016,12/31/2016,,\"SOC\")":[null,null,null,null,null,null,null,null,null,null,null,null],"US7561091049^SUS_EC_RISK_SCORE(1/1/2020,12/31/2020,,\"ENV\")":[null,null,null,null,null,null,null,null,null,null,null,null],"US7561091049^SUS_EC_RISK_SCORE(1/1/2019,12/31/2019,,\"ENV\")":[null,null,null,null,null,null,null,null,null,null,null,null],"US7561091049^SUS_EC_RISK_SCORE(1/1/2018,12/31/2018,,\"ENV\")":[null,null,null,null,null,null,null,null,null,null,null,null],"US7561091049^SUS_EC_RISK_SCORE(1/1/2017,12/31/2017,,\"ENV\")":[null,null,null,null,null,null,null,null,null,null,null,null],"US7561091049^SUS_EC_RISK_SCORE(1/1/2016,12/31/2016,,\"ENV\")":[null,null,null,null,null,null,null,null,null,null,null,null],"JP3814000000^SUS_EC_RISK_SCORE(1/1/2020,12/31/2020,,\"GOV\")":[null,null,null,null,null,null,null,null,null,null,null,null],"JP3814000000^SUS_EC_RISK_SCORE(1/1/2019,12/31/2019,,\"GOV\")":[null,null,null,null,null,null,null,null,null,null,null,null],"JP3814000000^SUS_EC_RISK_SCORE(1/1/2018,12/31/2018,,\"GOV\")":[null,null,null,null,null,null,null,null,null,null,null,null],"JP3814000000^SUS_EC_RISK_SCORE(1/1/2017,12/31/2017,,\"GOV\")":[null,null,null,null,null,null,null,null,null,null,null,null],"JP3814000000^SUS_EC_RISK_SCORE(1/1/2016,12/31/2016,,\"GOV\")":[null,null,null,null,null,null,null,null,null,null,null,null],"JP3814000000^SUS_EC_RISK_SCORE(1/1/2019,12/31/2019,,\"SOC\")":[null,null,null,null,null,null,null,null,null,null,null,null],"JP3814000000^SUS_EC_RISK_SCORE(1/1/2018,12/31/2018,,\"SOC\")":[null,null,null,null,null,null,null,null,null,null,null,null],"JP3814000000^SUS_EC_RISK_SCORE(1/1/2017,12/31/2017,,\"SOC\")":[null,null,null,null,null,null,null,null,null,null,null,null],"JP3814000000^SUS_EC_RISK_SCORE(1/1/2016,12/31/2016,,\"SOC\")":[null,null,null,null,null,null,null,null,null,null,null,null],"JP3814000000^SUS_EC_RISK_SCORE(1/1/2020,12/31/2020,,\"ENV\")":[null,null,null,null,null,null,null,null,null,null,null,null],"JP3814000000^SUS_EC_RISK_SCORE(1/1/2019,12/31/2019,,\"ENV\")":[null,null,null,null,null,null,null,null,null,null,null,null],"JP3814000000^SUS_EC_RISK_SCORE(1/1/2018,12/31/2018,,\"ENV\")":[null,null,null,null,null,null,null,null,null,null,null,null],"JP3814000000^SUS_EC_RISK_SCORE(1/1/2017,12/31/2017,,\"ENV\")":[null,null,null,null,null,null,null,null,null,null,null,null],"JP3814000000^SUS_EC_RISK_SCORE(1/1/2016,12/31/2016,,\"ENV\")":[null,null,null,null,null,null,null,null,null,null,null,null],"US9113631090^SUS_EC_RISK_SCORE(1/1/2020,12/31/2020,,\"GOV\")":[null,null,null,null,null,null,null,null,null,null,null,null],"US9113631090^SUS_EC_RISK_SCORE(1/1/2019,12/31/2019,,\"GOV\")":[null,null,null,null,null,null,null,null,null,null,null,null],"US9113631090^SUS_EC_RISK_SCORE(1/1/2018,12/31/2018,,\"GOV\")":[null,null,null,null,null,null,null,null,null,null,null,null],"US9113631090^SUS_EC_RISK_SCORE(1/1/2017,12/31/2017,,\"GOV\")":[null,null,null,null,null,null,null,null,null,null,null,null],"US9113631090^SUS_EC_RISK_SCORE(1/1/2016,12/31/2016,,\"GOV\")":[null,null,null,null,null,null,null,null,null,null,null,null],"US9113631090^SUS_EC_RISK_SCORE(1/1/2019,12/31/2019,,\"SOC\")":[null,null,null,null,null,null,null,null,null,null,null,null],"US9113631090^SUS_EC_RISK_SCORE(1/1/2018,12/31/2018,,\"SOC\")":[null,null,null,null,null,null,null,null,null,null,null,null],"US9113631090^SUS_EC_RISK_SCORE(1/1/2017,12/31/2017,,\"SOC\")":[null,null,null,null,null,null,null,null,null,null,null,null],"US9113631090^SUS_EC_RISK_SCORE(1/1/2016,12/31/2016,,\"SOC\")":[null,null,null,null,null,null,null,null,null,null,null,null],"US9113631090^SUS_EC_RISK_SCORE(1/1/2020,12/31/2020,,\"ENV\")":[null,null,null,null,null,null,null,null,null,null,null,null],"US9113631090^SUS_EC_RISK_SCORE(1/1/2019,12/31/2019,,\"ENV\")":[null,null,null,null,null,null,null,null,null,null,null,null],"US9113631090^SUS_EC_RISK_SCORE(1/1/2018,12/31/2018,,\"ENV\")":[null,null,null,null,null,null,null,null,null,null,null,null],"US9113631090^SUS_EC_RISK_SCORE(1/1/2017,12/31/2017,,\"ENV\")":[null,null,null,null,null,null,null,null,null,null,null,null],"US9113631090^SUS_EC_RISK_SCORE(1/1/2016,12/31/2016,,\"ENV\")":[null,null,null,null,null,null,null,null,null,null,null,null],"US34959J1088^SUS_EC_RISK_SCORE(1/1/2020,12/31/2020,,\"GOV\")":[null,null,null,null,null,null,null,null,null,null,null,null],"US34959J1088^SUS_EC_RISK_SCORE(1/1/2019,12/31/2019,,\"GOV\")":[null,null,null,null,null,null,null,null,null,null,null,null],"US34959J1088^SUS_EC_RISK_SCORE(1/1/2018,12/31/2018,,\"GOV\")":[null,null,null,null,null,null,null,null,null,null,null,null],"US34959J1088^SUS_EC_RISK_SCORE(1/1/2017,12/31/2017,,\"GOV\")":[null,null,null,null,null,null,null,null,null,null,null,null],"US34959J1088^SUS_EC_RISK_SCORE(1/1/2016,12/31/2016,,\"GOV\")":[null,null,null,null,null,null,null,null,null,null,null,null],"US34959J1088^SUS_EC_RISK_SCORE(1/1/2019,12/31/2019,,\"SOC\")":[null,null,null,null,null,null,null,null,null,null,null,null],"US34959J1088^SUS_EC_RISK_SCORE(1/1/2018,12/31/2018,,\"SOC\")":[null,null,null,null,null,null,null,null,null,null,null,null],"US34959J1088^SUS_EC_RISK_SCORE(1/1/2017,12/31/2017,,\"SOC\")":[null,null,null,null,null,null,null,null,null,null,null,null],"US34959J1088^SUS_EC_RISK_SCORE(1/1/2016,12/31/2016,,\"SOC\")":[null,null,null,null,null,null,null,null,null,null,null,null],"US34959J1088^SUS_EC_RISK_SCORE(1/1/2020,12/31/2020,,\"ENV\")":[null,null,null,null,null,null,null,null,null,null,null,null],"US34959J1088^SUS_EC_RISK_SCORE(1/1/2019,12/31/2019,,\"ENV\")":[null,null,null,null,null,null,null,null,null,null,null,null],"US34959J1088^SUS_EC_RISK_SCORE(1/1/2018,12/31/2018,,\"ENV\")":[null,null,null,null,null,null,null,null,null,null,null,null],"US34959J1088^SUS_EC_RISK_SCORE(1/1/2017,12/31/2017,,\"ENV\")":[null,null,null,null,null,null,null,null,null,null,null,null],"US34959J1088^SUS_EC_RISK_SCORE(1/1/2016,12/31/2016,,\"ENV\")":[null,null,null,null,null,null,null,null,null,null,null,null],"CA3518581051^SUS_EC_RISK_SCORE(1/1/2020,12/31/2020,,\"GOV\")":[null,null,null,null,null,null,null,null,null,null,null,null],"CA3518581051^SUS_EC_RISK_SCORE(1/1/2019,12/31/2019,,\"GOV\")":[null,null,null,null,null,null,null,null,null,null,null,null],"CA3518581051^SUS_EC_RISK_SCORE(1/1/2018,12/31/2018,,\"GOV\")":[null,null,null,null,null,null,null,null,null,null,null,null],"CA3518581051^SUS_EC_RISK_SCORE(1/1/2017,12/31/2017,,\"GOV\")":[null,null,null,null,null,null,null,null,null,null,null,null],"CA3518581051^SUS_EC_RISK_SCORE(1/1/2016,12/31/2016,,\"GOV\")":[null,null,null,null,null,null,null,null,null,null,null,null],"CA3518581051^SUS_EC_RISK_SCORE(1/1/2019,12/31/2019,,\"SOC\")":[null,null,null,null,null,null,null,null,null,null,null,null],"CA3518581051^SUS_EC_RISK_SCORE(1/1/2018,12/31/2018,,\"SOC\")":[null,null,null,null,null,null,null,null,null,null,null,null],"CA3518581051^SUS_EC_RISK_SCORE(1/1/2017,12/31/2017,,\"SOC\")":[null,null,null,null,null,null,null,null,null,null,null,null],"CA3518581051^SUS_EC_RISK_SCORE(1/1/2016,12/31/2016,,\"SOC\")":[null,null,null,null,null,null,null,null,null,null,null,null],"CA3518581051^SUS_EC_RISK_SCORE(1/1/2020,12/31/2020,,\"ENV\")":[null,null,null,null,null,null,null,null,null,null,null,null],"CA3518581051^SUS_EC_RISK_SCORE(1/1/2019,12/31/2019,,\"ENV\")":[null,null,null,null,null,null,null,null,null,null,null,null],"CA3518581051^SUS_EC_RISK_SCORE(1/1/2018,12/31/2018,,\"ENV\")":[null,null,null,null,null,null,null,null,null,null,null,null],"CA3518581051^SUS_EC_RISK_SCORE(1/1/2017,12/31/2017,,\"ENV\")":[null,null,null,null,null,null,null,null,null,null,null,null],"CA3518581051^SUS_EC_RISK_SCORE(1/1/2016,12/31/2016,,\"ENV\")":[null,null,null,null,null,null,null,null,null,null,null,null],"US4165151048^SUS_EC_RISK_SCORE(1/1/2020,12/31/2020,,\"GOV\")":[null,null,null,null,null,null,null,null,null,null,null,null],"US4165151048^SUS_EC_RISK_SCORE(1/1/2019,12/31/2019,,\"GOV\")":[null,null,null,null,null,null,null,null,null,null,null,null],"US4165151048^SUS_EC_RISK_SCORE(1/1/2018,12/31/2018,,\"GOV\")":[null,null,null,null,null,null,null,null,null,null,null,null],"US4165151048^SUS_EC_RISK_SCORE(1/1/2017,12/31/2017,,\"GOV\")":[null,null,null,null,null,null,null,null,null,null,null,null],"US4165151048^SUS_EC_RISK_SCORE(1/1/2016,12/31/2016,,\"GOV\")":[null,null,null,null,null,null,null,null,null,null,null,null],"US4165151048^SUS_EC_RISK_SCORE(1/1/2019,12/31/2019,,\"SOC\")":[null,null,null,null,null,null,null,null,null,null,null,null],"US4165151048^SUS_EC_RISK_SCORE(1/1/2018,12/31/2018,,\"SOC\")":[null,null,null,null,null,null,null,null,null,null,null,null],"US4165151048^SUS_EC_RISK_SCORE(1/1/2017,12/31/2017,,\"SOC\")":[null,null,null,null,null,null,null,null,null,null,null,null],"US4165151048^SUS_EC_RISK_SCORE(1/1/2016,12/31/2016,,\"SOC\")":[null,null,null,null,null,null,null,null,null,null,null,null],"US4165151048^SUS_EC_RISK_SCORE(1/1/2020,12/31/2020,,\"ENV\")":[null,null,null,null,null,null,null,null,null,null,null,null],"US4165151048^SUS_EC_RISK_SCORE(1/1/2019,12/31/2019,,\"ENV\")":[null,null,null,null,null,null,null,null,null,null,null,null],"US4165151048^SUS_EC_RISK_SCORE(1/1/2018,12/31/2018,,\"ENV\")":[null,null,null,null,null,null,null,null,null,null,null,null],"US4165151048^SUS_EC_RISK_SCORE(1/1/2017,12/31/2017,,\"ENV\")":[null,null,null,null,null,null,null,null,null,null,null,null],"US4165151048^SUS_EC_RISK_SCORE(1/1/2016,12/31/2016,,\"ENV\")":[null,null,null,null,null,null,null,null,null,null,null,null],"US4851703029^SUS_EC_RISK_SCORE(1/1/2020,12/31/2020,,\"GOV\")":[null,null,null,null,null,null,null,null,null,null,null,null],"US4851703029^SUS_EC_RISK_SCORE(1/1/2019,12/31/2019,,\"GOV\")":[null,null,null,null,null,null,null,null,null,null,null,null],"US4851703029^SUS_EC_RISK_SCORE(1/1/2018,12/31/2018,,\"GOV\")":[null,null,null,null,null,null,null,null,null,null,null,null],"US4851703029^SUS_EC_RISK_SCORE(1/1/2017,12/31/2017,,\"GOV\")":[null,null,null,null,null,null,null,null,null,null,null,null],"US4851703029^SUS_EC_RISK_SCORE(1/1/2016,12/31/2016,,\"GOV\")":[null,null,null,null,null,null,null,null,null,null,null,null],"US4851703029^SUS_EC_RISK_SCORE(1/1/2019,12/31/2019,,\"SOC\")":[null,null,null,null,null,null,null,null,null,null,null,null],"US4851703029^SUS_EC_RISK_SCORE(1/1/2018,12/31/2018,,\"SOC\")":[null,null,null,null,null,null,null,null,null,null,null,null],"US4851703029^SUS_EC_RISK_SCORE(1/1/2017,12/31/2017,,\"SOC\")":[null,null,null,null,null,null,null,null,null,null,null,null],"US4851703029^SUS_EC_RISK_SCORE(1/1/2016,12/31/2016,,\"SOC\")":[null,null,null,null,null,null,null,null,null,null,null,null],"US4851703029^SUS_EC_RISK_SCORE(1/1/2020,12/31/2020,,\"ENV\")":[null,null,null,null,null,null,null,null,null,null,null,null],"US4851703029^SUS_EC_RISK_SCORE(1/1/2019,12/31/2019,,\"ENV\")":[null,null,null,null,null,null,null,null,null,null,null,null],"US4851703029^SUS_EC_RISK_SCORE(1/1/2018,12/31/2018,,\"ENV\")":[null,null,null,null,null,null,null,null,null,null,null,null],"US4851703029^SUS_EC_RISK_SCORE(1/1/2017,12/31/2017,,\"ENV\")":[null,null,null,null,null,null,null,null,null,null,null,null],"US4851703029^SUS_EC_RISK_SCORE(1/1/2016,12/31/2016,,\"ENV\")":[null,null,null,null,null,null,null,null,null,null,null,null],"US3635761097^SUS_EC_RISK_SCORE(1/1/2020,12/31/2020,,\"GOV\")":[null,null,null,null,null,null,null,null,null,null,null,null],"US3635761097^SUS_EC_RISK_SCORE(1/1/2019,12/31/2019,,\"GOV\")":[null,null,null,null,null,null,null,null,null,null,null,null],"US3635761097^SUS_EC_RISK_SCORE(1/1/2018,12/31/2018,,\"GOV\")":[null,null,null,null,null,null,null,null,null,null,null,null],"US3635761097^SUS_EC_RISK_SCORE(1/1/2017,12/31/2017,,\"GOV\")":[null,null,null,null,null,null,null,null,null,null,null,null],"US3635761097^SUS_EC_RISK_SCORE(1/1/2016,12/31/2016,,\"GOV\")":[null,null,null,null,null,null,null,null,null,null,null,null],"US3635761097^SUS_EC_RISK_SCORE(1/1/2019,12/31/2019,,\"SOC\")":[null,null,null,null,null,null,null,null,null,null,null,null],"US3635761097^SUS_EC_RISK_SCORE(1/1/2018,12/31/2018,,\"SOC\")":[null,null,null,null,null,null,null,null,null,null,null,null],"US3635761097^SUS_EC_RISK_SCORE(1/1/2017,12/31/2017,,\"SOC\")":[null,null,null,null,null,null,null,null,null,null,null,null],"US3635761097^SUS_EC_RISK_SCORE(1/1/2016,12/31/2016,,\"SOC\")":[null,null,null,null,null,null,null,null,null,null,null,null],"US3635761097^SUS_EC_RISK_SCORE(1/1/2020,12/31/2020,,\"ENV\")":[null,null,null,null,null,null,null,null,null,null,null,null],"US3635761097^SUS_EC_RISK_SCORE(1/1/2019,12/31/2019,,\"ENV\")":[null,null,null,null,null,null,null,null,null,null,null,null],"US3635761097^SUS_EC_RISK_SCORE(1/1/2018,12/31/2018,,\"ENV\")":[null,null,null,null,null,null,null,null,null,null,null,null],"US3635761097^SUS_EC_RISK_SCORE(1/1/2017,12/31/2017,,\"ENV\")":[null,null,null,null,null,null,null,null,null,null,null,null],"US3635761097^SUS_EC_RISK_SCORE(1/1/2016,12/31/2016,,\"ENV\")":[null,null,null,null,null,null,null,null,null,null,null,null],"JP3249600002^SUS_EC_RISK_SCORE(1/1/2020,12/31/2020,,\"GOV\")":[null,null,null,null,null,null,null,null,null,null,null,null],"JP3249600002^SUS_EC_RISK_SCORE(1/1/2019,12/31/2019,,\"GOV\")":[null,null,null,null,null,null,null,null,null,null,null,null],"JP3249600002^SUS_EC_RISK_SCORE(1/1/2018,12/31/2018,,\"GOV\")":[null,null,null,null,null,null,null,null,null,null,null,null],"JP3249600002^SUS_EC_RISK_SCORE(1/1/2017,12/31/2017,,\"GOV\")":[null,null,null,null,null,null,null,null,null,null,null,null],"JP3249600002^SUS_EC_RISK_SCORE(1/1/2016,12/31/2016,,\"GOV\")":[null,null,null,null,null,null,null,null,null,null,null,null],"JP3249600002^SUS_EC_RISK_SCORE(1/1/2019,12/31/2019,,\"SOC\")":[null,null,null,null,null,null,null,null,null,null,null,null],"JP3249600002^SUS_EC_RISK_SCORE(1/1/2018,12/31/2018,,\"SOC\")":[null,null,null,null,null,null,null,null,null,null,null,null],"JP3249600002^SUS_EC_RISK_SCORE(1/1/2017,12/31/2017,,\"SOC\")":[null,null,null,null,null,null,null,null,null,null,null,null],"JP3249600002^SUS_EC_RISK_SCORE(1/1/2016,12/31/2016,,\"SOC\")":[null,null,null,null,null,null,null,null,null,null,null,null],"JP3249600002^SUS_EC_RISK_SCORE(1/1/2020,12/31/2020,,\"ENV\")":[null,null,null,null,null,null,null,null,null,null,null,null],"JP3249600002^SUS_EC_RISK_SCORE(1/1/2019,12/31/2019,,\"ENV\")":[null,null,null,null,null,null,null,null,null,null,null,null],"JP3249600002^SUS_EC_RISK_SCORE(1/1/2018,12/31/2018,,\"ENV\")":[null,null,null,null,null,null,null,null,null,null,null,null],"JP3249600002^SUS_EC_RISK_SCORE(1/1/2017,12/31/2017,,\"ENV\")":[null,null,null,null,null,null,null,null,null,null,null,null],"JP3249600002^SUS_EC_RISK_SCORE(1/1/2016,12/31/2016,,\"ENV\")":[null,null,null,null,null,null,null,null,null,null,null,null],"BRITUBACNPR1^SUS_EC_RISK_SCORE(1/1/2018,12/31/2018,,\"GOV\")":null,"BRITUBACNPR1^SUS_EC_RISK_SCORE(1/1/2019,12/31/2019,,\"SOC\")":null,"BRITUBACNPR1^SUS_EC_RISK_SCORE(1/1/2020,12/31/2020,,\"ENV\")":null,"BRITUBACNPR1^SUS_EC_RISK_SCORE(1/1/2016,12/31/2016,,\"ENV\")":null,"BRITUBACNPR1^SUS_EC_RISK_SCORE(1/1/2017,12/31/2017,,\"GOV\")":null,"BRITUBACNPR1^SUS_EC_RISK_SCORE(1/1/2018,12/31/2018,,\"SOC\")":null,"BRITUBACNPR1^SUS_EC_RISK_SCORE(1/1/2019,12/31/2019,,\"ENV\")":null,"BRITUBACNPR1^SUS_EC_RISK_SCORE(1/1/2020,12/31/2020,,\"GOV\")":null,"BRITUBACNPR1^SUS_EC_RISK_SCORE(1/1/2016,12/31/2016,,\"GOV\")":null,"BRITUBACNPR1^SUS_EC_RISK_SCORE(1/1/2017,12/31/2017,,\"SOC\")":null,"BRITUBACNPR1^SUS_EC_RISK_SCORE(1/1/2018,12/31/2018,,\"ENV\")":null,"BRITUBACNPR1^SUS_EC_RISK_SCORE(1/1/2019,12/31/2019,,\"GOV\")":null,"BRITUBACNPR1^SUS_EC_RISK_SCORE(1/1/2016,12/31/2016,,\"SOC\")":null,"BRITUBACNPR1^SUS_EC_RISK_SCORE(1/1/2017,12/31/2017,,\"ENV\")":null,"US6703461052^SUS_EC_RISK_SCORE(1/1/2020,12/31/2020,,\"GOV\")":[null,null,null,null,null,null,null,null,null,null,null,null],"US6703461052^SUS_EC_RISK_SCORE(1/1/2019,12/31/2019,,\"GOV\")":[null,null,null,null,null,null,null,null,null,null,null,null],"US6703461052^SUS_EC_RISK_SCORE(1/1/2018,12/31/2018,,\"GOV\")":[null,null,null,null,null,null,null,null,null,null,null,null],"US6703461052^SUS_EC_RISK_SCORE(1/1/2017,12/31/2017,,\"GOV\")":[null,null,null,null,null,null,null,null,null,null,null,null],"US6703461052^SUS_EC_RISK_SCORE(1/1/2016,12/31/2016,,\"GOV\")":[null,null,null,null,null,null,null,null,null,null,null,null],"US6703461052^SUS_EC_RISK_SCORE(1/1/2019,12/31/2019,,\"SOC\")":[null,null,null,null,null,null,null,null,null,null,null,null],"US6703461052^SUS_EC_RISK_SCORE(1/1/2018,12/31/2018,,\"SOC\")":[null,null,null,null,null,null,null,null,null,null,null,null],"US6703461052^SUS_EC_RISK_SCORE(1/1/2017,12/31/2017,,\"SOC\")":[null,null,null,null,null,null,null,null,null,null,null,null],"US6703461052^SUS_EC_RISK_SCORE(1/1/2016,12/31/2016,,\"SOC\")":[null,null,null,null,null,null,null,null,null,null,null,null],"US6703461052^SUS_EC_RISK_SCORE(1/1/2020,12/31/2020,,\"ENV\")":[null,null,null,null,null,null,null,null,null,null,null,null],"US6703461052^SUS_EC_RISK_SCORE(1/1/2019,12/31/2019,,\"ENV\")":[null,null,null,null,null,null,null,null,null,null,null,null],"US6703461052^SUS_EC_RISK_SCORE(1/1/2018,12/31/2018,,\"ENV\")":[null,null,null,null,null,null,null,null,null,null,null,null],"US6703461052^SUS_EC_RISK_SCORE(1/1/2017,12/31/2017,,\"ENV\")":[null,null,null,null,null,null,null,null,null,null,null,null],"US6703461052^SUS_EC_RISK_SCORE(1/1/2016,12/31/2016,,\"ENV\")":[null,null,null,null,null,null,null,null,null,null,null,null],"US1890541097^SUS_EC_RISK_SCORE(1/1/2020,12/31/2020,,\"GOV\")":[null,null,null,null,null,null,null,null,null,null,null,null],"US1890541097^SUS_EC_RISK_SCORE(1/1/2019,12/31/2019,,\"GOV\")":[null,null,null,null,null,null,null,null,null,null,null,null],"US1890541097^SUS_EC_RISK_SCORE(1/1/2018,12/31/2018,,\"GOV\")":[null,null,null,null,null,null,null,null,null,null,null,null],"US1890541097^SUS_EC_RISK_SCORE(1/1/2017,12/31/2017,,\"GOV\")":[null,null,null,null,null,null,null,null,null,null,null,null],"US1890541097^SUS_EC_RISK_SCORE(1/1/2016,12/31/2016,,\"GOV\")":[null,null,null,null,null,null,null,null,null,null,null,null],"US1890541097^SUS_EC_RISK_SCORE(1/1/2019,12/31/2019,,\"SOC\")":[null,null,null,null,null,null,null,null,null,null,null,null],"US1890541097^SUS_EC_RISK_SCORE(1/1/2018,12/31/2018,,\"SOC\")":[null,null,null,null,null,null,null,null,null,null,null,null],"US1890541097^SUS_EC_RISK_SCORE(1/1/2017,12/31/2017,,\"SOC\")":[null,null,null,null,null,null,null,null,null,null,null,null],"US1890541097^SUS_EC_RISK_SCORE(1/1/2016,12/31/2016,,\"SOC\")":[null,null,null,null,null,null,null,null,null,null,null,null],"US1890541097^SUS_EC_RISK_SCORE(1/1/2020,12/31/2020,,\"ENV\")":[null,null,null,null,null,null,null,null,null,null,null,null],"US1890541097^SUS_EC_RISK_SCORE(1/1/2019,12/31/2019,,\"ENV\")":[null,null,null,null,null,null,null,null,null,null,null,null],"US1890541097^SUS_EC_RISK_SCORE(1/1/2018,12/31/2018,,\"ENV\")":[null,null,null,null,null,null,null,null,null,null,null,null],"US1890541097^SUS_EC_RISK_SCORE(1/1/2017,12/31/2017,,\"ENV\")":[null,null,null,null,null,null,null,null,null,null,null,null],"US1890541097^SUS_EC_RISK_SCORE(1/1/2016,12/31/2016,,\"ENV\")":[null,null,null,null,null,null,null,null,null,null,null,null],"JP3899600005^SUS_EC_RISK_SCORE(1/1/2020,12/31/2020,,\"GOV\")":[null,null,null,null,null,null,null,null,null,null,null,null],"JP3899600005^SUS_EC_RISK_SCORE(1/1/2019,12/31/2019,,\"GOV\")":[null,null,null,null,null,null,null,null,null,null,null,null],"JP3899600005^SUS_EC_RISK_SCORE(1/1/2018,12/31/2018,,\"GOV\")":[null,null,null,null,null,null,null,null,null,null,null,null],"JP3899600005^SUS_EC_RISK_SCORE(1/1/2017,12/31/2017,,\"GOV\")":[null,null,null,null,null,null,null,null,null,null,null,null],"JP3899600005^SUS_EC_RISK_SCORE(1/1/2016,12/31/2016,,\"GOV\")":[null,null,null,null,null,null,null,null,null,null,null,null],"JP3899600005^SUS_EC_RISK_SCORE(1/1/2019,12/31/2019,,\"SOC\")":[null,null,null,null,null,null,null,null,null,null,null,null],"JP3899600005^SUS_EC_RISK_SCORE(1/1/2018,12/31/2018,,\"SOC\")":[null,null,null,null,null,null,null,null,null,null,null,null],"JP3899600005^SUS_EC_RISK_SCORE(1/1/2017,12/31/2017,,\"SOC\")":[null,null,null,null,null,null,null,null,null,null,null,null],"JP3899600005^SUS_EC_RISK_SCORE(1/1/2016,12/31/2016,,\"SOC\")":[null,null,null,null,null,null,null,null,null,null,null,null],"JP3899600005^SUS_EC_RISK_SCORE(1/1/2020,12/31/2020,,\"ENV\")":[null,null,null,null,null,null,null,null,null,null,null,null],"JP3899600005^SUS_EC_RISK_SCORE(1/1/2019,12/31/2019,,\"ENV\")":[null,null,null,null,null,null,null,null,null,null,null,null],"JP3899600005^SUS_EC_RISK_SCORE(1/1/2018,12/31/2018,,\"ENV\")":[null,null,null,null,null,null,null,null,null,null,null,null],"JP3899600005^SUS_EC_RISK_SCORE(1/1/2017,12/31/2017,,\"ENV\")":[null,null,null,null,null,null,null,null,null,null,null,null],"JP3899600005^SUS_EC_RISK_SCORE(1/1/2016,12/31/2016,,\"ENV\")":[null,null,null,null,null,null,null,null,null,null,null,null],"CH0012138530^SUS_EC_RISK_SCORE(1/1/2020,12/31/2020,,\"GOV\")":[null,null,null,null,null,null,null,null,null,null,null,null],"CH0012138530^SUS_EC_RISK_SCORE(1/1/2019,12/31/2019,,\"GOV\")":[null,null,null,null,null,null,null,null,null,null,null,null],"CH0012138530^SUS_EC_RISK_SCORE(1/1/2018,12/31/2018,,\"GOV\")":[null,null,null,null,null,null,null,null,null,null,null,null],"CH0012138530^SUS_EC_RISK_SCORE(1/1/2017,12/31/2017,,\"GOV\")":[null,null,null,null,null,null,null,null,null,null,null,null],"CH0012138530^SUS_EC_RISK_SCORE(1/1/2016,12/31/2016,,\"GOV\")":[null,null,null,null,null,null,null,null,null,null,null,null],"CH0012138530^SUS_EC_RISK_SCORE(1/1/2019,12/31/2019,,\"SOC\")":[null,null,null,null,null,null,null,null,null,null,null,null],"CH0012138530^SUS_EC_RISK_SCORE(1/1/2018,12/31/2018,,\"SOC\")":[null,null,null,null,null,null,null,null,null,null,null,null],"CH0012138530^SUS_EC_RISK_SCORE(1/1/2017,12/31/2017,,\"SOC\")":[null,null,null,null,null,null,null,null,null,null,null,null],"CH0012138530^SUS_EC_RISK_SCORE(1/1/2016,12/31/2016,,\"SOC\")":[null,null,null,null,null,null,null,null,null,null,null,null],"CH0012138530^SUS_EC_RISK_SCORE(1/1/2020,12/31/2020,,\"ENV\")":[null,null,null,null,null,null,null,null,null,null,null,null],"CH0012138530^SUS_EC_RISK_SCORE(1/1/2019,12/31/2019,,\"ENV\")":[null,null,null,null,null,null,null,null,null,null,null,null],"CH0012138530^SUS_EC_RISK_SCORE(1/1/2018,12/31/2018,,\"ENV\")":[null,null,null,null,null,null,null,null,null,null,null,null],"CH0012138530^SUS_EC_RISK_SCORE(1/1/2017,12/31/2017,,\"ENV\")":[null,null,null,null,null,null,null,null,null,null,null,null],"CH0012138530^SUS_EC_RISK_SCORE(1/1/2016,12/31/2016,,\"ENV\")":[null,null,null,null,null,null,null,null,null,null,null,null],"GB00BLGZ9862^SUS_EC_RISK_SCORE(1/1/2020,12/31/2020,,\"GOV\")":[null,null,null,null,null,null,null,null,null,null,null,null],"GB00BLGZ9862^SUS_EC_RISK_SCORE(1/1/2019,12/31/2019,,\"GOV\")":[null,null,null,null,null,null,null,null,null,null,null,null],"GB00BLGZ9862^SUS_EC_RISK_SCORE(1/1/2018,12/31/2018,,\"GOV\")":[null,null,null,null,null,null,null,null,null,null,null,null],"GB00BLGZ9862^SUS_EC_RISK_SCORE(1/1/2017,12/31/2017,,\"GOV\")":[null,null,null,null,null,null,null,null,null,null,null,null],"GB00BLGZ9862^SUS_EC_RISK_SCORE(1/1/2016,12/31/2016,,\"GOV\")":[null,null,null,null,null,null,null,null,null,null,null,null],"GB00BLGZ9862^SUS_EC_RISK_SCORE(1/1/2019,12/31/2019,,\"SOC\")":[null,null,null,null,null,null,null,null,null,null,null,null],"GB00BLGZ9862^SUS_EC_RISK_SCORE(1/1/2018,12/31/2018,,\"SOC\")":[null,null,null,null,null,null,null,null,null,null,null,null],"GB00BLGZ9862^SUS_EC_RISK_SCORE(1/1/2017,12/31/2017,,\"SOC\")":[null,null,null,null,null,null,null,null,null,null,null,null],"GB00BLGZ9862^SUS_EC_RISK_SCORE(1/1/2016,12/31/2016,,\"SOC\")":[null,null,null,null,null,null,null,null,null,null,null,null],"GB00BLGZ9862^SUS_EC_RISK_SCORE(1/1/2020,12/31/2020,,\"ENV\")":[null,null,null,null,null,null,null,null,null,null,null,null],"GB00BLGZ9862^SUS_EC_RISK_SCORE(1/1/2019,12/31/2019,,\"ENV\")":[null,null,null,null,null,null,null,null,null,null,null,null],"GB00BLGZ9862^SUS_EC_RISK_SCORE(1/1/2018,12/31/2018,,\"ENV\")":[null,null,null,null,null,null,null,null,null,null,null,null],"GB00BLGZ9862^SUS_EC_RISK_SCORE(1/1/2017,12/31/2017,,\"ENV\")":[null,null,null,null,null,null,null,null,null,null,null,null],"GB00BLGZ9862^SUS_EC_RISK_SCORE(1/1/2016,12/31/2016,,\"ENV\")":[null,null,null,null,null,null,null,null,null,null,null,null],"US57772K1016^SUS_EC_RISK_SCORE(1/1/2020,12/31/2020,,\"GOV\")":[null,null,null,null,null,null,null,null,null,null,null,null],"US57772K1016^SUS_EC_RISK_SCORE(1/1/2019,12/31/2019,,\"GOV\")":[null,null,null,null,null,null,null,null,null,null,null,null],"US57772K1016^SUS_EC_RISK_SCORE(1/1/2018,12/31/2018,,\"GOV\")":[null,null,null,null,null,null,null,null,null,null,null,null],"US57772K1016^SUS_EC_RISK_SCORE(1/1/2017,12/31/2017,,\"GOV\")":[null,null,null,null,null,null,null,null,null,null,null,null],"US57772K1016^SUS_EC_RISK_SCORE(1/1/2016,12/31/2016,,\"GOV\")":[null,null,null,null,null,null,null,null,null,null,null,null],"US57772K1016^SUS_EC_RISK_SCORE(1/1/2019,12/31/2019,,\"SOC\")":[null,null,null,null,null,null,null,null,null,null,null,null],"US57772K1016^SUS_EC_RISK_SCORE(1/1/2018,12/31/2018,,\"SOC\")":[null,null,null,null,null,null,null,null,null,null,null,null],"US57772K1016^SUS_EC_RISK_SCORE(1/1/2017,12/31/2017,,\"SOC\")":[null,null,null,null,null,null,null,null,null,null,null,null],"US57772K1016^SUS_EC_RISK_SCORE(1/1/2016,12/31/2016,,\"SOC\")":[null,null,null,null,null,null,null,null,null,null,null,null],"US57772K1016^SUS_EC_RISK_SCORE(1/1/2020,12/31/2020,,\"ENV\")":[null,null,null,null,null,null,null,null,null,null,null,null],"US57772K1016^SUS_EC_RISK_SCORE(1/1/2019,12/31/2019,,\"ENV\")":[null,null,null,null,null,null,null,null,null,null,null,null],"US57772K1016^SUS_EC_RISK_SCORE(1/1/2018,12/31/2018,,\"ENV\")":[null,null,null,null,null,null,null,null,null,null,null,null],"US57772K1016^SUS_EC_RISK_SCORE(1/1/2017,12/31/2017,,\"ENV\")":[null,null,null,null,null,null,null,null,null,null,null,null],"US57772K1016^SUS_EC_RISK_SCORE(1/1/2016,12/31/2016,,\"ENV\")":[null,null,null,null,null,null,null,null,null,null,null,null],"NL0000009165^SUS_EC_RISK_SCORE(1/1/2020,12/31/2020,,\"GOV\")":[null,null,null,null,null,null,null,null,null,null,null,null],"NL0000009165^SUS_EC_RISK_SCORE(1/1/2019,12/31/2019,,\"GOV\")":[null,null,null,null,null,null,null,null,null,null,null,null],"NL0000009165^SUS_EC_RISK_SCORE(1/1/2018,12/31/2018,,\"GOV\")":[null,null,null,null,null,null,null,null,null,null,null,null],"NL0000009165^SUS_EC_RISK_SCORE(1/1/2017,12/31/2017,,\"GOV\")":[null,null,null,null,null,null,null,null,null,null,null,null],"NL0000009165^SUS_EC_RISK_SCORE(1/1/2016,12/31/2016,,\"GOV\")":[null,null,null,null,null,null,null,null,null,null,null,null],"NL0000009165^SUS_EC_RISK_SCORE(1/1/2019,12/31/2019,,\"SOC\")":[null,null,null,null,null,null,null,null,null,null,null,null],"NL0000009165^SUS_EC_RISK_SCORE(1/1/2018,12/31/2018,,\"SOC\")":[null,null,null,null,null,null,null,null,null,null,null,null],"NL0000009165^SUS_EC_RISK_SCORE(1/1/2017,12/31/2017,,\"SOC\")":[null,null,null,null,null,null,null,null,null,null,null,null],"NL0000009165^SUS_EC_RISK_SCORE(1/1/2016,12/31/2016,,\"SOC\")":[null,null,null,null,null,null,null,null,null,null,null,null],"NL0000009165^SUS_EC_RISK_SCORE(1/1/2020,12/31/2020,,\"ENV\")":[null,null,null,null,null,null,null,null,null,null,null,null],"NL0000009165^SUS_EC_RISK_SCORE(1/1/2019,12/31/2019,,\"ENV\")":[null,null,null,null,null,null,null,null,null,null,null,null],"NL0000009165^SUS_EC_RISK_SCORE(1/1/2018,12/31/2018,,\"ENV\")":[null,null,null,null,null,null,null,null,null,null,null,null],"NL0000009165^SUS_EC_RISK_SCORE(1/1/2017,12/31/2017,,\"ENV\")":[null,null,null,null,null,null,null,null,null,null,null,null],"NL0000009165^SUS_EC_RISK_SCORE(1/1/2016,12/31/2016,,\"ENV\")":[null,null,null,null,null,null,null,null,null,null,null,null],"CA5592224011^SUS_EC_RISK_SCORE(1/1/2020,12/31/2020,,\"GOV\")":[null,null,null,null,null,null,null,null,null,null,null,null],"CA5592224011^SUS_EC_RISK_SCORE(1/1/2019,12/31/2019,,\"GOV\")":[null,null,null,null,null,null,null,null,null,null,null,null],"CA5592224011^SUS_EC_RISK_SCORE(1/1/2018,12/31/2018,,\"GOV\")":[null,null,null,null,null,null,null,null,null,null,null,null],"CA5592224011^SUS_EC_RISK_SCORE(1/1/2017,12/31/2017,,\"GOV\")":[null,null,null,null,null,null,null,null,null,null,null,null],"CA5592224011^SUS_EC_RISK_SCORE(1/1/2016,12/31/2016,,\"GOV\")":[null,null,null,null,null,null,null,null,null,null,null,null],"CA5592224011^SUS_EC_RISK_SCORE(1/1/2019,12/31/2019,,\"SOC\")":[null,null,null,null,null,null,null,null,null,null,null,null],"CA5592224011^SUS_EC_RISK_SCORE(1/1/2018,12/31/2018,,\"SOC\")":[null,null,null,null,null,null,null,null,null,null,null,null],"CA5592224011^SUS_EC_RISK_SCORE(1/1/2017,12/31/2017,,\"SOC\")":[null,null,null,null,null,null,null,null,null,null,null,null],"CA5592224011^SUS_EC_RISK_SCORE(1/1/2016,12/31/2016,,\"SOC\")":[null,null,null,null,null,null,null,null,null,null,null,null],"CA5592224011^SUS_EC_RISK_SCORE(1/1/2020,12/31/2020,,\"ENV\")":[null,null,null,null,null,null,null,null,null,null,null,null],"CA5592224011^SUS_EC_RISK_SCORE(1/1/2019,12/31/2019,,\"ENV\")":[null,null,null,null,null,null,null,null,null,null,null,null],"CA5592224011^SUS_EC_RISK_SCORE(1/1/2018,12/31/2018,,\"ENV\")":[null,null,null,null,null,null,null,null,null,null,null,null],"CA5592224011^SUS_EC_RISK_SCORE(1/1/2017,12/31/2017,,\"ENV\")":[null,null,null,null,null,null,null,null,null,null,null,null],"CA5592224011^SUS_EC_RISK_SCORE(1/1/2016,12/31/2016,,\"ENV\")":[null,null,null,null,null,null,null,null,null,null,null,null],"SE0012673267^SUS_EC_RISK_SCORE(1/1/2020,12/31/2020,,\"GOV\")":[null,null,null,null,null,null,null,null,null,null,null,null],"SE0012673267^SUS_EC_RISK_SCORE(1/1/2019,12/31/2019,,\"GOV\")":[null,null,null,null,null,null,null,null,null,null,null,null],"SE0012673267^SUS_EC_RISK_SCORE(1/1/2018,12/31/2018,,\"GOV\")":[null,null,null,null,null,null,null,null,null,null,null,null],"SE0012673267^SUS_EC_RISK_SCORE(1/1/2017,12/31/2017,,\"GOV\")":[null,null,null,null,null,null,null,null,null,null,null,null],"SE0012673267^SUS_EC_RISK_SCORE(1/1/2016,12/31/2016,,\"GOV\")":[null,null,null,null,null,null,null,null,null,null,null,null],"SE0012673267^SUS_EC_RISK_SCORE(1/1/2019,12/31/2019,,\"SOC\")":[null,null,null,null,null,null,null,null,null,null,null,null],"SE0012673267^SUS_EC_RISK_SCORE(1/1/2018,12/31/2018,,\"SOC\")":[null,null,null,null,null,null,null,null,null,null,null,null],"SE0012673267^SUS_EC_RISK_SCORE(1/1/2017,12/31/2017,,\"SOC\")":[null,null,null,null,null,null,null,null,null,null,null,null],"SE0012673267^SUS_EC_RISK_SCORE(1/1/2016,12/31/2016,,\"SOC\")":[null,null,null,null,null,null,null,null,null,null,null,null],"SE0012673267^SUS_EC_RISK_SCORE(1/1/2020,12/31/2020,,\"ENV\")":[null,null,null,null,null,null,null,null,null,null,null,null],"SE0012673267^SUS_EC_RISK_SCORE(1/1/2019,12/31/2019,,\"ENV\")":[null,null,null,null,null,null,null,null,null,null,null,null],"SE0012673267^SUS_EC_RISK_SCORE(1/1/2018,12/31/2018,,\"ENV\")":[null,null,null,null,null,null,null,null,null,null,null,null],"SE0012673267^SUS_EC_RISK_SCORE(1/1/2017,12/31/2017,,\"ENV\")":[null,null,null,null,null,null,null,null,null,null,null,null],"SE0012673267^SUS_EC_RISK_SCORE(1/1/2016,12/31/2016,,\"ENV\")":[null,null,null,null,null,null,null,null,null,null,null,null],"DE000ENAG999^SUS_EC_RISK_SCORE(1/1/2020,12/31/2020,,\"GOV\")":[null,null,null,null,null,null,null,null,null,null,null,null],"DE000ENAG999^SUS_EC_RISK_SCORE(1/1/2019,12/31/2019,,\"GOV\")":[null,null,null,null,null,null,null,null,null,null,null,null],"DE000ENAG999^SUS_EC_RISK_SCORE(1/1/2018,12/31/2018,,\"GOV\")":[null,null,null,null,null,null,null,null,null,null,null,null],"DE000ENAG999^SUS_EC_RISK_SCORE(1/1/2017,12/31/2017,,\"GOV\")":[null,null,null,null,null,null,null,null,null,null,null,null],"DE000ENAG999^SUS_EC_RISK_SCORE(1/1/2016,12/31/2016,,\"GOV\")":[null,null,null,null,null,null,null,null,null,null,null,null],"DE000ENAG999^SUS_EC_RISK_SCORE(1/1/2019,12/31/2019,,\"SOC\")":[null,null,null,null,null,null,null,null,null,null,null,null],"DE000ENAG999^SUS_EC_RISK_SCORE(1/1/2018,12/31/2018,,\"SOC\")":[null,null,null,null,null,null,null,null,null,null,null,null],"DE000ENAG999^SUS_EC_RISK_SCORE(1/1/2017,12/31/2017,,\"SOC\")":[null,null,null,null,null,null,null,null,null,null,null,null],"DE000ENAG999^SUS_EC_RISK_SCORE(1/1/2016,12/31/2016,,\"SOC\")":[null,null,null,null,null,null,null,null,null,null,null,null],"DE000ENAG999^SUS_EC_RISK_SCORE(1/1/2020,12/31/2020,,\"ENV\")":[null,null,null,null,null,null,null,null,null,null,null,null],"DE000ENAG999^SUS_EC_RISK_SCORE(1/1/2019,12/31/2019,,\"ENV\")":[null,null,null,null,null,null,null,null,null,null,null,null],"DE000ENAG999^SUS_EC_RISK_SCORE(1/1/2018,12/31/2018,,\"ENV\")":[null,null,null,null,null,null,null,null,null,null,null,null],"DE000ENAG999^SUS_EC_RISK_SCORE(1/1/2017,12/31/2017,,\"ENV\")":[null,null,null,null,null,null,null,null,null,null,null,null],"DE000ENAG999^SUS_EC_RISK_SCORE(1/1/2016,12/31/2016,,\"ENV\")":[null,null,null,null,null,null,null,null,null,null,null,null],"KR7005490008^SUS_EC_RISK_SCORE(1/1/2020,12/31/2020,,\"GOV\")":[null,null,null,null,null,null,null,null,null,null,null,null],"KR7005490008^SUS_EC_RISK_SCORE(1/1/2019,12/31/2019,,\"GOV\")":[null,null,null,null,null,null,null,null,null,null,null,null],"KR7005490008^SUS_EC_RISK_SCORE(1/1/2018,12/31/2018,,\"GOV\")":[null,null,null,null,null,null,null,null,null,null,null,null],"KR7005490008^SUS_EC_RISK_SCORE(1/1/2017,12/31/2017,,\"GOV\")":[null,null,null,null,null,null,null,null,null,null,null,null],"KR7005490008^SUS_EC_RISK_SCORE(1/1/2016,12/31/2016,,\"GOV\")":[null,null,null,null,null,null,null,null,null,null,null,null],"KR7005490008^SUS_EC_RISK_SCORE(1/1/2019,12/31/2019,,\"SOC\")":[null,null,null,null,null,null,null,null,null,null,null,null],"KR7005490008^SUS_EC_RISK_SCORE(1/1/2018,12/31/2018,,\"SOC\")":[null,null,null,null,null,null,null,null,null,null,null,null],"KR7005490008^SUS_EC_RISK_SCORE(1/1/2017,12/31/2017,,\"SOC\")":[null,null,null,null,null,null,null,null,null,null,null,null],"KR7005490008^SUS_EC_RISK_SCORE(1/1/2016,12/31/2016,,\"SOC\")":[null,null,null,null,null,null,null,null,null,null,null,null],"KR7005490008^SUS_EC_RISK_SCORE(1/1/2020,12/31/2020,,\"ENV\")":[null,null,null,null,null,null,null,null,null,null,null,null],"KR7005490008^SUS_EC_RISK_SCORE(1/1/2019,12/31/2019,,\"ENV\")":[null,null,null,null,null,null,null,null,null,null,null,null],"KR7005490008^SUS_EC_RISK_SCORE(1/1/2018,12/31/2018,,\"ENV\")":[null,null,null,null,null,null,null,null,null,null,null,null],"KR7005490008^SUS_EC_RISK_SCORE(1/1/2017,12/31/2017,,\"ENV\")":[null,null,null,null,null,null,null,null,null,null,null,null],"KR7005490008^SUS_EC_RISK_SCORE(1/1/2016,12/31/2016,,\"ENV\")":[null,null,null,null,null,null,null,null,null,null,null,null],"DE0005140008^SUS_EC_RISK_SCORE(1/1/2020,12/31/2020,,\"GOV\")":[null,null,null,null,null,null,null,null,null,null,null,null],"DE0005140008^SUS_EC_RISK_SCORE(1/1/2019,12/31/2019,,\"GOV\")":[null,null,null,null,null,null,null,null,null,null,null,null],"DE0005140008^SUS_EC_RISK_SCORE(1/1/2018,12/31/2018,,\"GOV\")":[null,null,null,null,null,null,null,null,null,null,null,null],"DE0005140008^SUS_EC_RISK_SCORE(1/1/2017,12/31/2017,,\"GOV\")":[null,null,null,null,null,null,null,null,null,null,null,null],"DE0005140008^SUS_EC_RISK_SCORE(1/1/2016,12/31/2016,,\"GOV\")":[null,null,null,null,null,null,null,null,null,null,null,null],"DE0005140008^SUS_EC_RISK_SCORE(1/1/2019,12/31/2019,,\"SOC\")":[null,null,null,null,null,null,null,null,null,null,null,null],"DE0005140008^SUS_EC_RISK_SCORE(1/1/2018,12/31/2018,,\"SOC\")":[null,null,null,null,null,null,null,null,null,null,null,null],"DE0005140008^SUS_EC_RISK_SCORE(1/1/2017,12/31/2017,,\"SOC\")":[null,null,null,null,null,null,null,null,null,null,null,null],"DE0005140008^SUS_EC_RISK_SCORE(1/1/2016,12/31/2016,,\"SOC\")":[null,null,null,null,null,null,null,null,null,null,null,null],"DE0005140008^SUS_EC_RISK_SCORE(1/1/2020,12/31/2020,,\"ENV\")":[null,null,null,null,null,null,null,null,null,null,null,null],"DE0005140008^SUS_EC_RISK_SCORE(1/1/2019,12/31/2019,,\"ENV\")":[null,null,null,null,null,null,null,null,null,null,null,null],"DE0005140008^SUS_EC_RISK_SCORE(1/1/2018,12/31/2018,,\"ENV\")":[null,null,null,null,null,null,null,null,null,null,null,null],"DE0005140008^SUS_EC_RISK_SCORE(1/1/2017,12/31/2017,,\"ENV\")":[null,null,null,null,null,null,null,null,null,null,null,null],"DE0005140008^SUS_EC_RISK_SCORE(1/1/2016,12/31/2016,,\"ENV\")":[null,null,null,null,null,null,null,null,null,null,null,null],"HK0027032686^SUS_EC_RISK_SCORE(1/1/2020,12/31/2020,,\"GOV\")":[null,null,null,null,null,null,null,null,null,null,null,null],"HK0027032686^SUS_EC_RISK_SCORE(1/1/2019,12/31/2019,,\"GOV\")":[null,null,null,null,null,null,null,null,null,null,null,null],"HK0027032686^SUS_EC_RISK_SCORE(1/1/2018,12/31/2018,,\"GOV\")":[null,null,null,null,null,null,null,null,null,null,null,null],"HK0027032686^SUS_EC_RISK_SCORE(1/1/2017,12/31/2017,,\"GOV\")":[null,null,null,null,null,null,null,null,null,null,null,null],"HK0027032686^SUS_EC_RISK_SCORE(1/1/2016,12/31/2016,,\"GOV\")":[null,null,null,null,null,null,null,null,null,null,null,null],"HK0027032686^SUS_EC_RISK_SCORE(1/1/2019,12/31/2019,,\"SOC\")":[null,null,null,null,null,null,null,null,null,null,null,null],"HK0027032686^SUS_EC_RISK_SCORE(1/1/2018,12/31/2018,,\"SOC\")":[null,null,null,null,null,null,null,null,null,null,null,null],"HK0027032686^SUS_EC_RISK_SCORE(1/1/2017,12/31/2017,,\"SOC\")":[null,null,null,null,null,null,null,null,null,null,null,null],"HK0027032686^SUS_EC_RISK_SCORE(1/1/2016,12/31/2016,,\"SOC\")":[null,null,null,null,null,null,null,null,null,null,null,null],"HK0027032686^SUS_EC_RISK_SCORE(1/1/2020,12/31/2020,,\"ENV\")":[null,null,null,null,null,null,null,null,null,null,null,null],"HK0027032686^SUS_EC_RISK_SCORE(1/1/2019,12/31/2019,,\"ENV\")":[null,null,null,null,null,null,null,null,null,null,null,null],"HK0027032686^SUS_EC_RISK_SCORE(1/1/2018,12/31/2018,,\"ENV\")":[null,null,null,null,null,null,null,null,null,null,null,null],"HK0027032686^SUS_EC_RISK_SCORE(1/1/2017,12/31/2017,,\"ENV\")":[null,null,null,null,null,null,null,null,null,null,null,null],"HK0027032686^SUS_EC_RISK_SCORE(1/1/2016,12/31/2016,,\"ENV\")":[null,null,null,null,null,null,null,null,null,null,null,null],"US34959E1091^SUS_EC_RISK_SCORE(1/1/2020,12/31/2020,,\"GOV\")":[null,null,null,null,null,null,null,null,null,null,null,null],"US34959E1091^SUS_EC_RISK_SCORE(1/1/2019,12/31/2019,,\"GOV\")":[null,null,null,null,null,null,null,null,null,null,null,null],"US34959E1091^SUS_EC_RISK_SCORE(1/1/2018,12/31/2018,,\"GOV\")":[null,null,null,null,null,null,null,null,null,null,null,null],"US34959E1091^SUS_EC_RISK_SCORE(1/1/2017,12/31/2017,,\"GOV\")":[null,null,null,null,null,null,null,null,null,null,null,null],"US34959E1091^SUS_EC_RISK_SCORE(1/1/2016,12/31/2016,,\"GOV\")":[null,null,null,null,null,null,null,null,null,null,null,null],"US34959E1091^SUS_EC_RISK_SCORE(1/1/2019,12/31/2019,,\"SOC\")":[null,null,null,null,null,null,null,null,null,null,null,null],"US34959E1091^SUS_EC_RISK_SCORE(1/1/2018,12/31/2018,,\"SOC\")":[null,null,null,null,null,null,null,null,null,null,null,null],"US34959E1091^SUS_EC_RISK_SCORE(1/1/2017,12/31/2017,,\"SOC\")":[null,null,null,null,null,null,null,null,null,null,null,null],"US34959E1091^SUS_EC_RISK_SCORE(1/1/2016,12/31/2016,,\"SOC\")":[null,null,null,null,null,null,null,null,null,null,null,null],"US34959E1091^SUS_EC_RISK_SCORE(1/1/2020,12/31/2020,,\"ENV\")":[null,null,null,null,null,null,null,null,null,null,null,null],"US34959E1091^SUS_EC_RISK_SCORE(1/1/2019,12/31/2019,,\"ENV\")":[null,null,null,null,null,null,null,null,null,null,null,null],"US34959E1091^SUS_EC_RISK_SCORE(1/1/2018,12/31/2018,,\"ENV\")":[null,null,null,null,null,null,null,null,null,null,null,null],"US34959E1091^SUS_EC_RISK_SCORE(1/1/2017,12/31/2017,,\"ENV\")":[null,null,null,null,null,null,null,null,null,null,null,null],"US34959E1091^SUS_EC_RISK_SCORE(1/1/2016,12/31/2016,,\"ENV\")":[null,null,null,null,null,null,null,null,null,null,null,null],"US98850P1093^SUS_EC_RISK_SCORE(1/1/2020,12/31/2020,,\"GOV\")":[null,null,null,null,null,null,null,null,null,null,null,null],"US98850P1093^SUS_EC_RISK_SCORE(1/1/2019,12/31/2019,,\"GOV\")":[null,null,null,null,null,null,null,null,null,null,null,null],"US98850P1093^SUS_EC_RISK_SCORE(1/1/2018,12/31/2018,,\"GOV\")":[null,null,null,null,null,null,null,null,null,null,null,null],"US98850P1093^SUS_EC_RISK_SCORE(1/1/2017,12/31/2017,,\"GOV\")":[null,null,null,null,null,null,null,null,null,null,null,null],"US98850P1093^SUS_EC_RISK_SCORE(1/1/2016,12/31/2016,,\"GOV\")":[null,null,null,null,null,null,null,null,null,null,null,null],"US98850P1093^SUS_EC_RISK_SCORE(1/1/2019,12/31/2019,,\"SOC\")":[null,null,null,null,null,null,null,null,null,null,null,null],"US98850P1093^SUS_EC_RISK_SCORE(1/1/2018,12/31/2018,,\"SOC\")":[null,null,null,null,null,null,null,null,null,null,null,null],"US98850P1093^SUS_EC_RISK_SCORE(1/1/2017,12/31/2017,,\"SOC\")":[null,null,null,null,null,null,null,null,null,null,null,null],"US98850P1093^SUS_EC_RISK_SCORE(1/1/2016,12/31/2016,,\"SOC\")":[null,null,null,null,null,null,null,null,null,null,null,null],"US98850P1093^SUS_EC_RISK_SCORE(1/1/2020,12/31/2020,,\"ENV\")":[null,null,null,null,null,null,null,null,null,null,null,null],"US98850P1093^SUS_EC_RISK_SCORE(1/1/2019,12/31/2019,,\"ENV\")":[null,null,null,null,null,null,null,null,null,null,null,null],"US98850P1093^SUS_EC_RISK_SCORE(1/1/2018,12/31/2018,,\"ENV\")":[null,null,null,null,null,null,null,null,null,null,null,null],"US98850P1093^SUS_EC_RISK_SCORE(1/1/2017,12/31/2017,,\"ENV\")":[null,null,null,null,null,null,null,null,null,null,null,null],"US98850P1093^SUS_EC_RISK_SCORE(1/1/2016,12/31/2016,,\"ENV\")":[null,null,null,null,null,null,null,null,null,null,null,null],"US50540R4092^SUS_EC_RISK_SCORE(1/1/2020,12/31/2020,,\"GOV\")":[null,null,null,null,null,null,null,null,null,null,null,null],"US50540R4092^SUS_EC_RISK_SCORE(1/1/2019,12/31/2019,,\"GOV\")":[null,null,null,null,null,null,null,null,null,null,null,null],"US50540R4092^SUS_EC_RISK_SCORE(1/1/2018,12/31/2018,,\"GOV\")":[null,null,null,null,null,null,null,null,null,null,null,null],"US50540R4092^SUS_EC_RISK_SCORE(1/1/2017,12/31/2017,,\"GOV\")":[null,null,null,null,null,null,null,null,null,null,null,null],"US50540R4092^SUS_EC_RISK_SCORE(1/1/2016,12/31/2016,,\"GOV\")":[null,null,null,null,null,null,null,null,null,null,null,null],"US50540R4092^SUS_EC_RISK_SCORE(1/1/2019,12/31/2019,,\"SOC\")":[null,null,null,null,null,null,null,null,null,null,null,null],"US50540R4092^SUS_EC_RISK_SCORE(1/1/2018,12/31/2018,,\"SOC\")":[null,null,null,null,null,null,null,null,null,null,null,null],"US50540R4092^SUS_EC_RISK_SCORE(1/1/2017,12/31/2017,,\"SOC\")":[null,null,null,null,null,null,null,null,null,null,null,null],"US50540R4092^SUS_EC_RISK_SCORE(1/1/2016,12/31/2016,,\"SOC\")":[null,null,null,null,null,null,null,null,null,null,null,null],"US50540R4092^SUS_EC_RISK_SCORE(1/1/2020,12/31/2020,,\"ENV\")":[null,null,null,null,null,null,null,null,null,null,null,null],"US50540R4092^SUS_EC_RISK_SCORE(1/1/2019,12/31/2019,,\"ENV\")":[null,null,null,null,null,null,null,null,null,null,null,null],"US50540R4092^SUS_EC_RISK_SCORE(1/1/2018,12/31/2018,,\"ENV\")":[null,null,null,null,null,null,null,null,null,null,null,null],"US50540R4092^SUS_EC_RISK_SCORE(1/1/2017,12/31/2017,,\"ENV\")":[null,null,null,null,null,null,null,null,null,null,null,null],"US50540R4092^SUS_EC_RISK_SCORE(1/1/2016,12/31/2016,,\"ENV\")":[null,null,null,null,null,null,null,null,null,null,null,null],"FR0010307819^SUS_EC_RISK_SCORE(1/1/2020,12/31/2020,,\"GOV\")":[null,null,null,null,null,null,null,null,null,null,null,null],"FR0010307819^SUS_EC_RISK_SCORE(1/1/2019,12/31/2019,,\"GOV\")":[null,null,null,null,null,null,null,null,null,null,null,null],"FR0010307819^SUS_EC_RISK_SCORE(1/1/2018,12/31/2018,,\"GOV\")":[null,null,null,null,null,null,null,null,null,null,null,null],"FR0010307819^SUS_EC_RISK_SCORE(1/1/2017,12/31/2017,,\"GOV\")":[null,null,null,null,null,null,null,null,null,null,null,null],"FR0010307819^SUS_EC_RISK_SCORE(1/1/2016,12/31/2016,,\"GOV\")":[null,null,null,null,null,null,null,null,null,null,null,null],"FR0010307819^SUS_EC_RISK_SCORE(1/1/2019,12/31/2019,,\"SOC\")":[null,null,null,null,null,null,null,null,null,null,null,null],"FR0010307819^SUS_EC_RISK_SCORE(1/1/2018,12/31/2018,,\"SOC\")":[null,null,null,null,null,null,null,null,null,null,null,null],"FR0010307819^SUS_EC_RISK_SCORE(1/1/2017,12/31/2017,,\"SOC\")":[null,null,null,null,null,null,null,null,null,null,null,null],"FR0010307819^SUS_EC_RISK_SCORE(1/1/2016,12/31/2016,,\"SOC\")":[null,null,null,null,null,null,null,null,null,null,null,null],"FR0010307819^SUS_EC_RISK_SCORE(1/1/2020,12/31/2020,,\"ENV\")":[null,null,null,null,null,null,null,null,null,null,null,null],"FR0010307819^SUS_EC_RISK_SCORE(1/1/2019,12/31/2019,,\"ENV\")":[null,null,null,null,null,null,null,null,null,null,null,null],"FR0010307819^SUS_EC_RISK_SCORE(1/1/2018,12/31/2018,,\"ENV\")":[null,null,null,null,null,null,null,null,null,null,null,null],"FR0010307819^SUS_EC_RISK_SCORE(1/1/2017,12/31/2017,,\"ENV\")":[null,null,null,null,null,null,null,null,null,null,null,null],"FR0010307819^SUS_EC_RISK_SCORE(1/1/2016,12/31/2016,,\"ENV\")":[null,null,null,null,null,null,null,null,null,null,null,null],"US29476L1070^SUS_EC_RISK_SCORE(1/1/2020,12/31/2020,,\"GOV\")":[null,null,null,null,null,null,null,null,null,null,null,null],"US29476L1070^SUS_EC_RISK_SCORE(1/1/2019,12/31/2019,,\"GOV\")":[null,null,null,null,null,null,null,null,null,null,null,null],"US29476L1070^SUS_EC_RISK_SCORE(1/1/2018,12/31/2018,,\"GOV\")":[null,null,null,null,null,null,null,null,null,null,null,null],"US29476L1070^SUS_EC_RISK_SCORE(1/1/2017,12/31/2017,,\"GOV\")":[null,null,null,null,null,null,null,null,null,null,null,null],"US29476L1070^SUS_EC_RISK_SCORE(1/1/2016,12/31/2016,,\"GOV\")":[null,null,null,null,null,null,null,null,null,null,null,null],"US29476L1070^SUS_EC_RISK_SCORE(1/1/2019,12/31/2019,,\"SOC\")":[null,null,null,null,null,null,null,null,null,null,null,null],"US29476L1070^SUS_EC_RISK_SCORE(1/1/2018,12/31/2018,,\"SOC\")":[null,null,null,null,null,null,null,null,null,null,null,null],"US29476L1070^SUS_EC_RISK_SCORE(1/1/2017,12/31/2017,,\"SOC\")":[null,null,null,null,null,null,null,null,null,null,null,null],"US29476L1070^SUS_EC_RISK_SCORE(1/1/2016,12/31/2016,,\"SOC\")":[null,null,null,null,null,null,null,null,null,null,null,null],"US29476L1070^SUS_EC_RISK_SCORE(1/1/2020,12/31/2020,,\"ENV\")":[null,null,null,null,null,null,null,null,null,null,null,null],"US29476L1070^SUS_EC_RISK_SCORE(1/1/2019,12/31/2019,,\"ENV\")":[null,null,null,null,null,null,null,null,null,null,null,null],"US29476L1070^SUS_EC_RISK_SCORE(1/1/2018,12/31/2018,,\"ENV\")":[null,null,null,null,null,null,null,null,null,null,null,null],"US29476L1070^SUS_EC_RISK_SCORE(1/1/2017,12/31/2017,,\"ENV\")":[null,null,null,null,null,null,null,null,null,null,null,null],"US29476L1070^SUS_EC_RISK_SCORE(1/1/2016,12/31/2016,,\"ENV\")":[null,null,null,null,null,null,null,null,null,null,null,null],"NL0000226223^SUS_EC_RISK_SCORE(1/1/2020,12/31/2020,,\"GOV\")":[null,null,null,null,null,null,null,null,null,null,null,null],"NL0000226223^SUS_EC_RISK_SCORE(1/1/2019,12/31/2019,,\"GOV\")":[null,null,null,null,null,null,null,null,null,null,null,null],"NL0000226223^SUS_EC_RISK_SCORE(1/1/2018,12/31/2018,,\"GOV\")":[null,null,null,null,null,null,null,null,null,null,null,null],"NL0000226223^SUS_EC_RISK_SCORE(1/1/2017,12/31/2017,,\"GOV\")":[null,null,null,null,null,null,null,null,null,null,null,null],"NL0000226223^SUS_EC_RISK_SCORE(1/1/2016,12/31/2016,,\"GOV\")":[null,null,null,null,null,null,null,null,null,null,null,null],"NL0000226223^SUS_EC_RISK_SCORE(1/1/2019,12/31/2019,,\"SOC\")":[null,null,null,null,null,null,null,null,null,null,null,null],"NL0000226223^SUS_EC_RISK_SCORE(1/1/2018,12/31/2018,,\"SOC\")":[null,null,null,null,null,null,null,null,null,null,null,null],"NL0000226223^SUS_EC_RISK_SCORE(1/1/2017,12/31/2017,,\"SOC\")":[null,null,null,null,null,null,null,null,null,null,null,null],"NL0000226223^SUS_EC_RISK_SCORE(1/1/2016,12/31/2016,,\"SOC\")":[null,null,null,null,null,null,null,null,null,null,null,null],"NL0000226223^SUS_EC_RISK_SCORE(1/1/2020,12/31/2020,,\"ENV\")":[null,null,null,null,null,null,null,null,null,null,null,null],"NL0000226223^SUS_EC_RISK_SCORE(1/1/2019,12/31/2019,,\"ENV\")":[null,null,null,null,null,null,null,null,null,null,null,null],"NL0000226223^SUS_EC_RISK_SCORE(1/1/2018,12/31/2018,,\"ENV\")":[null,null,null,null,null,null,null,null,null,null,null,null],"NL0000226223^SUS_EC_RISK_SCORE(1/1/2017,12/31/2017,,\"ENV\")":[null,null,null,null,null,null,null,null,null,null,null,null],"NL0000226223^SUS_EC_RISK_SCORE(1/1/2016,12/31/2016,,\"ENV\")":[null,null,null,null,null,null,null,null,null,null,null,null],"FR0000133308^SUS_EC_RISK_SCORE(1/1/2020,12/31/2020,,\"GOV\")":[null,null,null,null,null,null,null,null,null,null,null,null],"FR0000133308^SUS_EC_RISK_SCORE(1/1/2019,12/31/2019,,\"GOV\")":[null,null,null,null,null,null,null,null,null,null,null,null],"FR0000133308^SUS_EC_RISK_SCORE(1/1/2018,12/31/2018,,\"GOV\")":[null,null,null,null,null,null,null,null,null,null,null,null],"FR0000133308^SUS_EC_RISK_SCORE(1/1/2017,12/31/2017,,\"GOV\")":[null,null,null,null,null,null,null,null,null,null,null,null],"FR0000133308^SUS_EC_RISK_SCORE(1/1/2016,12/31/2016,,\"GOV\")":[null,null,null,null,null,null,null,null,null,null,null,null],"FR0000133308^SUS_EC_RISK_SCORE(1/1/2019,12/31/2019,,\"SOC\")":[null,null,null,null,null,null,null,null,null,null,null,null],"FR0000133308^SUS_EC_RISK_SCORE(1/1/2018,12/31/2018,,\"SOC\")":[null,null,null,null,null,null,null,null,null,null,null,null],"FR0000133308^SUS_EC_RISK_SCORE(1/1/2017,12/31/2017,,\"SOC\")":[null,null,null,null,null,null,null,null,null,null,null,null],"FR0000133308^SUS_EC_RISK_SCORE(1/1/2016,12/31/2016,,\"SOC\")":[null,null,null,null,null,null,null,null,null,null,null,null],"FR0000133308^SUS_EC_RISK_SCORE(1/1/2020,12/31/2020,,\"ENV\")":[null,null,null,null,null,null,null,null,null,null,null,null],"FR0000133308^SUS_EC_RISK_SCORE(1/1/2019,12/31/2019,,\"ENV\")":[null,null,null,null,null,null,null,null,null,null,null,null],"FR0000133308^SUS_EC_RISK_SCORE(1/1/2018,12/31/2018,,\"ENV\")":[null,null,null,null,null,null,null,null,null,null,null,null],"FR0000133308^SUS_EC_RISK_SCORE(1/1/2017,12/31/2017,,\"ENV\")":[null,null,null,null,null,null,null,null,null,null,null,null],"FR0000133308^SUS_EC_RISK_SCORE(1/1/2016,12/31/2016,,\"ENV\")":[null,null,null,null,null,null,null,null,null,null,null,null],"US29786A1060^SUS_EC_RISK_SCORE(1/1/2019,12/31/2019,,\"SOC\")":null,"US29786A1060^SUS_EC_RISK_SCORE(1/1/2016,12/31/2016,,\"ENV\")":null,"US29786A1060^SUS_EC_RISK_SCORE(1/1/2018,12/31/2018,,\"SOC\")":null,"US29786A1060^SUS_EC_RISK_SCORE(1/1/2019,12/31/2019,,\"ENV\")":null,"US29786A1060^SUS_EC_RISK_SCORE(1/1/2018,12/31/2018,,\"GOV\")":null,"US29786A1060^SUS_EC_RISK_SCORE(1/1/2020,12/31/2020,,\"ENV\")":null,"US29786A1060^SUS_EC_RISK_SCORE(1/1/2017,12/31/2017,,\"GOV\")":null,"US29786A1060^SUS_EC_RISK_SCORE(1/1/2016,12/31/2016,,\"GOV\")":null,"US29786A1060^SUS_EC_RISK_SCORE(1/1/2018,12/31/2018,,\"ENV\")":null,"US29786A1060^SUS_EC_RISK_SCORE(1/1/2016,12/31/2016,,\"SOC\")":null,"US29786A1060^SUS_EC_RISK_SCORE(1/1/2020,12/31/2020,,\"GOV\")":null,"US29786A1060^SUS_EC_RISK_SCORE(1/1/2017,12/31/2017,,\"SOC\")":null,"US29786A1060^SUS_EC_RISK_SCORE(1/1/2019,12/31/2019,,\"GOV\")":null,"US29786A1060^SUS_EC_RISK_SCORE(1/1/2017,12/31/2017,,\"ENV\")":null,"NL0011585146^SUS_EC_RISK_SCORE(1/1/2020,12/31/2020,,\"GOV\")":[null,null,null,null,null,null,null,null,null,null,null,null],"NL0011585146^SUS_EC_RISK_SCORE(1/1/2019,12/31/2019,,\"GOV\")":[null,null,null,null,null,null,null,null,null,null,null,null],"NL0011585146^SUS_EC_RISK_SCORE(1/1/2018,12/31/2018,,\"GOV\")":[null,null,null,null,null,null,null,null,null,null,null,null],"NL0011585146^SUS_EC_RISK_SCORE(1/1/2017,12/31/2017,,\"GOV\")":[null,null,null,null,null,null,null,null,null,null,null,null],"NL0011585146^SUS_EC_RISK_SCORE(1/1/2016,12/31/2016,,\"GOV\")":[null,null,null,null,null,null,null,null,null,null,null,null],"NL0011585146^SUS_EC_RISK_SCORE(1/1/2019,12/31/2019,,\"SOC\")":[null,null,null,null,null,null,null,null,null,null,null,null],"NL0011585146^SUS_EC_RISK_SCORE(1/1/2018,12/31/2018,,\"SOC\")":[null,null,null,null,null,null,null,null,null,null,null,null],"NL0011585146^SUS_EC_RISK_SCORE(1/1/2017,12/31/2017,,\"SOC\")":[null,null,null,null,null,null,null,null,null,null,null,null],"NL0011585146^SUS_EC_RISK_SCORE(1/1/2016,12/31/2016,,\"SOC\")":[null,null,null,null,null,null,null,null,null,null,null,null],"NL0011585146^SUS_EC_RISK_SCORE(1/1/2020,12/31/2020,,\"ENV\")":[null,null,null,null,null,null,null,null,null,null,null,null],"NL0011585146^SUS_EC_RISK_SCORE(1/1/2019,12/31/2019,,\"ENV\")":[null,null,null,null,null,null,null,null,null,null,null,null],"NL0011585146^SUS_EC_RISK_SCORE(1/1/2018,12/31/2018,,\"ENV\")":[null,null,null,null,null,null,null,null,null,null,null,null],"NL0011585146^SUS_EC_RISK_SCORE(1/1/2017,12/31/2017,,\"ENV\")":[null,null,null,null,null,null,null,null,null,null,null,null],"NL0011585146^SUS_EC_RISK_SCORE(1/1/2016,12/31/2016,,\"ENV\")":[null,null,null,null,null,null,null,null,null,null,null,null],"CA87971M1032^SUS_EC_RISK_SCORE(1/1/2020,12/31/2020,,\"GOV\")":[null,null,null,null,null,null,null,null,null,null,null,null],"CA87971M1032^SUS_EC_RISK_SCORE(1/1/2019,12/31/2019,,\"GOV\")":[null,null,null,null,null,null,null,null,null,null,null,null],"CA87971M1032^SUS_EC_RISK_SCORE(1/1/2018,12/31/2018,,\"GOV\")":[null,null,null,null,null,null,null,null,null,null,null,null],"CA87971M1032^SUS_EC_RISK_SCORE(1/1/2017,12/31/2017,,\"GOV\")":[null,null,null,null,null,null,null,null,null,null,null,null],"CA87971M1032^SUS_EC_RISK_SCORE(1/1/2016,12/31/2016,,\"GOV\")":[null,null,null,null,null,null,null,null,null,null,null,null],"CA87971M1032^SUS_EC_RISK_SCORE(1/1/2019,12/31/2019,,\"SOC\")":[null,null,null,null,null,null,null,null,null,null,null,null],"CA87971M1032^SUS_EC_RISK_SCORE(1/1/2018,12/31/2018,,\"SOC\")":[null,null,null,null,null,null,null,null,null,null,null,null],"CA87971M1032^SUS_EC_RISK_SCORE(1/1/2017,12/31/2017,,\"SOC\")":[null,null,null,null,null,null,null,null,null,null,null,null],"CA87971M1032^SUS_EC_RISK_SCORE(1/1/2016,12/31/2016,,\"SOC\")":[null,null,null,null,null,null,null,null,null,null,null,null],"CA87971M1032^SUS_EC_RISK_SCORE(1/1/2020,12/31/2020,,\"ENV\")":[null,null,null,null,null,null,null,null,null,null,null,null],"CA87971M1032^SUS_EC_RISK_SCORE(1/1/2019,12/31/2019,,\"ENV\")":[null,null,null,null,null,null,null,null,null,null,null,null],"CA87971M1032^SUS_EC_RISK_SCORE(1/1/2018,12/31/2018,,\"ENV\")":[null,null,null,null,null,null,null,null,null,null,null,null],"CA87971M1032^SUS_EC_RISK_SCORE(1/1/2017,12/31/2017,,\"ENV\")":[null,null,null,null,null,null,null,null,null,null,null,null],"CA87971M1032^SUS_EC_RISK_SCORE(1/1/2016,12/31/2016,,\"ENV\")":[null,null,null,null,null,null,null,null,null,null,null,null],"US92556H2067^SUS_EC_RISK_SCORE(1/1/2020,12/31/2020,,\"GOV\")":[null,null,null,null,null,null,null,null,null,null,null,null],"US92556H2067^SUS_EC_RISK_SCORE(1/1/2019,12/31/2019,,\"GOV\")":[null,null,null,null,null,null,null,null,null,null,null,null],"US92556H2067^SUS_EC_RISK_SCORE(1/1/2018,12/31/2018,,\"GOV\")":[null,null,null,null,null,null,null,null,null,null,null,null],"US92556H2067^SUS_EC_RISK_SCORE(1/1/2017,12/31/2017,,\"GOV\")":[null,null,null,null,null,null,null,null,null,null,null,null],"US92556H2067^SUS_EC_RISK_SCORE(1/1/2016,12/31/2016,,\"GOV\")":[null,null,null,null,null,null,null,null,null,null,null,null],"US92556H2067^SUS_EC_RISK_SCORE(1/1/2019,12/31/2019,,\"SOC\")":[null,null,null,null,null,null,null,null,null,null,null,null],"US92556H2067^SUS_EC_RISK_SCORE(1/1/2018,12/31/2018,,\"SOC\")":[null,null,null,null,null,null,null,null,null,null,null,null],"US92556H2067^SUS_EC_RISK_SCORE(1/1/2017,12/31/2017,,\"SOC\")":[null,null,null,null,null,null,null,null,null,null,null,null],"US92556H2067^SUS_EC_RISK_SCORE(1/1/2016,12/31/2016,,\"SOC\")":[null,null,null,null,null,null,null,null,null,null,null,null],"US92556H2067^SUS_EC_RISK_SCORE(1/1/2020,12/31/2020,,\"ENV\")":[null,null,null,null,null,null,null,null,null,null,null,null],"US92556H2067^SUS_EC_RISK_SCORE(1/1/2019,12/31/2019,,\"ENV\")":[null,null,null,null,null,null,null,null,null,null,null,null],"US92556H2067^SUS_EC_RISK_SCORE(1/1/2018,12/31/2018,,\"ENV\")":[null,null,null,null,null,null,null,null,null,null,null,null],"US92556H2067^SUS_EC_RISK_SCORE(1/1/2017,12/31/2017,,\"ENV\")":[null,null,null,null,null,null,null,null,null,null,null,null],"US92556H2067^SUS_EC_RISK_SCORE(1/1/2016,12/31/2016,,\"ENV\")":[null,null,null,null,null,null,null,null,null,null,null,null],"US2091151041^SUS_EC_RISK_SCORE(1/1/2020,12/31/2020,,\"GOV\")":[null,null,null,null,null,null,null,null,null,null,null,null],"US2091151041^SUS_EC_RISK_SCORE(1/1/2019,12/31/2019,,\"GOV\")":[null,null,null,null,null,null,null,null,null,null,null,null],"US2091151041^SUS_EC_RISK_SCORE(1/1/2018,12/31/2018,,\"GOV\")":[null,null,null,null,null,null,null,null,null,null,null,null],"US2091151041^SUS_EC_RISK_SCORE(1/1/2017,12/31/2017,,\"GOV\")":[null,null,null,null,null,null,null,null,null,null,null,null],"US2091151041^SUS_EC_RISK_SCORE(1/1/2016,12/31/2016,,\"GOV\")":[null,null,null,null,null,null,null,null,null,null,null,null],"US2091151041^SUS_EC_RISK_SCORE(1/1/2019,12/31/2019,,\"SOC\")":[null,null,null,null,null,null,null,null,null,null,null,null],"US2091151041^SUS_EC_RISK_SCORE(1/1/2018,12/31/2018,,\"SOC\")":[null,null,null,null,null,null,null,null,null,null,null,null],"US2091151041^SUS_EC_RISK_SCORE(1/1/2017,12/31/2017,,\"SOC\")":[null,null,null,null,null,null,null,null,null,null,null,null],"US2091151041^SUS_EC_RISK_SCORE(1/1/2016,12/31/2016,,\"SOC\")":[null,null,null,null,null,null,null,null,null,null,null,null],"US2091151041^SUS_EC_RISK_SCORE(1/1/2020,12/31/2020,,\"ENV\")":[null,null,null,null,null,null,null,null,null,null,null,null],"US2091151041^SUS_EC_RISK_SCORE(1/1/2019,12/31/2019,,\"ENV\")":[null,null,null,null,null,null,null,null,null,null,null,null],"US2091151041^SUS_EC_RISK_SCORE(1/1/2018,12/31/2018,,\"ENV\")":[null,null,null,null,null,null,null,null,null,null,null,null],"US2091151041^SUS_EC_RISK_SCORE(1/1/2017,12/31/2017,,\"ENV\")":[null,null,null,null,null,null,null,null,null,null,null,null],"US2091151041^SUS_EC_RISK_SCORE(1/1/2016,12/31/2016,,\"ENV\")":[null,null,null,null,null,null,null,null,null,null,null,null],"US78486Q1013^SUS_EC_RISK_SCORE(1/1/2020,12/31/2020,,\"GOV\")":[null,null,null,null,null,null,null,null,null,null,null,null],"US78486Q1013^SUS_EC_RISK_SCORE(1/1/2019,12/31/2019,,\"GOV\")":[null,null,null,null,null,null,null,null,null,null,null,null],"US78486Q1013^SUS_EC_RISK_SCORE(1/1/2018,12/31/2018,,\"GOV\")":[null,null,null,null,null,null,null,null,null,null,null,null],"US78486Q1013^SUS_EC_RISK_SCORE(1/1/2017,12/31/2017,,\"GOV\")":[null,null,null,null,null,null,null,null,null,null,null,null],"US78486Q1013^SUS_EC_RISK_SCORE(1/1/2016,12/31/2016,,\"GOV\")":[null,null,null,null,null,null,null,null,null,null,null,null],"US78486Q1013^SUS_EC_RISK_SCORE(1/1/2019,12/31/2019,,\"SOC\")":[null,null,null,null,null,null,null,null,null,null,null,null],"US78486Q1013^SUS_EC_RISK_SCORE(1/1/2018,12/31/2018,,\"SOC\")":[null,null,null,null,null,null,null,null,null,null,null,null],"US78486Q1013^SUS_EC_RISK_SCORE(1/1/2017,12/31/2017,,\"SOC\")":[null,null,null,null,null,null,null,null,null,null,null,null],"US78486Q1013^SUS_EC_RISK_SCORE(1/1/2016,12/31/2016,,\"SOC\")":[null,null,null,null,null,null,null,null,null,null,null,null],"US78486Q1013^SUS_EC_RISK_SCORE(1/1/2020,12/31/2020,,\"ENV\")":[null,null,null,null,null,null,null,null,null,null,null,null],"US78486Q1013^SUS_EC_RISK_SCORE(1/1/2019,12/31/2019,,\"ENV\")":[null,null,null,null,null,null,null,null,null,null,null,null],"US78486Q1013^SUS_EC_RISK_SCORE(1/1/2018,12/31/2018,,\"ENV\")":[null,null,null,null,null,null,null,null,null,null,null,null],"US78486Q1013^SUS_EC_RISK_SCORE(1/1/2017,12/31/2017,,\"ENV\")":[null,null,null,null,null,null,null,null,null,null,null,null],"US78486Q1013^SUS_EC_RISK_SCORE(1/1/2016,12/31/2016,,\"ENV\")":[null,null,null,null,null,null,null,null,null,null,null,null],"HK0669013440^SUS_EC_RISK_SCORE(1/1/2020,12/31/2020,,\"GOV\")":[null,null,null,null,null,null,null,null,null,null,null,null],"HK0669013440^SUS_EC_RISK_SCORE(1/1/2019,12/31/2019,,\"GOV\")":[null,null,null,null,null,null,null,null,null,null,null,null],"HK0669013440^SUS_EC_RISK_SCORE(1/1/2018,12/31/2018,,\"GOV\")":[null,null,null,null,null,null,null,null,null,null,null,null],"HK0669013440^SUS_EC_RISK_SCORE(1/1/2017,12/31/2017,,\"GOV\")":[null,null,null,null,null,null,null,null,null,null,null,null],"HK0669013440^SUS_EC_RISK_SCORE(1/1/2016,12/31/2016,,\"GOV\")":[null,null,null,null,null,null,null,null,null,null,null,null],"HK0669013440^SUS_EC_RISK_SCORE(1/1/2019,12/31/2019,,\"SOC\")":[null,null,null,null,null,null,null,null,null,null,null,null],"HK0669013440^SUS_EC_RISK_SCORE(1/1/2018,12/31/2018,,\"SOC\")":[null,null,null,null,null,null,null,null,null,null,null,null],"HK0669013440^SUS_EC_RISK_SCORE(1/1/2017,12/31/2017,,\"SOC\")":[null,null,null,null,null,null,null,null,null,null,null,null],"HK0669013440^SUS_EC_RISK_SCORE(1/1/2016,12/31/2016,,\"SOC\")":[null,null,null,null,null,null,null,null,null,null,null,null],"HK0669013440^SUS_EC_RISK_SCORE(1/1/2020,12/31/2020,,\"ENV\")":[null,null,null,null,null,null,null,null,null,null,null,null],"HK0669013440^SUS_EC_RISK_SCORE(1/1/2019,12/31/2019,,\"ENV\")":[null,null,null,null,null,null,null,null,null,null,null,null],"HK0669013440^SUS_EC_RISK_SCORE(1/1/2018,12/31/2018,,\"ENV\")":[null,null,null,null,null,null,null,null,null,null,null,null],"HK0669013440^SUS_EC_RISK_SCORE(1/1/2017,12/31/2017,,\"ENV\")":[null,null,null,null,null,null,null,null,null,null,null,null],"HK0669013440^SUS_EC_RISK_SCORE(1/1/2016,12/31/2016,,\"ENV\")":[null,null,null,null,null,null,null,null,null,null,null,null],"US0534841012^SUS_EC_RISK_SCORE(1/1/2020,12/31/2020,,\"GOV\")":[null,null,null,null,null,null,null,null,null,null,null,null],"US0534841012^SUS_EC_RISK_SCORE(1/1/2019,12/31/2019,,\"GOV\")":[null,null,null,null,null,null,null,null,null,null,null,null],"US0534841012^SUS_EC_RISK_SCORE(1/1/2018,12/31/2018,,\"GOV\")":[null,null,null,null,null,null,null,null,null,null,null,null],"US0534841012^SUS_EC_RISK_SCORE(1/1/2017,12/31/2017,,\"GOV\")":[null,null,null,null,null,null,null,null,null,null,null,null],"US0534841012^SUS_EC_RISK_SCORE(1/1/2016,12/31/2016,,\"GOV\")":[null,null,null,null,null,null,null,null,null,null,null,null],"US0534841012^SUS_EC_RISK_SCORE(1/1/2019,12/31/2019,,\"SOC\")":[null,null,null,null,null,null,null,null,null,null,null,null],"US0534841012^SUS_EC_RISK_SCORE(1/1/2018,12/31/2018,,\"SOC\")":[null,null,null,null,null,null,null,null,null,null,null,null],"US0534841012^SUS_EC_RISK_SCORE(1/1/2017,12/31/2017,,\"SOC\")":[null,null,null,null,null,null,null,null,null,null,null,null],"US0534841012^SUS_EC_RISK_SCORE(1/1/2016,12/31/2016,,\"SOC\")":[null,null,null,null,null,null,null,null,null,null,null,null],"US0534841012^SUS_EC_RISK_SCORE(1/1/2020,12/31/2020,,\"ENV\")":[null,null,null,null,null,null,null,null,null,null,null,null],"US0534841012^SUS_EC_RISK_SCORE(1/1/2019,12/31/2019,,\"ENV\")":[null,null,null,null,null,null,null,null,null,null,null,null],"US0534841012^SUS_EC_RISK_SCORE(1/1/2018,12/31/2018,,\"ENV\")":[null,null,null,null,null,null,null,null,null,null,null,null],"US0534841012^SUS_EC_RISK_SCORE(1/1/2017,12/31/2017,,\"ENV\")":[null,null,null,null,null,null,null,null,null,null,null,null],"US0534841012^SUS_EC_RISK_SCORE(1/1/2016,12/31/2016,,\"ENV\")":[null,null,null,null,null,null,null,null,null,null,null,null],"US2333311072^SUS_EC_RISK_SCORE(1/1/2020,12/31/2020,,\"GOV\")":[null,null,null,null,null,null,null,null,null,null,null,null],"US2333311072^SUS_EC_RISK_SCORE(1/1/2019,12/31/2019,,\"GOV\")":[null,null,null,null,null,null,null,null,null,null,null,null],"US2333311072^SUS_EC_RISK_SCORE(1/1/2018,12/31/2018,,\"GOV\")":[null,null,null,null,null,null,null,null,null,null,null,null],"US2333311072^SUS_EC_RISK_SCORE(1/1/2017,12/31/2017,,\"GOV\")":[null,null,null,null,null,null,null,null,null,null,null,null],"US2333311072^SUS_EC_RISK_SCORE(1/1/2016,12/31/2016,,\"GOV\")":[null,null,null,null,null,null,null,null,null,null,null,null],"US2333311072^SUS_EC_RISK_SCORE(1/1/2019,12/31/2019,,\"SOC\")":[null,null,null,null,null,null,null,null,null,null,null,null],"US2333311072^SUS_EC_RISK_SCORE(1/1/2018,12/31/2018,,\"SOC\")":[null,null,null,null,null,null,null,null,null,null,null,null],"US2333311072^SUS_EC_RISK_SCORE(1/1/2017,12/31/2017,,\"SOC\")":[null,null,null,null,null,null,null,null,null,null,null,null],"US2333311072^SUS_EC_RISK_SCORE(1/1/2016,12/31/2016,,\"SOC\")":[null,null,null,null,null,null,null,null,null,null,null,null],"US2333311072^SUS_EC_RISK_SCORE(1/1/2020,12/31/2020,,\"ENV\")":[null,null,null,null,null,null,null,null,null,null,null,null],"US2333311072^SUS_EC_RISK_SCORE(1/1/2019,12/31/2019,,\"ENV\")":[null,null,null,null,null,null,null,null,null,null,null,null],"US2333311072^SUS_EC_RISK_SCORE(1/1/2018,12/31/2018,,\"ENV\")":[null,null,null,null,null,null,null,null,null,null,null,null],"US2333311072^SUS_EC_RISK_SCORE(1/1/2017,12/31/2017,,\"ENV\")":[null,null,null,null,null,null,null,null,null,null,null,null],"US2333311072^SUS_EC_RISK_SCORE(1/1/2016,12/31/2016,,\"ENV\")":[null,null,null,null,null,null,null,null,null,null,null,null],"IT0000062072^SUS_EC_RISK_SCORE(1/1/2020,12/31/2020,,\"GOV\")":[null,null,null,null,null,null,null,null,null,null,null,null],"IT0000062072^SUS_EC_RISK_SCORE(1/1/2019,12/31/2019,,\"GOV\")":[null,null,null,null,null,null,null,null,null,null,null,null],"IT0000062072^SUS_EC_RISK_SCORE(1/1/2018,12/31/2018,,\"GOV\")":[null,null,null,null,null,null,null,null,null,null,null,null],"IT0000062072^SUS_EC_RISK_SCORE(1/1/2017,12/31/2017,,\"GOV\")":[null,null,null,null,null,null,null,null,null,null,null,null],"IT0000062072^SUS_EC_RISK_SCORE(1/1/2016,12/31/2016,,\"GOV\")":[null,null,null,null,null,null,null,null,null,null,null,null],"IT0000062072^SUS_EC_RISK_SCORE(1/1/2019,12/31/2019,,\"SOC\")":[null,null,null,null,null,null,null,null,null,null,null,null],"IT0000062072^SUS_EC_RISK_SCORE(1/1/2018,12/31/2018,,\"SOC\")":[null,null,null,null,null,null,null,null,null,null,null,null],"IT0000062072^SUS_EC_RISK_SCORE(1/1/2017,12/31/2017,,\"SOC\")":[null,null,null,null,null,null,null,null,null,null,null,null],"IT0000062072^SUS_EC_RISK_SCORE(1/1/2016,12/31/2016,,\"SOC\")":[null,null,null,null,null,null,null,null,null,null,null,null],"IT0000062072^SUS_EC_RISK_SCORE(1/1/2020,12/31/2020,,\"ENV\")":[null,null,null,null,null,null,null,null,null,null,null,null],"IT0000062072^SUS_EC_RISK_SCORE(1/1/2019,12/31/2019,,\"ENV\")":[null,null,null,null,null,null,null,null,null,null,null,null],"IT0000062072^SUS_EC_RISK_SCORE(1/1/2018,12/31/2018,,\"ENV\")":[null,null,null,null,null,null,null,null,null,null,null,null],"IT0000062072^SUS_EC_RISK_SCORE(1/1/2017,12/31/2017,,\"ENV\")":[null,null,null,null,null,null,null,null,null,null,null,null],"IT0000062072^SUS_EC_RISK_SCORE(1/1/2016,12/31/2016,,\"ENV\")":[null,null,null,null,null,null,null,null,null,null,null,null],"JP3830800003^SUS_EC_RISK_SCORE(1/1/2020,12/31/2020,,\"GOV\")":[null,null,null,null,null,null,null,null,null,null,null,null],"JP3830800003^SUS_EC_RISK_SCORE(1/1/2019,12/31/2019,,\"GOV\")":[null,null,null,null,null,null,null,null,null,null,null,null],"JP3830800003^SUS_EC_RISK_SCORE(1/1/2018,12/31/2018,,\"GOV\")":[null,null,null,null,null,null,null,null,null,null,null,null],"JP3830800003^SUS_EC_RISK_SCORE(1/1/2017,12/31/2017,,\"GOV\")":[null,null,null,null,null,null,null,null,null,null,null,null],"JP3830800003^SUS_EC_RISK_SCORE(1/1/2016,12/31/2016,,\"GOV\")":[null,null,null,null,null,null,null,null,null,null,null,null],"JP3830800003^SUS_EC_RISK_SCORE(1/1/2019,12/31/2019,,\"SOC\")":[null,null,null,null,null,null,null,null,null,null,null,null],"JP3830800003^SUS_EC_RISK_SCORE(1/1/2018,12/31/2018,,\"SOC\")":[null,null,null,null,null,null,null,null,null,null,null,null],"JP3830800003^SUS_EC_RISK_SCORE(1/1/2017,12/31/2017,,\"SOC\")":[null,null,null,null,null,null,null,null,null,null,null,null],"JP3830800003^SUS_EC_RISK_SCORE(1/1/2016,12/31/2016,,\"SOC\")":[null,null,null,null,null,null,null,null,null,null,null,null],"JP3830800003^SUS_EC_RISK_SCORE(1/1/2020,12/31/2020,,\"ENV\")":[null,null,null,null,null,null,null,null,null,null,null,null],"JP3830800003^SUS_EC_RISK_SCORE(1/1/2019,12/31/2019,,\"ENV\")":[null,null,null,null,null,null,null,null,null,null,null,null],"JP3830800003^SUS_EC_RISK_SCORE(1/1/2018,12/31/2018,,\"ENV\")":[null,null,null,null,null,null,null,null,null,null,null,null],"JP3830800003^SUS_EC_RISK_SCORE(1/1/2017,12/31/2017,,\"ENV\")":[null,null,null,null,null,null,null,null,null,null,null,null],"JP3830800003^SUS_EC_RISK_SCORE(1/1/2016,12/31/2016,,\"ENV\")":[null,null,null,null,null,null,null,null,null,null,null,null],"US9892071054^SUS_EC_RISK_SCORE(1/1/2020,12/31/2020,,\"GOV\")":[null,null,null,null,null,null,null,null,null,null,null,null],"US9892071054^SUS_EC_RISK_SCORE(1/1/2019,12/31/2019,,\"GOV\")":[null,null,null,null,null,null,null,null,null,null,null,null],"US9892071054^SUS_EC_RISK_SCORE(1/1/2018,12/31/2018,,\"GOV\")":[null,null,null,null,null,null,null,null,null,null,null,null],"US9892071054^SUS_EC_RISK_SCORE(1/1/2017,12/31/2017,,\"GOV\")":[null,null,null,null,null,null,null,null,null,null,null,null],"US9892071054^SUS_EC_RISK_SCORE(1/1/2016,12/31/2016,,\"GOV\")":[null,null,null,null,null,null,null,null,null,null,null,null],"US9892071054^SUS_EC_RISK_SCORE(1/1/2019,12/31/2019,,\"SOC\")":[null,null,null,null,null,null,null,null,null,null,null,null],"US9892071054^SUS_EC_RISK_SCORE(1/1/2018,12/31/2018,,\"SOC\")":[null,null,null,null,null,null,null,null,null,null,null,null],"US9892071054^SUS_EC_RISK_SCORE(1/1/2017,12/31/2017,,\"SOC\")":[null,null,null,null,null,null,null,null,null,null,null,null],"US9892071054^SUS_EC_RISK_SCORE(1/1/2016,12/31/2016,,\"SOC\")":[null,null,null,null,null,null,null,null,null,null,null,null],"US9892071054^SUS_EC_RISK_SCORE(1/1/2020,12/31/2020,,\"ENV\")":[null,null,null,null,null,null,null,null,null,null,null,null],"US9892071054^SUS_EC_RISK_SCORE(1/1/2019,12/31/2019,,\"ENV\")":[null,null,null,null,null,null,null,null,null,null,null,null],"US9892071054^SUS_EC_RISK_SCORE(1/1/2018,12/31/2018,,\"ENV\")":[null,null,null,null,null,null,null,null,null,null,null,null],"US9892071054^SUS_EC_RISK_SCORE(1/1/2017,12/31/2017,,\"ENV\")":[null,null,null,null,null,null,null,null,null,null,null,null],"US9892071054^SUS_EC_RISK_SCORE(1/1/2016,12/31/2016,,\"ENV\")":[null,null,null,null,null,null,null,null,null,null,null,null],"KR7035720002^SUS_EC_RISK_SCORE(1/1/2020,12/31/2020,,\"GOV\")":[null,null,null,null,null,null,null,null,null,null,null,null],"KR7035720002^SUS_EC_RISK_SCORE(1/1/2019,12/31/2019,,\"GOV\")":[null,null,null,null,null,null,null,null,null,null,null,null],"KR7035720002^SUS_EC_RISK_SCORE(1/1/2018,12/31/2018,,\"GOV\")":[null,null,null,null,null,null,null,null,null,null,null,null],"KR7035720002^SUS_EC_RISK_SCORE(1/1/2017,12/31/2017,,\"GOV\")":[null,null,null,null,null,null,null,null,null,null,null,null],"KR7035720002^SUS_EC_RISK_SCORE(1/1/2016,12/31/2016,,\"GOV\")":[null,null,null,null,null,null,null,null,null,null,null,null],"KR7035720002^SUS_EC_RISK_SCORE(1/1/2019,12/31/2019,,\"SOC\")":[null,null,null,null,null,null,null,null,null,null,null,null],"KR7035720002^SUS_EC_RISK_SCORE(1/1/2018,12/31/2018,,\"SOC\")":[null,null,null,null,null,null,null,null,null,null,null,null],"KR7035720002^SUS_EC_RISK_SCORE(1/1/2017,12/31/2017,,\"SOC\")":[null,null,null,null,null,null,null,null,null,null,null,null],"KR7035720002^SUS_EC_RISK_SCORE(1/1/2016,12/31/2016,,\"SOC\")":[null,null,null,null,null,null,null,null,null,null,null,null],"KR7035720002^SUS_EC_RISK_SCORE(1/1/2020,12/31/2020,,\"ENV\")":[null,null,null,null,null,null,null,null,null,null,null,null],"KR7035720002^SUS_EC_RISK_SCORE(1/1/2019,12/31/2019,,\"ENV\")":[null,null,null,null,null,null,null,null,null,null,null,null],"KR7035720002^SUS_EC_RISK_SCORE(1/1/2018,12/31/2018,,\"ENV\")":[null,null,null,null,null,null,null,null,null,null,null,null],"KR7035720002^SUS_EC_RISK_SCORE(1/1/2017,12/31/2017,,\"ENV\")":[null,null,null,null,null,null,null,null,null,null,null,null],"KR7035720002^SUS_EC_RISK_SCORE(1/1/2016,12/31/2016,,\"ENV\")":[null,null,null,null,null,null,null,null,null,null,null,null],"JP3546800008^SUS_EC_RISK_SCORE(1/1/2020,12/31/2020,,\"GOV\")":[null,null,null,null,null,null,null,null,null,null,null,null],"JP3546800008^SUS_EC_RISK_SCORE(1/1/2019,12/31/2019,,\"GOV\")":[null,null,null,null,null,null,null,null,null,null,null,null],"JP3546800008^SUS_EC_RISK_SCORE(1/1/2018,12/31/2018,,\"GOV\")":[null,null,null,null,null,null,null,null,null,null,null,null],"JP3546800008^SUS_EC_RISK_SCORE(1/1/2017,12/31/2017,,\"GOV\")":[null,null,null,null,null,null,null,null,null,null,null,null],"JP3546800008^SUS_EC_RISK_SCORE(1/1/2016,12/31/2016,,\"GOV\")":[null,null,null,null,null,null,null,null,null,null,null,null],"JP3546800008^SUS_EC_RISK_SCORE(1/1/2019,12/31/2019,,\"SOC\")":[null,null,null,null,null,null,null,null,null,null,null,null],"JP3546800008^SUS_EC_RISK_SCORE(1/1/2018,12/31/2018,,\"SOC\")":[null,null,null,null,null,null,null,null,null,null,null,null],"JP3546800008^SUS_EC_RISK_SCORE(1/1/2017,12/31/2017,,\"SOC\")":[null,null,null,null,null,null,null,null,null,null,null,null],"JP3546800008^SUS_EC_RISK_SCORE(1/1/2016,12/31/2016,,\"SOC\")":[null,null,null,null,null,null,null,null,null,null,null,null],"JP3546800008^SUS_EC_RISK_SCORE(1/1/2020,12/31/2020,,\"ENV\")":[null,null,null,null,null,null,null,null,null,null,null,null],"JP3546800008^SUS_EC_RISK_SCORE(1/1/2019,12/31/2019,,\"ENV\")":[null,null,null,null,null,null,null,null,null,null,null,null],"JP3546800008^SUS_EC_RISK_SCORE(1/1/2018,12/31/2018,,\"ENV\")":[null,null,null,null,null,null,null,null,null,null,null,null],"JP3546800008^SUS_EC_RISK_SCORE(1/1/2017,12/31/2017,,\"ENV\")":[null,null,null,null,null,null,null,null,null,null,null,null],"JP3546800008^SUS_EC_RISK_SCORE(1/1/2016,12/31/2016,,\"ENV\")":[null,null,null,null,null,null,null,null,null,null,null,null],"JP3388200002^SUS_EC_RISK_SCORE(1/1/2020,12/31/2020,,\"GOV\")":[null,null,null,null,null,null,null,null,null,null,null,null],"JP3388200002^SUS_EC_RISK_SCORE(1/1/2019,12/31/2019,,\"GOV\")":[null,null,null,null,null,null,null,null,null,null,null,null],"JP3388200002^SUS_EC_RISK_SCORE(1/1/2018,12/31/2018,,\"GOV\")":[null,null,null,null,null,null,null,null,null,null,null,null],"JP3388200002^SUS_EC_RISK_SCORE(1/1/2017,12/31/2017,,\"GOV\")":[null,null,null,null,null,null,null,null,null,null,null,null],"JP3388200002^SUS_EC_RISK_SCORE(1/1/2016,12/31/2016,,\"GOV\")":[null,null,null,null,null,null,null,null,null,null,null,null],"JP3388200002^SUS_EC_RISK_SCORE(1/1/2019,12/31/2019,,\"SOC\")":[null,null,null,null,null,null,null,null,null,null,null,null],"JP3388200002^SUS_EC_RISK_SCORE(1/1/2018,12/31/2018,,\"SOC\")":[null,null,null,null,null,null,null,null,null,null,null,null],"JP3388200002^SUS_EC_RISK_SCORE(1/1/2017,12/31/2017,,\"SOC\")":[null,null,null,null,null,null,null,null,null,null,null,null],"JP3388200002^SUS_EC_RISK_SCORE(1/1/2016,12/31/2016,,\"SOC\")":[null,null,null,null,null,null,null,null,null,null,null,null],"JP3388200002^SUS_EC_RISK_SCORE(1/1/2020,12/31/2020,,\"ENV\")":[null,null,null,null,null,null,null,null,null,null,null,null],"JP3388200002^SUS_EC_RISK_SCORE(1/1/2019,12/31/2019,,\"ENV\")":[null,null,null,null,null,null,null,null,null,null,null,null],"JP3388200002^SUS_EC_RISK_SCORE(1/1/2018,12/31/2018,,\"ENV\")":[null,null,null,null,null,null,null,null,null,null,null,null],"JP3388200002^SUS_EC_RISK_SCORE(1/1/2017,12/31/2017,,\"ENV\")":[null,null,null,null,null,null,null,null,null,null,null,null],"JP3388200002^SUS_EC_RISK_SCORE(1/1/2016,12/31/2016,,\"ENV\")":[null,null,null,null,null,null,null,null,null,null,null,null],"JP3266400005^SUS_EC_RISK_SCORE(1/1/2020,12/31/2020,,\"GOV\")":[null,null,null,null,null,null,null,null,null,null,null,null],"JP3266400005^SUS_EC_RISK_SCORE(1/1/2019,12/31/2019,,\"GOV\")":[null,null,null,null,null,null,null,null,null,null,null,null],"JP3266400005^SUS_EC_RISK_SCORE(1/1/2018,12/31/2018,,\"GOV\")":[null,null,null,null,null,null,null,null,null,null,null,null],"JP3266400005^SUS_EC_RISK_SCORE(1/1/2017,12/31/2017,,\"GOV\")":[null,null,null,null,null,null,null,null,null,null,null,null],"JP3266400005^SUS_EC_RISK_SCORE(1/1/2016,12/31/2016,,\"GOV\")":[null,null,null,null,null,null,null,null,null,null,null,null],"JP3266400005^SUS_EC_RISK_SCORE(1/1/2019,12/31/2019,,\"SOC\")":[null,null,null,null,null,null,null,null,null,null,null,null],"JP3266400005^SUS_EC_RISK_SCORE(1/1/2018,12/31/2018,,\"SOC\")":[null,null,null,null,null,null,null,null,null,null,null,null],"JP3266400005^SUS_EC_RISK_SCORE(1/1/2017,12/31/2017,,\"SOC\")":[null,null,null,null,null,null,null,null,null,null,null,null],"JP3266400005^SUS_EC_RISK_SCORE(1/1/2016,12/31/2016,,\"SOC\")":[null,null,null,null,null,null,null,null,null,null,null,null],"JP3266400005^SUS_EC_RISK_SCORE(1/1/2020,12/31/2020,,\"ENV\")":[null,null,null,null,null,null,null,null,null,null,null,null],"JP3266400005^SUS_EC_RISK_SCORE(1/1/2019,12/31/2019,,\"ENV\")":[null,null,null,null,null,null,null,null,null,null,null,null],"JP3266400005^SUS_EC_RISK_SCORE(1/1/2018,12/31/2018,,\"ENV\")":[null,null,null,null,null,null,null,null,null,null,null,null],"JP3266400005^SUS_EC_RISK_SCORE(1/1/2017,12/31/2017,,\"ENV\")":[null,null,null,null,null,null,null,null,null,null,null,null],"JP3266400005^SUS_EC_RISK_SCORE(1/1/2016,12/31/2016,,\"ENV\")":[null,null,null,null,null,null,null,null,null,null,null,null],"SE0000103699^SUS_EC_RISK_SCORE(1/1/2020,12/31/2020,,\"GOV\")":[null,null,null,null,null,null,null,null,null,null,null,null],"SE0000103699^SUS_EC_RISK_SCORE(1/1/2019,12/31/2019,,\"GOV\")":[null,null,null,null,null,null,null,null,null,null,null,null],"SE0000103699^SUS_EC_RISK_SCORE(1/1/2018,12/31/2018,,\"GOV\")":[null,null,null,null,null,null,null,null,null,null,null,null],"SE0000103699^SUS_EC_RISK_SCORE(1/1/2017,12/31/2017,,\"GOV\")":[null,null,null,null,null,null,null,null,null,null,null,null],"SE0000103699^SUS_EC_RISK_SCORE(1/1/2016,12/31/2016,,\"GOV\")":[null,null,null,null,null,null,null,null,null,null,null,null],"SE0000103699^SUS_EC_RISK_SCORE(1/1/2019,12/31/2019,,\"SOC\")":[null,null,null,null,null,null,null,null,null,null,null,null],"SE0000103699^SUS_EC_RISK_SCORE(1/1/2018,12/31/2018,,\"SOC\")":[null,null,null,null,null,null,null,null,null,null,null,null],"SE0000103699^SUS_EC_RISK_SCORE(1/1/2017,12/31/2017,,\"SOC\")":[null,null,null,null,null,null,null,null,null,null,null,null],"SE0000103699^SUS_EC_RISK_SCORE(1/1/2016,12/31/2016,,\"SOC\")":[null,null,null,null,null,null,null,null,null,null,null,null],"SE0000103699^SUS_EC_RISK_SCORE(1/1/2020,12/31/2020,,\"ENV\")":[null,null,null,null,null,null,null,null,null,null,null,null],"SE0000103699^SUS_EC_RISK_SCORE(1/1/2019,12/31/2019,,\"ENV\")":[null,null,null,null,null,null,null,null,null,null,null,null],"SE0000103699^SUS_EC_RISK_SCORE(1/1/2018,12/31/2018,,\"ENV\")":[null,null,null,null,null,null,null,null,null,null,null,null],"SE0000103699^SUS_EC_RISK_SCORE(1/1/2017,12/31/2017,,\"ENV\")":[null,null,null,null,null,null,null,null,null,null,null,null],"SE0000103699^SUS_EC_RISK_SCORE(1/1/2016,12/31/2016,,\"ENV\")":[null,null,null,null,null,null,null,null,null,null,null,null],"AU000000FMG4^SUS_EC_RISK_SCORE(1/1/2020,12/31/2020,,\"GOV\")":[null,null,null,null,null,null,null,null,null,null,null,null],"AU000000FMG4^SUS_EC_RISK_SCORE(1/1/2019,12/31/2019,,\"GOV\")":[null,null,null,null,null,null,null,null,null,null,null,null],"AU000000FMG4^SUS_EC_RISK_SCORE(1/1/2018,12/31/2018,,\"GOV\")":[null,null,null,null,null,null,null,null,null,null,null,null],"AU000000FMG4^SUS_EC_RISK_SCORE(1/1/2017,12/31/2017,,\"GOV\")":[null,null,null,null,null,null,null,null,null,null,null,null],"AU000000FMG4^SUS_EC_RISK_SCORE(1/1/2016,12/31/2016,,\"GOV\")":[null,null,null,null,null,null,null,null,null,null,null,null],"AU000000FMG4^SUS_EC_RISK_SCORE(1/1/2019,12/31/2019,,\"SOC\")":[null,null,null,null,null,null,null,null,null,null,null,null],"AU000000FMG4^SUS_EC_RISK_SCORE(1/1/2018,12/31/2018,,\"SOC\")":[null,null,null,null,null,null,null,null,null,null,null,null],"AU000000FMG4^SUS_EC_RISK_SCORE(1/1/2017,12/31/2017,,\"SOC\")":[null,null,null,null,null,null,null,null,null,null,null,null],"AU000000FMG4^SUS_EC_RISK_SCORE(1/1/2016,12/31/2016,,\"SOC\")":[null,null,null,null,null,null,null,null,null,null,null,null],"AU000000FMG4^SUS_EC_RISK_SCORE(1/1/2020,12/31/2020,,\"ENV\")":[null,null,null,null,null,null,null,null,null,null,null,null],"AU000000FMG4^SUS_EC_RISK_SCORE(1/1/2019,12/31/2019,,\"ENV\")":[null,null,null,null,null,null,null,null,null,null,null,null],"AU000000FMG4^SUS_EC_RISK_SCORE(1/1/2018,12/31/2018,,\"ENV\")":[null,null,null,null,null,null,null,null,null,null,null,null],"AU000000FMG4^SUS_EC_RISK_SCORE(1/1/2017,12/31/2017,,\"ENV\")":[null,null,null,null,null,null,null,null,null,null,null,null],"AU000000FMG4^SUS_EC_RISK_SCORE(1/1/2016,12/31/2016,,\"ENV\")":[null,null,null,null,null,null,null,null,null,null,null,null],"FR0010208488^SUS_EC_RISK_SCORE(1/1/2020,12/31/2020,,\"GOV\")":[null,null,null,null,null,null,null,null,null,null,null,null],"FR0010208488^SUS_EC_RISK_SCORE(1/1/2019,12/31/2019,,\"GOV\")":[null,null,null,null,null,null,null,null,null,null,null,null],"FR0010208488^SUS_EC_RISK_SCORE(1/1/2018,12/31/2018,,\"GOV\")":[null,null,null,null,null,null,null,null,null,null,null,null],"FR0010208488^SUS_EC_RISK_SCORE(1/1/2017,12/31/2017,,\"GOV\")":[null,null,null,null,null,null,null,null,null,null,null,null],"FR0010208488^SUS_EC_RISK_SCORE(1/1/2016,12/31/2016,,\"GOV\")":[null,null,null,null,null,null,null,null,null,null,null,null],"FR0010208488^SUS_EC_RISK_SCORE(1/1/2019,12/31/2019,,\"SOC\")":[null,null,null,null,null,null,null,null,null,null,null,null],"FR0010208488^SUS_EC_RISK_SCORE(1/1/2018,12/31/2018,,\"SOC\")":[null,null,null,null,null,null,null,null,null,null,null,null],"FR0010208488^SUS_EC_RISK_SCORE(1/1/2017,12/31/2017,,\"SOC\")":[null,null,null,null,null,null,null,null,null,null,null,null],"FR0010208488^SUS_EC_RISK_SCORE(1/1/2016,12/31/2016,,\"SOC\")":[null,null,null,null,null,null,null,null,null,null,null,null],"FR0010208488^SUS_EC_RISK_SCORE(1/1/2020,12/31/2020,,\"ENV\")":[null,null,null,null,null,null,null,null,null,null,null,null],"FR0010208488^SUS_EC_RISK_SCORE(1/1/2019,12/31/2019,,\"ENV\")":[null,null,null,null,null,null,null,null,null,null,null,null],"FR0010208488^SUS_EC_RISK_SCORE(1/1/2018,12/31/2018,,\"ENV\")":[null,null,null,null,null,null,null,null,null,null,null,null],"FR0010208488^SUS_EC_RISK_SCORE(1/1/2017,12/31/2017,,\"ENV\")":[null,null,null,null,null,null,null,null,null,null,null,null],"FR0010208488^SUS_EC_RISK_SCORE(1/1/2016,12/31/2016,,\"ENV\")":[null,null,null,null,null,null,null,null,null,null,null,null],"US0865161014^SUS_EC_RISK_SCORE(1/1/2020,12/31/2020,,\"GOV\")":[null,null,null,null,null,null,null,null,null,null,null,null],"US0865161014^SUS_EC_RISK_SCORE(1/1/2019,12/31/2019,,\"GOV\")":[null,null,null,null,null,null,null,null,null,null,null,null],"US0865161014^SUS_EC_RISK_SCORE(1/1/2018,12/31/2018,,\"GOV\")":[null,null,null,null,null,null,null,null,null,null,null,null],"US0865161014^SUS_EC_RISK_SCORE(1/1/2017,12/31/2017,,\"GOV\")":[null,null,null,null,null,null,null,null,null,null,null,null],"US0865161014^SUS_EC_RISK_SCORE(1/1/2016,12/31/2016,,\"GOV\")":[null,null,null,null,null,null,null,null,null,null,null,null],"US0865161014^SUS_EC_RISK_SCORE(1/1/2019,12/31/2019,,\"SOC\")":[null,null,null,null,null,null,null,null,null,null,null,null],"US0865161014^SUS_EC_RISK_SCORE(1/1/2018,12/31/2018,,\"SOC\")":[null,null,null,null,null,null,null,null,null,null,null,null],"US0865161014^SUS_EC_RISK_SCORE(1/1/2017,12/31/2017,,\"SOC\")":[null,null,null,null,null,null,null,null,null,null,null,null],"US0865161014^SUS_EC_RISK_SCORE(1/1/2016,12/31/2016,,\"SOC\")":[null,null,null,null,null,null,null,null,null,null,null,null],"US0865161014^SUS_EC_RISK_SCORE(1/1/2020,12/31/2020,,\"ENV\")":[null,null,null,null,null,null,null,null,null,null,null,null],"US0865161014^SUS_EC_RISK_SCORE(1/1/2019,12/31/2019,,\"ENV\")":[null,null,null,null,null,null,null,null,null,null,null,null],"US0865161014^SUS_EC_RISK_SCORE(1/1/2018,12/31/2018,,\"ENV\")":[null,null,null,null,null,null,null,null,null,null,null,null],"US0865161014^SUS_EC_RISK_SCORE(1/1/2017,12/31/2017,,\"ENV\")":[null,null,null,null,null,null,null,null,null,null,null,null],"US0865161014^SUS_EC_RISK_SCORE(1/1/2016,12/31/2016,,\"ENV\")":[null,null,null,null,null,null,null,null,null,null,null,null],"US12504L1098^SUS_EC_RISK_SCORE(1/1/2020,12/31/2020,,\"GOV\")":[null,null,null,null,null,null,null,null,null,null,null,null],"US12504L1098^SUS_EC_RISK_SCORE(1/1/2019,12/31/2019,,\"GOV\")":[null,null,null,null,null,null,null,null,null,null,null,null],"US12504L1098^SUS_EC_RISK_SCORE(1/1/2018,12/31/2018,,\"GOV\")":[null,null,null,null,null,null,null,null,null,null,null,null],"US12504L1098^SUS_EC_RISK_SCORE(1/1/2017,12/31/2017,,\"GOV\")":[null,null,null,null,null,null,null,null,null,null,null,null],"US12504L1098^SUS_EC_RISK_SCORE(1/1/2016,12/31/2016,,\"GOV\")":[null,null,null,null,null,null,null,null,null,null,null,null],"US12504L1098^SUS_EC_RISK_SCORE(1/1/2019,12/31/2019,,\"SOC\")":[null,null,null,null,null,null,null,null,null,null,null,null],"US12504L1098^SUS_EC_RISK_SCORE(1/1/2018,12/31/2018,,\"SOC\")":[null,null,null,null,null,null,null,null,null,null,null,null],"US12504L1098^SUS_EC_RISK_SCORE(1/1/2017,12/31/2017,,\"SOC\")":[null,null,null,null,null,null,null,null,null,null,null,null],"US12504L1098^SUS_EC_RISK_SCORE(1/1/2016,12/31/2016,,\"SOC\")":[null,null,null,null,null,null,null,null,null,null,null,null],"US12504L1098^SUS_EC_RISK_SCORE(1/1/2020,12/31/2020,,\"ENV\")":[null,null,null,null,null,null,null,null,null,null,null,null],"US12504L1098^SUS_EC_RISK_SCORE(1/1/2019,12/31/2019,,\"ENV\")":[null,null,null,null,null,null,null,null,null,null,null,null],"US12504L1098^SUS_EC_RISK_SCORE(1/1/2018,12/31/2018,,\"ENV\")":[null,null,null,null,null,null,null,null,null,null,null,null],"US12504L1098^SUS_EC_RISK_SCORE(1/1/2017,12/31/2017,,\"ENV\")":[null,null,null,null,null,null,null,null,null,null,null,null],"US12504L1098^SUS_EC_RISK_SCORE(1/1/2016,12/31/2016,,\"ENV\")":[null,null,null,null,null,null,null,null,null,null,null,null],"DE0007037129^SUS_EC_RISK_SCORE(1/1/2020,12/31/2020,,\"GOV\")":[null,null,null,null,null,null,null,null,null,null,null,null],"DE0007037129^SUS_EC_RISK_SCORE(1/1/2019,12/31/2019,,\"GOV\")":[null,null,null,null,null,null,null,null,null,null,null,null],"DE0007037129^SUS_EC_RISK_SCORE(1/1/2018,12/31/2018,,\"GOV\")":[null,null,null,null,null,null,null,null,null,null,null,null],"DE0007037129^SUS_EC_RISK_SCORE(1/1/2017,12/31/2017,,\"GOV\")":[null,null,null,null,null,null,null,null,null,null,null,null],"DE0007037129^SUS_EC_RISK_SCORE(1/1/2016,12/31/2016,,\"GOV\")":[null,null,null,null,null,null,null,null,null,null,null,null],"DE0007037129^SUS_EC_RISK_SCORE(1/1/2019,12/31/2019,,\"SOC\")":[null,null,null,null,null,null,null,null,null,null,null,null],"DE0007037129^SUS_EC_RISK_SCORE(1/1/2018,12/31/2018,,\"SOC\")":[null,null,null,null,null,null,null,null,null,null,null,null],"DE0007037129^SUS_EC_RISK_SCORE(1/1/2017,12/31/2017,,\"SOC\")":[null,null,null,null,null,null,null,null,null,null,null,null],"DE0007037129^SUS_EC_RISK_SCORE(1/1/2016,12/31/2016,,\"SOC\")":[null,null,null,null,null,null,null,null,null,null,null,null],"DE0007037129^SUS_EC_RISK_SCORE(1/1/2020,12/31/2020,,\"ENV\")":[null,null,null,null,null,null,null,null,null,null,null,null],"DE0007037129^SUS_EC_RISK_SCORE(1/1/2019,12/31/2019,,\"ENV\")":[null,null,null,null,null,null,null,null,null,null,null,null],"DE0007037129^SUS_EC_RISK_SCORE(1/1/2018,12/31/2018,,\"ENV\")":[null,null,null,null,null,null,null,null,null,null,null,null],"DE0007037129^SUS_EC_RISK_SCORE(1/1/2017,12/31/2017,,\"ENV\")":[null,null,null,null,null,null,null,null,null,null,null,null],"DE0007037129^SUS_EC_RISK_SCORE(1/1/2016,12/31/2016,,\"ENV\")":[null,null,null,null,null,null,null,null,null,null,null,null],"US9621661043^SUS_EC_RISK_SCORE(1/1/2020,12/31/2020,,\"GOV\")":[null,null,null,null,null,null,null,null,null,null,null,null],"US9621661043^SUS_EC_RISK_SCORE(1/1/2019,12/31/2019,,\"GOV\")":[null,null,null,null,null,null,null,null,null,null,null,null],"US9621661043^SUS_EC_RISK_SCORE(1/1/2018,12/31/2018,,\"GOV\")":[null,null,null,null,null,null,null,null,null,null,null,null],"US9621661043^SUS_EC_RISK_SCORE(1/1/2017,12/31/2017,,\"GOV\")":[null,null,null,null,null,null,null,null,null,null,null,null],"US9621661043^SUS_EC_RISK_SCORE(1/1/2016,12/31/2016,,\"GOV\")":[null,null,null,null,null,null,null,null,null,null,null,null],"US9621661043^SUS_EC_RISK_SCORE(1/1/2019,12/31/2019,,\"SOC\")":[null,null,null,null,null,null,null,null,null,null,null,null],"US9621661043^SUS_EC_RISK_SCORE(1/1/2018,12/31/2018,,\"SOC\")":[null,null,null,null,null,null,null,null,null,null,null,null],"US9621661043^SUS_EC_RISK_SCORE(1/1/2017,12/31/2017,,\"SOC\")":[null,null,null,null,null,null,null,null,null,null,null,null],"US9621661043^SUS_EC_RISK_SCORE(1/1/2016,12/31/2016,,\"SOC\")":[null,null,null,null,null,null,null,null,null,null,null,null],"US9621661043^SUS_EC_RISK_SCORE(1/1/2020,12/31/2020,,\"ENV\")":[null,null,null,null,null,null,null,null,null,null,null,null],"US9621661043^SUS_EC_RISK_SCORE(1/1/2019,12/31/2019,,\"ENV\")":[null,null,null,null,null,null,null,null,null,null,null,null],"US9621661043^SUS_EC_RISK_SCORE(1/1/2018,12/31/2018,,\"ENV\")":[null,null,null,null,null,null,null,null,null,null,null,null],"US9621661043^SUS_EC_RISK_SCORE(1/1/2017,12/31/2017,,\"ENV\")":[null,null,null,null,null,null,null,null,null,null,null,null],"US9621661043^SUS_EC_RISK_SCORE(1/1/2016,12/31/2016,,\"ENV\")":[null,null,null,null,null,null,null,null,null,null,null,null],"US6795801009^SUS_EC_RISK_SCORE(1/1/2018,12/31/2018,,\"GOV\")":null,"US6795801009^SUS_EC_RISK_SCORE(1/1/2019,12/31/2019,,\"SOC\")":null,"US6795801009^SUS_EC_RISK_SCORE(1/1/2020,12/31/2020,,\"ENV\")":null,"US6795801009^SUS_EC_RISK_SCORE(1/1/2016,12/31/2016,,\"ENV\")":null,"US6795801009^SUS_EC_RISK_SCORE(1/1/2017,12/31/2017,,\"GOV\")":null,"US6795801009^SUS_EC_RISK_SCORE(1/1/2018,12/31/2018,,\"SOC\")":null,"US6795801009^SUS_EC_RISK_SCORE(1/1/2019,12/31/2019,,\"ENV\")":null,"US6795801009^SUS_EC_RISK_SCORE(1/1/2018,12/31/2018,,\"ENV\")":null,"US6795801009^SUS_EC_RISK_SCORE(1/1/2020,12/31/2020,,\"GOV\")":null,"US6795801009^SUS_EC_RISK_SCORE(1/1/2016,12/31/2016,,\"GOV\")":null,"US6795801009^SUS_EC_RISK_SCORE(1/1/2017,12/31/2017,,\"SOC\")":null,"US6795801009^SUS_EC_RISK_SCORE(1/1/2019,12/31/2019,,\"GOV\")":null,"US6795801009^SUS_EC_RISK_SCORE(1/1/2016,12/31/2016,,\"SOC\")":null,"US6795801009^SUS_EC_RISK_SCORE(1/1/2017,12/31/2017,,\"ENV\")":null,"JP3201200007^SUS_EC_RISK_SCORE(1/1/2020,12/31/2020,,\"GOV\")":[null,null,null,null,null,null,null,null,null,null,null,null],"JP3201200007^SUS_EC_RISK_SCORE(1/1/2019,12/31/2019,,\"GOV\")":[null,null,null,null,null,null,null,null,null,null,null,null],"JP3201200007^SUS_EC_RISK_SCORE(1/1/2018,12/31/2018,,\"GOV\")":[null,null,null,null,null,null,null,null,null,null,null,null],"JP3201200007^SUS_EC_RISK_SCORE(1/1/2017,12/31/2017,,\"GOV\")":[null,null,null,null,null,null,null,null,null,null,null,null],"JP3201200007^SUS_EC_RISK_SCORE(1/1/2016,12/31/2016,,\"GOV\")":[null,null,null,null,null,null,null,null,null,null,null,null],"JP3201200007^SUS_EC_RISK_SCORE(1/1/2019,12/31/2019,,\"SOC\")":[null,null,null,null,null,null,null,null,null,null,null,null],"JP3201200007^SUS_EC_RISK_SCORE(1/1/2018,12/31/2018,,\"SOC\")":[null,null,null,null,null,null,null,null,null,null,null,null],"JP3201200007^SUS_EC_RISK_SCORE(1/1/2017,12/31/2017,,\"SOC\")":[null,null,null,null,null,null,null,null,null,null,null,null],"JP3201200007^SUS_EC_RISK_SCORE(1/1/2016,12/31/2016,,\"SOC\")":[null,null,null,null,null,null,null,null,null,null,null,null],"JP3201200007^SUS_EC_RISK_SCORE(1/1/2020,12/31/2020,,\"ENV\")":[null,null,null,null,null,null,null,null,null,null,null,null],"JP3201200007^SUS_EC_RISK_SCORE(1/1/2019,12/31/2019,,\"ENV\")":[null,null,null,null,null,null,null,null,null,null,null,null],"JP3201200007^SUS_EC_RISK_SCORE(1/1/2018,12/31/2018,,\"ENV\")":[null,null,null,null,null,null,null,null,null,null,null,null],"JP3201200007^SUS_EC_RISK_SCORE(1/1/2017,12/31/2017,,\"ENV\")":[null,null,null,null,null,null,null,null,null,null,null,null],"JP3201200007^SUS_EC_RISK_SCORE(1/1/2016,12/31/2016,,\"ENV\")":[null,null,null,null,null,null,null,null,null,null,null,null],"US3167731005^SUS_EC_RISK_SCORE(1/1/2020,12/31/2020,,\"GOV\")":[null,null,null,null,null,null,null,null,null,null,null,null],"US3167731005^SUS_EC_RISK_SCORE(1/1/2019,12/31/2019,,\"GOV\")":[null,null,null,null,null,null,null,null,null,null,null,null],"US3167731005^SUS_EC_RISK_SCORE(1/1/2018,12/31/2018,,\"GOV\")":[null,null,null,null,null,null,null,null,null,null,null,null],"US3167731005^SUS_EC_RISK_SCORE(1/1/2017,12/31/2017,,\"GOV\")":[null,null,null,null,null,null,null,null,null,null,null,null],"US3167731005^SUS_EC_RISK_SCORE(1/1/2016,12/31/2016,,\"GOV\")":[null,null,null,null,null,null,null,null,null,null,null,null],"US3167731005^SUS_EC_RISK_SCORE(1/1/2019,12/31/2019,,\"SOC\")":[null,null,null,null,null,null,null,null,null,null,null,null],"US3167731005^SUS_EC_RISK_SCORE(1/1/2018,12/31/2018,,\"SOC\")":[null,null,null,null,null,null,null,null,null,null,null,null],"US3167731005^SUS_EC_RISK_SCORE(1/1/2017,12/31/2017,,\"SOC\")":[null,null,null,null,null,null,null,null,null,null,null,null],"US3167731005^SUS_EC_RISK_SCORE(1/1/2016,12/31/2016,,\"SOC\")":[null,null,null,null,null,null,null,null,null,null,null,null],"US3167731005^SUS_EC_RISK_SCORE(1/1/2020,12/31/2020,,\"ENV\")":[null,null,null,null,null,null,null,null,null,null,null,null],"US3167731005^SUS_EC_RISK_SCORE(1/1/2019,12/31/2019,,\"ENV\")":[null,null,null,null,null,null,null,null,null,null,null,null],"US3167731005^SUS_EC_RISK_SCORE(1/1/2018,12/31/2018,,\"ENV\")":[null,null,null,null,null,null,null,null,null,null,null,null],"US3167731005^SUS_EC_RISK_SCORE(1/1/2017,12/31/2017,,\"ENV\")":[null,null,null,null,null,null,null,null,null,null,null,null],"US3167731005^SUS_EC_RISK_SCORE(1/1/2016,12/31/2016,,\"ENV\")":[null,null,null,null,null,null,null,null,null,null,null,null],"US49338L1035^SUS_EC_RISK_SCORE(1/1/2020,12/31/2020,,\"GOV\")":[null,null,null,null,null,null,null,null,null,null,null,null],"US49338L1035^SUS_EC_RISK_SCORE(1/1/2019,12/31/2019,,\"GOV\")":[null,null,null,null,null,null,null,null,null,null,null,null],"US49338L1035^SUS_EC_RISK_SCORE(1/1/2018,12/31/2018,,\"GOV\")":[null,null,null,null,null,null,null,null,null,null,null,null],"US49338L1035^SUS_EC_RISK_SCORE(1/1/2017,12/31/2017,,\"GOV\")":[null,null,null,null,null,null,null,null,null,null,null,null],"US49338L1035^SUS_EC_RISK_SCORE(1/1/2016,12/31/2016,,\"GOV\")":[null,null,null,null,null,null,null,null,null,null,null,null],"US49338L1035^SUS_EC_RISK_SCORE(1/1/2019,12/31/2019,,\"SOC\")":[null,null,null,null,null,null,null,null,null,null,null,null],"US49338L1035^SUS_EC_RISK_SCORE(1/1/2018,12/31/2018,,\"SOC\")":[null,null,null,null,null,null,null,null,null,null,null,null],"US49338L1035^SUS_EC_RISK_SCORE(1/1/2017,12/31/2017,,\"SOC\")":[null,null,null,null,null,null,null,null,null,null,null,null],"US49338L1035^SUS_EC_RISK_SCORE(1/1/2016,12/31/2016,,\"SOC\")":[null,null,null,null,null,null,null,null,null,null,null,null],"US49338L1035^SUS_EC_RISK_SCORE(1/1/2020,12/31/2020,,\"ENV\")":[null,null,null,null,null,null,null,null,null,null,null,null],"US49338L1035^SUS_EC_RISK_SCORE(1/1/2019,12/31/2019,,\"ENV\")":[null,null,null,null,null,null,null,null,null,null,null,null],"US49338L1035^SUS_EC_RISK_SCORE(1/1/2018,12/31/2018,,\"ENV\")":[null,null,null,null,null,null,null,null,null,null,null,null],"US49338L1035^SUS_EC_RISK_SCORE(1/1/2017,12/31/2017,,\"ENV\")":[null,null,null,null,null,null,null,null,null,null,null,null],"US49338L1035^SUS_EC_RISK_SCORE(1/1/2016,12/31/2016,,\"ENV\")":[null,null,null,null,null,null,null,null,null,null,null,null],"US6792951054^SUS_EC_RISK_SCORE(1/1/2020,12/31/2020,,\"ENV\")":null,"US6792951054^SUS_EC_RISK_SCORE(1/1/2017,12/31/2017,,\"GOV\")":null,"US6792951054^SUS_EC_RISK_SCORE(1/1/2019,12/31/2019,,\"ENV\")":null,"US6792951054^SUS_EC_RISK_SCORE(1/1/2019,12/31/2019,,\"SOC\")":null,"US6792951054^SUS_EC_RISK_SCORE(1/1/2018,12/31/2018,,\"SOC\")":null,"US6792951054^SUS_EC_RISK_SCORE(1/1/2016,12/31/2016,,\"ENV\")":null,"US6792951054^SUS_EC_RISK_SCORE(1/1/2017,12/31/2017,,\"SOC\")":null,"US6792951054^SUS_EC_RISK_SCORE(1/1/2018,12/31/2018,,\"GOV\")":null,"US6792951054^SUS_EC_RISK_SCORE(1/1/2020,12/31/2020,,\"GOV\")":null,"US6792951054^SUS_EC_RISK_SCORE(1/1/2016,12/31/2016,,\"GOV\")":null,"US6792951054^SUS_EC_RISK_SCORE(1/1/2018,12/31/2018,,\"ENV\")":null,"US6792951054^SUS_EC_RISK_SCORE(1/1/2019,12/31/2019,,\"GOV\")":null,"US6792951054^SUS_EC_RISK_SCORE(1/1/2016,12/31/2016,,\"SOC\")":null,"US6792951054^SUS_EC_RISK_SCORE(1/1/2017,12/31/2017,,\"ENV\")":null,"FR0000121261^SUS_EC_RISK_SCORE(1/1/2020,12/31/2020,,\"GOV\")":[null,null,null,null,null,null,null,null,null,null,null,null],"FR0000121261^SUS_EC_RISK_SCORE(1/1/2019,12/31/2019,,\"GOV\")":[null,null,null,null,null,null,null,null,null,null,null,null],"FR0000121261^SUS_EC_RISK_SCORE(1/1/2018,12/31/2018,,\"GOV\")":[null,null,null,null,null,null,null,null,null,null,null,null],"FR0000121261^SUS_EC_RISK_SCORE(1/1/2017,12/31/2017,,\"GOV\")":[null,null,null,null,null,null,null,null,null,null,null,null],"FR0000121261^SUS_EC_RISK_SCORE(1/1/2016,12/31/2016,,\"GOV\")":[null,null,null,null,null,null,null,null,null,null,null,null],"FR0000121261^SUS_EC_RISK_SCORE(1/1/2019,12/31/2019,,\"SOC\")":[null,null,null,null,null,null,null,null,null,null,null,null],"FR0000121261^SUS_EC_RISK_SCORE(1/1/2018,12/31/2018,,\"SOC\")":[null,null,null,null,null,null,null,null,null,null,null,null],"FR0000121261^SUS_EC_RISK_SCORE(1/1/2017,12/31/2017,,\"SOC\")":[null,null,null,null,null,null,null,null,null,null,null,null],"FR0000121261^SUS_EC_RISK_SCORE(1/1/2016,12/31/2016,,\"SOC\")":[null,null,null,null,null,null,null,null,null,null,null,null],"FR0000121261^SUS_EC_RISK_SCORE(1/1/2020,12/31/2020,,\"ENV\")":[null,null,null,null,null,null,null,null,null,null,null,null],"FR0000121261^SUS_EC_RISK_SCORE(1/1/2019,12/31/2019,,\"ENV\")":[null,null,null,null,null,null,null,null,null,null,null,null],"FR0000121261^SUS_EC_RISK_SCORE(1/1/2018,12/31/2018,,\"ENV\")":[null,null,null,null,null,null,null,null,null,null,null,null],"FR0000121261^SUS_EC_RISK_SCORE(1/1/2017,12/31/2017,,\"ENV\")":[null,null,null,null,null,null,null,null,null,null,null,null],"FR0000121261^SUS_EC_RISK_SCORE(1/1/2016,12/31/2016,,\"ENV\")":[null,null,null,null,null,null,null,null,null,null,null,null],"INE238A01034^SUS_EC_RISK_SCORE(1/1/2020,12/31/2020,,\"GOV\")":[null,null,null,null,null,null,null,null,null,null,null,null],"INE238A01034^SUS_EC_RISK_SCORE(1/1/2019,12/31/2019,,\"GOV\")":[null,null,null,null,null,null,null,null,null,null,null,null],"INE238A01034^SUS_EC_RISK_SCORE(1/1/2018,12/31/2018,,\"GOV\")":[null,null,null,null,null,null,null,null,null,null,null,null],"INE238A01034^SUS_EC_RISK_SCORE(1/1/2017,12/31/2017,,\"GOV\")":[null,null,null,null,null,null,null,null,null,null,null,null],"INE238A01034^SUS_EC_RISK_SCORE(1/1/2016,12/31/2016,,\"GOV\")":[null,null,null,null,null,null,null,null,null,null,null,null],"INE238A01034^SUS_EC_RISK_SCORE(1/1/2019,12/31/2019,,\"SOC\")":[null,null,null,null,null,null,null,null,null,null,null,null],"INE238A01034^SUS_EC_RISK_SCORE(1/1/2018,12/31/2018,,\"SOC\")":[null,null,null,null,null,null,null,null,null,null,null,null],"INE238A01034^SUS_EC_RISK_SCORE(1/1/2017,12/31/2017,,\"SOC\")":[null,null,null,null,null,null,null,null,null,null,null,null],"INE238A01034^SUS_EC_RISK_SCORE(1/1/2016,12/31/2016,,\"SOC\")":[null,null,null,null,null,null,null,null,null,null,null,null],"INE238A01034^SUS_EC_RISK_SCORE(1/1/2020,12/31/2020,,\"ENV\")":[null,null,null,null,null,null,null,null,null,null,null,null],"INE238A01034^SUS_EC_RISK_SCORE(1/1/2019,12/31/2019,,\"ENV\")":[null,null,null,null,null,null,null,null,null,null,null,null],"INE238A01034^SUS_EC_RISK_SCORE(1/1/2018,12/31/2018,,\"ENV\")":[null,null,null,null,null,null,null,null,null,null,null,null],"INE238A01034^SUS_EC_RISK_SCORE(1/1/2017,12/31/2017,,\"ENV\")":[null,null,null,null,null,null,null,null,null,null,null,null],"INE238A01034^SUS_EC_RISK_SCORE(1/1/2016,12/31/2016,,\"ENV\")":[null,null,null,null,null,null,null,null,null,null,null,null],"NL0009434992^SUS_EC_RISK_SCORE(1/1/2020,12/31/2020,,\"GOV\")":[null,null,null,null,null,null,null,null,null,null,null,null],"NL0009434992^SUS_EC_RISK_SCORE(1/1/2019,12/31/2019,,\"GOV\")":[null,null,null,null,null,null,null,null,null,null,null,null],"NL0009434992^SUS_EC_RISK_SCORE(1/1/2018,12/31/2018,,\"GOV\")":[null,null,null,null,null,null,null,null,null,null,null,null],"NL0009434992^SUS_EC_RISK_SCORE(1/1/2017,12/31/2017,,\"GOV\")":[null,null,null,null,null,null,null,null,null,null,null,null],"NL0009434992^SUS_EC_RISK_SCORE(1/1/2016,12/31/2016,,\"GOV\")":[null,null,null,null,null,null,null,null,null,null,null,null],"NL0009434992^SUS_EC_RISK_SCORE(1/1/2019,12/31/2019,,\"SOC\")":[null,null,null,null,null,null,null,null,null,null,null,null],"NL0009434992^SUS_EC_RISK_SCORE(1/1/2018,12/31/2018,,\"SOC\")":[null,null,null,null,null,null,null,null,null,null,null,null],"NL0009434992^SUS_EC_RISK_SCORE(1/1/2017,12/31/2017,,\"SOC\")":[null,null,null,null,null,null,null,null,null,null,null,null],"NL0009434992^SUS_EC_RISK_SCORE(1/1/2016,12/31/2016,,\"SOC\")":[null,null,null,null,null,null,null,null,null,null,null,null],"NL0009434992^SUS_EC_RISK_SCORE(1/1/2020,12/31/2020,,\"ENV\")":[null,null,null,null,null,null,null,null,null,null,null,null],"NL0009434992^SUS_EC_RISK_SCORE(1/1/2019,12/31/2019,,\"ENV\")":[null,null,null,null,null,null,null,null,null,null,null,null],"NL0009434992^SUS_EC_RISK_SCORE(1/1/2018,12/31/2018,,\"ENV\")":[null,null,null,null,null,null,null,null,null,null,null,null],"NL0009434992^SUS_EC_RISK_SCORE(1/1/2017,12/31/2017,,\"ENV\")":[null,null,null,null,null,null,null,null,null,null,null,null],"NL0009434992^SUS_EC_RISK_SCORE(1/1/2016,12/31/2016,,\"ENV\")":[null,null,null,null,null,null,null,null,null,null,null,null],"JP3783600004^SUS_EC_RISK_SCORE(1/1/2020,12/31/2020,,\"GOV\")":[null,null,null,null,null,null,null,null,null,null,null,null],"JP3783600004^SUS_EC_RISK_SCORE(1/1/2019,12/31/2019,,\"GOV\")":[null,null,null,null,null,null,null,null,null,null,null,null],"JP3783600004^SUS_EC_RISK_SCORE(1/1/2018,12/31/2018,,\"GOV\")":[null,null,null,null,null,null,null,null,null,null,null,null],"JP3783600004^SUS_EC_RISK_SCORE(1/1/2017,12/31/2017,,\"GOV\")":[null,null,null,null,null,null,null,null,null,null,null,null],"JP3783600004^SUS_EC_RISK_SCORE(1/1/2016,12/31/2016,,\"GOV\")":[null,null,null,null,null,null,null,null,null,null,null,null],"JP3783600004^SUS_EC_RISK_SCORE(1/1/2019,12/31/2019,,\"SOC\")":[null,null,null,null,null,null,null,null,null,null,null,null],"JP3783600004^SUS_EC_RISK_SCORE(1/1/2018,12/31/2018,,\"SOC\")":[null,null,null,null,null,null,null,null,null,null,null,null],"JP3783600004^SUS_EC_RISK_SCORE(1/1/2017,12/31/2017,,\"SOC\")":[null,null,null,null,null,null,null,null,null,null,null,null],"JP3783600004^SUS_EC_RISK_SCORE(1/1/2016,12/31/2016,,\"SOC\")":[null,null,null,null,null,null,null,null,null,null,null,null],"JP3783600004^SUS_EC_RISK_SCORE(1/1/2020,12/31/2020,,\"ENV\")":[null,null,null,null,null,null,null,null,null,null,null,null],"JP3783600004^SUS_EC_RISK_SCORE(1/1/2019,12/31/2019,,\"ENV\")":[null,null,null,null,null,null,null,null,null,null,null,null],"JP3783600004^SUS_EC_RISK_SCORE(1/1/2018,12/31/2018,,\"ENV\")":[null,null,null,null,null,null,null,null,null,null,null,null],"JP3783600004^SUS_EC_RISK_SCORE(1/1/2017,12/31/2017,,\"ENV\")":[null,null,null,null,null,null,null,null,null,null,null,null],"JP3783600004^SUS_EC_RISK_SCORE(1/1/2016,12/31/2016,,\"ENV\")":[null,null,null,null,null,null,null,null,null,null,null,null],"GB0000536739^SUS_EC_RISK_SCORE(1/1/2020,12/31/2020,,\"GOV\")":[null,null,null,null,null,null,null,null,null,null,null,null],"GB0000536739^SUS_EC_RISK_SCORE(1/1/2019,12/31/2019,,\"GOV\")":[null,null,null,null,null,null,null,null,null,null,null,null],"GB0000536739^SUS_EC_RISK_SCORE(1/1/2018,12/31/2018,,\"GOV\")":[null,null,null,null,null,null,null,null,null,null,null,null],"GB0000536739^SUS_EC_RISK_SCORE(1/1/2017,12/31/2017,,\"GOV\")":[null,null,null,null,null,null,null,null,null,null,null,null],"GB0000536739^SUS_EC_RISK_SCORE(1/1/2016,12/31/2016,,\"GOV\")":[null,null,null,null,null,null,null,null,null,null,null,null],"GB0000536739^SUS_EC_RISK_SCORE(1/1/2019,12/31/2019,,\"SOC\")":[null,null,null,null,null,null,null,null,null,null,null,null],"GB0000536739^SUS_EC_RISK_SCORE(1/1/2018,12/31/2018,,\"SOC\")":[null,null,null,null,null,null,null,null,null,null,null,null],"GB0000536739^SUS_EC_RISK_SCORE(1/1/2017,12/31/2017,,\"SOC\")":[null,null,null,null,null,null,null,null,null,null,null,null],"GB0000536739^SUS_EC_RISK_SCORE(1/1/2016,12/31/2016,,\"SOC\")":[null,null,null,null,null,null,null,null,null,null,null,null],"GB0000536739^SUS_EC_RISK_SCORE(1/1/2020,12/31/2020,,\"ENV\")":[null,null,null,null,null,null,null,null,null,null,null,null],"GB0000536739^SUS_EC_RISK_SCORE(1/1/2019,12/31/2019,,\"ENV\")":[null,null,null,null,null,null,null,null,null,null,null,null],"GB0000536739^SUS_EC_RISK_SCORE(1/1/2018,12/31/2018,,\"ENV\")":[null,null,null,null,null,null,null,null,null,null,null,null],"GB0000536739^SUS_EC_RISK_SCORE(1/1/2017,12/31/2017,,\"ENV\")":[null,null,null,null,null,null,null,null,null,null,null,null],"GB0000536739^SUS_EC_RISK_SCORE(1/1/2016,12/31/2016,,\"ENV\")":[null,null,null,null,null,null,null,null,null,null,null,null],"JP3351600006^SUS_EC_RISK_SCORE(1/1/2020,12/31/2020,,\"GOV\")":[null,null,null,null,null,null,null,null,null,null,null,null],"JP3351600006^SUS_EC_RISK_SCORE(1/1/2019,12/31/2019,,\"GOV\")":[null,null,null,null,null,null,null,null,null,null,null,null],"JP3351600006^SUS_EC_RISK_SCORE(1/1/2018,12/31/2018,,\"GOV\")":[null,null,null,null,null,null,null,null,null,null,null,null],"JP3351600006^SUS_EC_RISK_SCORE(1/1/2017,12/31/2017,,\"GOV\")":[null,null,null,null,null,null,null,null,null,null,null,null],"JP3351600006^SUS_EC_RISK_SCORE(1/1/2016,12/31/2016,,\"GOV\")":[null,null,null,null,null,null,null,null,null,null,null,null],"JP3351600006^SUS_EC_RISK_SCORE(1/1/2019,12/31/2019,,\"SOC\")":[null,null,null,null,null,null,null,null,null,null,null,null],"JP3351600006^SUS_EC_RISK_SCORE(1/1/2018,12/31/2018,,\"SOC\")":[null,null,null,null,null,null,null,null,null,null,null,null],"JP3351600006^SUS_EC_RISK_SCORE(1/1/2017,12/31/2017,,\"SOC\")":[null,null,null,null,null,null,null,null,null,null,null,null],"JP3351600006^SUS_EC_RISK_SCORE(1/1/2016,12/31/2016,,\"SOC\")":[null,null,null,null,null,null,null,null,null,null,null,null],"JP3351600006^SUS_EC_RISK_SCORE(1/1/2020,12/31/2020,,\"ENV\")":[null,null,null,null,null,null,null,null,null,null,null,null],"JP3351600006^SUS_EC_RISK_SCORE(1/1/2019,12/31/2019,,\"ENV\")":[null,null,null,null,null,null,null,null,null,null,null,null],"JP3351600006^SUS_EC_RISK_SCORE(1/1/2018,12/31/2018,,\"ENV\")":[null,null,null,null,null,null,null,null,null,null,null,null],"JP3351600006^SUS_EC_RISK_SCORE(1/1/2017,12/31/2017,,\"ENV\")":[null,null,null,null,null,null,null,null,null,null,null,null],"JP3351600006^SUS_EC_RISK_SCORE(1/1/2016,12/31/2016,,\"ENV\")":[null,null,null,null,null,null,null,null,null,null,null,null],"US2567461080^SUS_EC_RISK_SCORE(1/1/2020,12/31/2020,,\"GOV\")":[null,null,null,null,null,null,null,null,null,null,null,null],"US2567461080^SUS_EC_RISK_SCORE(1/1/2019,12/31/2019,,\"GOV\")":[null,null,null,null,null,null,null,null,null,null,null,null],"US2567461080^SUS_EC_RISK_SCORE(1/1/2018,12/31/2018,,\"GOV\")":[null,null,null,null,null,null,null,null,null,null,null,null],"US2567461080^SUS_EC_RISK_SCORE(1/1/2017,12/31/2017,,\"GOV\")":[null,null,null,null,null,null,null,null,null,null,null,null],"US2567461080^SUS_EC_RISK_SCORE(1/1/2016,12/31/2016,,\"GOV\")":[null,null,null,null,null,null,null,null,null,null,null,null],"US2567461080^SUS_EC_RISK_SCORE(1/1/2019,12/31/2019,,\"SOC\")":[null,null,null,null,null,null,null,null,null,null,null,null],"US2567461080^SUS_EC_RISK_SCORE(1/1/2018,12/31/2018,,\"SOC\")":[null,null,null,null,null,null,null,null,null,null,null,null],"US2567461080^SUS_EC_RISK_SCORE(1/1/2017,12/31/2017,,\"SOC\")":[null,null,null,null,null,null,null,null,null,null,null,null],"US2567461080^SUS_EC_RISK_SCORE(1/1/2016,12/31/2016,,\"SOC\")":[null,null,null,null,null,null,null,null,null,null,null,null],"US2567461080^SUS_EC_RISK_SCORE(1/1/2020,12/31/2020,,\"ENV\")":[null,null,null,null,null,null,null,null,null,null,null,null],"US2567461080^SUS_EC_RISK_SCORE(1/1/2019,12/31/2019,,\"ENV\")":[null,null,null,null,null,null,null,null,null,null,null,null],"US2567461080^SUS_EC_RISK_SCORE(1/1/2018,12/31/2018,,\"ENV\")":[null,null,null,null,null,null,null,null,null,null,null,null],"US2567461080^SUS_EC_RISK_SCORE(1/1/2017,12/31/2017,,\"ENV\")":[null,null,null,null,null,null,null,null,null,null,null,null],"US2567461080^SUS_EC_RISK_SCORE(1/1/2016,12/31/2016,,\"ENV\")":[null,null,null,null,null,null,null,null,null,null,null,null],"US0304201033^SUS_EC_RISK_SCORE(1/1/2020,12/31/2020,,\"GOV\")":[null,null,null,null,null,null,null,null,null,null,null,null],"US0304201033^SUS_EC_RISK_SCORE(1/1/2019,12/31/2019,,\"GOV\")":[null,null,null,null,null,null,null,null,null,null,null,null],"US0304201033^SUS_EC_RISK_SCORE(1/1/2018,12/31/2018,,\"GOV\")":[null,null,null,null,null,null,null,null,null,null,null,null],"US0304201033^SUS_EC_RISK_SCORE(1/1/2017,12/31/2017,,\"GOV\")":[null,null,null,null,null,null,null,null,null,null,null,null],"US0304201033^SUS_EC_RISK_SCORE(1/1/2016,12/31/2016,,\"GOV\")":[null,null,null,null,null,null,null,null,null,null,null,null],"US0304201033^SUS_EC_RISK_SCORE(1/1/2019,12/31/2019,,\"SOC\")":[null,null,null,null,null,null,null,null,null,null,null,null],"US0304201033^SUS_EC_RISK_SCORE(1/1/2018,12/31/2018,,\"SOC\")":[null,null,null,null,null,null,null,null,null,null,null,null],"US0304201033^SUS_EC_RISK_SCORE(1/1/2017,12/31/2017,,\"SOC\")":[null,null,null,null,null,null,null,null,null,null,null,null],"US0304201033^SUS_EC_RISK_SCORE(1/1/2016,12/31/2016,,\"SOC\")":[null,null,null,null,null,null,null,null,null,null,null,null],"US0304201033^SUS_EC_RISK_SCORE(1/1/2020,12/31/2020,,\"ENV\")":[null,null,null,null,null,null,null,null,null,null,null,null],"US0304201033^SUS_EC_RISK_SCORE(1/1/2019,12/31/2019,,\"ENV\")":[null,null,null,null,null,null,null,null,null,null,null,null],"US0304201033^SUS_EC_RISK_SCORE(1/1/2018,12/31/2018,,\"ENV\")":[null,null,null,null,null,null,null,null,null,null,null,null],"US0304201033^SUS_EC_RISK_SCORE(1/1/2017,12/31/2017,,\"ENV\")":[null,null,null,null,null,null,null,null,null,null,null,null],"US0304201033^SUS_EC_RISK_SCORE(1/1/2016,12/31/2016,,\"ENV\")":[null,null,null,null,null,null,null,null,null,null,null,null],"US88339J1051^SUS_EC_RISK_SCORE(1/1/2018,12/31/2018,,\"GOV\")":null,"US88339J1051^SUS_EC_RISK_SCORE(1/1/2019,12/31/2019,,\"SOC\")":null,"US88339J1051^SUS_EC_RISK_SCORE(1/1/2020,12/31/2020,,\"ENV\")":null,"US88339J1051^SUS_EC_RISK_SCORE(1/1/2016,12/31/2016,,\"ENV\")":null,"US88339J1051^SUS_EC_RISK_SCORE(1/1/2017,12/31/2017,,\"GOV\")":null,"US88339J1051^SUS_EC_RISK_SCORE(1/1/2018,12/31/2018,,\"SOC\")":null,"US88339J1051^SUS_EC_RISK_SCORE(1/1/2019,12/31/2019,,\"ENV\")":null,"US88339J1051^SUS_EC_RISK_SCORE(1/1/2020,12/31/2020,,\"GOV\")":null,"US88339J1051^SUS_EC_RISK_SCORE(1/1/2016,12/31/2016,,\"GOV\")":null,"US88339J1051^SUS_EC_RISK_SCORE(1/1/2017,12/31/2017,,\"SOC\")":null,"US88339J1051^SUS_EC_RISK_SCORE(1/1/2018,12/31/2018,,\"ENV\")":null,"US88339J1051^SUS_EC_RISK_SCORE(1/1/2019,12/31/2019,,\"GOV\")":null,"US88339J1051^SUS_EC_RISK_SCORE(1/1/2016,12/31/2016,,\"SOC\")":null,"US88339J1051^SUS_EC_RISK_SCORE(1/1/2017,12/31/2017,,\"ENV\")":null,"JP3519400000^SUS_EC_RISK_SCORE(1/1/2020,12/31/2020,,\"GOV\")":[null,null,null,null,null,null,null,null,null,null,null,null],"JP3519400000^SUS_EC_RISK_SCORE(1/1/2019,12/31/2019,,\"GOV\")":[null,null,null,null,null,null,null,null,null,null,null,null],"JP3519400000^SUS_EC_RISK_SCORE(1/1/2018,12/31/2018,,\"GOV\")":[null,null,null,null,null,null,null,null,null,null,null,null],"JP3519400000^SUS_EC_RISK_SCORE(1/1/2017,12/31/2017,,\"GOV\")":[null,null,null,null,null,null,null,null,null,null,null,null],"JP3519400000^SUS_EC_RISK_SCORE(1/1/2016,12/31/2016,,\"GOV\")":[null,null,null,null,null,null,null,null,null,null,null,null],"JP3519400000^SUS_EC_RISK_SCORE(1/1/2019,12/31/2019,,\"SOC\")":[null,null,null,null,null,null,null,null,null,null,null,null],"JP3519400000^SUS_EC_RISK_SCORE(1/1/2018,12/31/2018,,\"SOC\")":[null,null,null,null,null,null,null,null,null,null,null,null],"JP3519400000^SUS_EC_RISK_SCORE(1/1/2017,12/31/2017,,\"SOC\")":[null,null,null,null,null,null,null,null,null,null,null,null],"JP3519400000^SUS_EC_RISK_SCORE(1/1/2016,12/31/2016,,\"SOC\")":[null,null,null,null,null,null,null,null,null,null,null,null],"JP3519400000^SUS_EC_RISK_SCORE(1/1/2020,12/31/2020,,\"ENV\")":[null,null,null,null,null,null,null,null,null,null,null,null],"JP3519400000^SUS_EC_RISK_SCORE(1/1/2019,12/31/2019,,\"ENV\")":[null,null,null,null,null,null,null,null,null,null,null,null],"JP3519400000^SUS_EC_RISK_SCORE(1/1/2018,12/31/2018,,\"ENV\")":[null,null,null,null,null,null,null,null,null,null,null,null],"JP3519400000^SUS_EC_RISK_SCORE(1/1/2017,12/31/2017,,\"ENV\")":[null,null,null,null,null,null,null,null,null,null,null,null],"JP3519400000^SUS_EC_RISK_SCORE(1/1/2016,12/31/2016,,\"ENV\")":[null,null,null,null,null,null,null,null,null,null,null,null],"US5010441013^SUS_EC_RISK_SCORE(1/1/2020,12/31/2020,,\"GOV\")":[null,null,null,null,null,null,null,null,null,null,null,null],"US5010441013^SUS_EC_RISK_SCORE(1/1/2019,12/31/2019,,\"GOV\")":[null,null,null,null,null,null,null,null,null,null,null,null],"US5010441013^SUS_EC_RISK_SCORE(1/1/2018,12/31/2018,,\"GOV\")":[null,null,null,null,null,null,null,null,null,null,null,null],"US5010441013^SUS_EC_RISK_SCORE(1/1/2017,12/31/2017,,\"GOV\")":[null,null,null,null,null,null,null,null,null,null,null,null],"US5010441013^SUS_EC_RISK_SCORE(1/1/2016,12/31/2016,,\"GOV\")":[null,null,null,null,null,null,null,null,null,null,null,null],"US5010441013^SUS_EC_RISK_SCORE(1/1/2019,12/31/2019,,\"SOC\")":[null,null,null,null,null,null,null,null,null,null,null,null],"US5010441013^SUS_EC_RISK_SCORE(1/1/2018,12/31/2018,,\"SOC\")":[null,null,null,null,null,null,null,null,null,null,null,null],"US5010441013^SUS_EC_RISK_SCORE(1/1/2017,12/31/2017,,\"SOC\")":[null,null,null,null,null,null,null,null,null,null,null,null],"US5010441013^SUS_EC_RISK_SCORE(1/1/2016,12/31/2016,,\"SOC\")":[null,null,null,null,null,null,null,null,null,null,null,null],"US5010441013^SUS_EC_RISK_SCORE(1/1/2020,12/31/2020,,\"ENV\")":[null,null,null,null,null,null,null,null,null,null,null,null],"US5010441013^SUS_EC_RISK_SCORE(1/1/2019,12/31/2019,,\"ENV\")":[null,null,null,null,null,null,null,null,null,null,null,null],"US5010441013^SUS_EC_RISK_SCORE(1/1/2018,12/31/2018,,\"ENV\")":[null,null,null,null,null,null,null,null,null,null,null,null],"US5010441013^SUS_EC_RISK_SCORE(1/1/2017,12/31/2017,,\"ENV\")":[null,null,null,null,null,null,null,null,null,null,null,null],"US5010441013^SUS_EC_RISK_SCORE(1/1/2016,12/31/2016,,\"ENV\")":[null,null,null,null,null,null,null,null,null,null,null,null],"US03076C1062^SUS_EC_RISK_SCORE(1/1/2020,12/31/2020,,\"GOV\")":[null,null,null,null,null,null,null,null,null,null,null,null],"US03076C1062^SUS_EC_RISK_SCORE(1/1/2019,12/31/2019,,\"GOV\")":[null,null,null,null,null,null,null,null,null,null,null,null],"US03076C1062^SUS_EC_RISK_SCORE(1/1/2018,12/31/2018,,\"GOV\")":[null,null,null,null,null,null,null,null,null,null,null,null],"US03076C1062^SUS_EC_RISK_SCORE(1/1/2017,12/31/2017,,\"GOV\")":[null,null,null,null,null,null,null,null,null,null,null,null],"US03076C1062^SUS_EC_RISK_SCORE(1/1/2016,12/31/2016,,\"GOV\")":[null,null,null,null,null,null,null,null,null,null,null,null],"US03076C1062^SUS_EC_RISK_SCORE(1/1/2019,12/31/2019,,\"SOC\")":[null,null,null,null,null,null,null,null,null,null,null,null],"US03076C1062^SUS_EC_RISK_SCORE(1/1/2018,12/31/2018,,\"SOC\")":[null,null,null,null,null,null,null,null,null,null,null,null],"US03076C1062^SUS_EC_RISK_SCORE(1/1/2017,12/31/2017,,\"SOC\")":[null,null,null,null,null,null,null,null,null,null,null,null],"US03076C1062^SUS_EC_RISK_SCORE(1/1/2016,12/31/2016,,\"SOC\")":[null,null,null,null,null,null,null,null,null,null,null,null],"US03076C1062^SUS_EC_RISK_SCORE(1/1/2020,12/31/2020,,\"ENV\")":[null,null,null,null,null,null,null,null,null,null,null,null],"US03076C1062^SUS_EC_RISK_SCORE(1/1/2019,12/31/2019,,\"ENV\")":[null,null,null,null,null,null,null,null,null,null,null,null],"US03076C1062^SUS_EC_RISK_SCORE(1/1/2018,12/31/2018,,\"ENV\")":[null,null,null,null,null,null,null,null,null,null,null,null],"US03076C1062^SUS_EC_RISK_SCORE(1/1/2017,12/31/2017,,\"ENV\")":[null,null,null,null,null,null,null,null,null,null,null,null],"US03076C1062^SUS_EC_RISK_SCORE(1/1/2016,12/31/2016,,\"ENV\")":[null,null,null,null,null,null,null,null,null,null,null,null],"CA01626P4033^SUS_EC_RISK_SCORE(1/1/2020,12/31/2020,,\"GOV\")":[null,null,null,null,null,null,null,null,null,null,null,null],"CA01626P4033^SUS_EC_RISK_SCORE(1/1/2019,12/31/2019,,\"GOV\")":[null,null,null,null,null,null,null,null,null,null,null,null],"CA01626P4033^SUS_EC_RISK_SCORE(1/1/2018,12/31/2018,,\"GOV\")":[null,null,null,null,null,null,null,null,null,null,null,null],"CA01626P4033^SUS_EC_RISK_SCORE(1/1/2017,12/31/2017,,\"GOV\")":[null,null,null,null,null,null,null,null,null,null,null,null],"CA01626P4033^SUS_EC_RISK_SCORE(1/1/2016,12/31/2016,,\"GOV\")":[null,null,null,null,null,null,null,null,null,null,null,null],"CA01626P4033^SUS_EC_RISK_SCORE(1/1/2019,12/31/2019,,\"SOC\")":[null,null,null,null,null,null,null,null,null,null,null,null],"CA01626P4033^SUS_EC_RISK_SCORE(1/1/2018,12/31/2018,,\"SOC\")":[null,null,null,null,null,null,null,null,null,null,null,null],"CA01626P4033^SUS_EC_RISK_SCORE(1/1/2017,12/31/2017,,\"SOC\")":[null,null,null,null,null,null,null,null,null,null,null,null],"CA01626P4033^SUS_EC_RISK_SCORE(1/1/2016,12/31/2016,,\"SOC\")":[null,null,null,null,null,null,null,null,null,null,null,null],"CA01626P4033^SUS_EC_RISK_SCORE(1/1/2020,12/31/2020,,\"ENV\")":[null,null,null,null,null,null,null,null,null,null,null,null],"CA01626P4033^SUS_EC_RISK_SCORE(1/1/2019,12/31/2019,,\"ENV\")":[null,null,null,null,null,null,null,null,null,null,null,null],"CA01626P4033^SUS_EC_RISK_SCORE(1/1/2018,12/31/2018,,\"ENV\")":[null,null,null,null,null,null,null,null,null,null,null,null],"CA01626P4033^SUS_EC_RISK_SCORE(1/1/2017,12/31/2017,,\"ENV\")":[null,null,null,null,null,null,null,null,null,null,null,null],"CA01626P4033^SUS_EC_RISK_SCORE(1/1/2016,12/31/2016,,\"ENV\")":[null,null,null,null,null,null,null,null,null,null,null,null],"US5926881054^SUS_EC_RISK_SCORE(1/1/2020,12/31/2020,,\"GOV\")":[null,null,null,null,null,null,null,null,null,null,null,null],"US5926881054^SUS_EC_RISK_SCORE(1/1/2019,12/31/2019,,\"GOV\")":[null,null,null,null,null,null,null,null,null,null,null,null],"US5926881054^SUS_EC_RISK_SCORE(1/1/2018,12/31/2018,,\"GOV\")":[null,null,null,null,null,null,null,null,null,null,null,null],"US5926881054^SUS_EC_RISK_SCORE(1/1/2017,12/31/2017,,\"GOV\")":[null,null,null,null,null,null,null,null,null,null,null,null],"US5926881054^SUS_EC_RISK_SCORE(1/1/2016,12/31/2016,,\"GOV\")":[null,null,null,null,null,null,null,null,null,null,null,null],"US5926881054^SUS_EC_RISK_SCORE(1/1/2019,12/31/2019,,\"SOC\")":[null,null,null,null,null,null,null,null,null,null,null,null],"US5926881054^SUS_EC_RISK_SCORE(1/1/2018,12/31/2018,,\"SOC\")":[null,null,null,null,null,null,null,null,null,null,null,null],"US5926881054^SUS_EC_RISK_SCORE(1/1/2017,12/31/2017,,\"SOC\")":[null,null,null,null,null,null,null,null,null,null,null,null],"US5926881054^SUS_EC_RISK_SCORE(1/1/2016,12/31/2016,,\"SOC\")":[null,null,null,null,null,null,null,null,null,null,null,null],"US5926881054^SUS_EC_RISK_SCORE(1/1/2020,12/31/2020,,\"ENV\")":[null,null,null,null,null,null,null,null,null,null,null,null],"US5926881054^SUS_EC_RISK_SCORE(1/1/2019,12/31/2019,,\"ENV\")":[null,null,null,null,null,null,null,null,null,null,null,null],"US5926881054^SUS_EC_RISK_SCORE(1/1/2018,12/31/2018,,\"ENV\")":[null,null,null,null,null,null,null,null,null,null,null,null],"US5926881054^SUS_EC_RISK_SCORE(1/1/2017,12/31/2017,,\"ENV\")":[null,null,null,null,null,null,null,null,null,null,null,null],"US5926881054^SUS_EC_RISK_SCORE(1/1/2016,12/31/2016,,\"ENV\")":[null,null,null,null,null,null,null,null,null,null,null,null],"US0584981064^SUS_EC_RISK_SCORE(1/1/2020,12/31/2020,,\"GOV\")":[null,null,null,null,null,null,null,null,null,null,null,null],"US0584981064^SUS_EC_RISK_SCORE(1/1/2019,12/31/2019,,\"GOV\")":[null,null,null,null,null,null,null,null,null,null,null,null],"US0584981064^SUS_EC_RISK_SCORE(1/1/2018,12/31/2018,,\"GOV\")":[null,null,null,null,null,null,null,null,null,null,null,null],"US0584981064^SUS_EC_RISK_SCORE(1/1/2017,12/31/2017,,\"GOV\")":[null,null,null,null,null,null,null,null,null,null,null,null],"US0584981064^SUS_EC_RISK_SCORE(1/1/2016,12/31/2016,,\"GOV\")":[null,null,null,null,null,null,null,null,null,null,null,null],"US0584981064^SUS_EC_RISK_SCORE(1/1/2019,12/31/2019,,\"SOC\")":[null,null,null,null,null,null,null,null,null,null,null,null],"US0584981064^SUS_EC_RISK_SCORE(1/1/2018,12/31/2018,,\"SOC\")":[null,null,null,null,null,null,null,null,null,null,null,null],"US0584981064^SUS_EC_RISK_SCORE(1/1/2017,12/31/2017,,\"SOC\")":[null,null,null,null,null,null,null,null,null,null,null,null],"US0584981064^SUS_EC_RISK_SCORE(1/1/2016,12/31/2016,,\"SOC\")":[null,null,null,null,null,null,null,null,null,null,null,null],"US0584981064^SUS_EC_RISK_SCORE(1/1/2020,12/31/2020,,\"ENV\")":[null,null,null,null,null,null,null,null,null,null,null,null],"US0584981064^SUS_EC_RISK_SCORE(1/1/2019,12/31/2019,,\"ENV\")":[null,null,null,null,null,null,null,null,null,null,null,null],"US0584981064^SUS_EC_RISK_SCORE(1/1/2018,12/31/2018,,\"ENV\")":[null,null,null,null,null,null,null,null,null,null,null,null],"US0584981064^SUS_EC_RISK_SCORE(1/1/2017,12/31/2017,,\"ENV\")":[null,null,null,null,null,null,null,null,null,null,null,null],"US0584981064^SUS_EC_RISK_SCORE(1/1/2016,12/31/2016,,\"ENV\")":[null,null,null,null,null,null,null,null,null,null,null,null],"JE00BJVNSS43^SUS_EC_RISK_SCORE(1/1/2018,12/31/2018,,\"GOV\")":null,"JE00BJVNSS43^SUS_EC_RISK_SCORE(1/1/2019,12/31/2019,,\"SOC\")":null,"JE00BJVNSS43^SUS_EC_RISK_SCORE(1/1/2020,12/31/2020,,\"ENV\")":null,"JE00BJVNSS43^SUS_EC_RISK_SCORE(1/1/2016,12/31/2016,,\"ENV\")":null,"JE00BJVNSS43^SUS_EC_RISK_SCORE(1/1/2017,12/31/2017,,\"GOV\")":null,"JE00BJVNSS43^SUS_EC_RISK_SCORE(1/1/2018,12/31/2018,,\"SOC\")":null,"JE00BJVNSS43^SUS_EC_RISK_SCORE(1/1/2019,12/31/2019,,\"ENV\")":null,"JE00BJVNSS43^SUS_EC_RISK_SCORE(1/1/2020,12/31/2020,,\"GOV\")":null,"JE00BJVNSS43^SUS_EC_RISK_SCORE(1/1/2018,12/31/2018,,\"ENV\")":null,"JE00BJVNSS43^SUS_EC_RISK_SCORE(1/1/2016,12/31/2016,,\"GOV\")":null,"JE00BJVNSS43^SUS_EC_RISK_SCORE(1/1/2017,12/31/2017,,\"SOC\")":null,"JE00BJVNSS43^SUS_EC_RISK_SCORE(1/1/2019,12/31/2019,,\"GOV\")":null,"JE00BJVNSS43^SUS_EC_RISK_SCORE(1/1/2016,12/31/2016,,\"SOC\")":null,"JE00BJVNSS43^SUS_EC_RISK_SCORE(1/1/2017,12/31/2017,,\"ENV\")":null,"AU000000TCL6^SUS_EC_RISK_SCORE(1/1/2020,12/31/2020,,\"GOV\")":[null,null,null,null,null,null,null,null,null,null,null,null],"AU000000TCL6^SUS_EC_RISK_SCORE(1/1/2019,12/31/2019,,\"GOV\")":[null,null,null,null,null,null,null,null,null,null,null,null],"AU000000TCL6^SUS_EC_RISK_SCORE(1/1/2018,12/31/2018,,\"GOV\")":[null,null,null,null,null,null,null,null,null,null,null,null],"AU000000TCL6^SUS_EC_RISK_SCORE(1/1/2017,12/31/2017,,\"GOV\")":[null,null,null,null,null,null,null,null,null,null,null,null],"AU000000TCL6^SUS_EC_RISK_SCORE(1/1/2016,12/31/2016,,\"GOV\")":[null,null,null,null,null,null,null,null,null,null,null,null],"AU000000TCL6^SUS_EC_RISK_SCORE(1/1/2019,12/31/2019,,\"SOC\")":[null,null,null,null,null,null,null,null,null,null,null,null],"AU000000TCL6^SUS_EC_RISK_SCORE(1/1/2018,12/31/2018,,\"SOC\")":[null,null,null,null,null,null,null,null,null,null,null,null],"AU000000TCL6^SUS_EC_RISK_SCORE(1/1/2017,12/31/2017,,\"SOC\")":[null,null,null,null,null,null,null,null,null,null,null,null],"AU000000TCL6^SUS_EC_RISK_SCORE(1/1/2016,12/31/2016,,\"SOC\")":[null,null,null,null,null,null,null,null,null,null,null,null],"AU000000TCL6^SUS_EC_RISK_SCORE(1/1/2020,12/31/2020,,\"ENV\")":[null,null,null,null,null,null,null,null,null,null,null,null],"AU000000TCL6^SUS_EC_RISK_SCORE(1/1/2019,12/31/2019,,\"ENV\")":[null,null,null,null,null,null,null,null,null,null,null,null],"AU000000TCL6^SUS_EC_RISK_SCORE(1/1/2018,12/31/2018,,\"ENV\")":[null,null,null,null,null,null,null,null,null,null,null,null],"AU000000TCL6^SUS_EC_RISK_SCORE(1/1/2017,12/31/2017,,\"ENV\")":[null,null,null,null,null,null,null,null,null,null,null,null],"AU000000TCL6^SUS_EC_RISK_SCORE(1/1/2016,12/31/2016,,\"ENV\")":[null,null,null,null,null,null,null,null,null,null,null,null],"US48251W1045^SUS_EC_RISK_SCORE(1/1/2018,12/31/2018,,\"GOV\")":null,"US48251W1045^SUS_EC_RISK_SCORE(1/1/2019,12/31/2019,,\"SOC\")":null,"US48251W1045^SUS_EC_RISK_SCORE(1/1/2020,12/31/2020,,\"ENV\")":null,"US48251W1045^SUS_EC_RISK_SCORE(1/1/2016,12/31/2016,,\"ENV\")":null,"US48251W1045^SUS_EC_RISK_SCORE(1/1/2017,12/31/2017,,\"GOV\")":null,"US48251W1045^SUS_EC_RISK_SCORE(1/1/2018,12/31/2018,,\"SOC\")":null,"US48251W1045^SUS_EC_RISK_SCORE(1/1/2019,12/31/2019,,\"ENV\")":null,"US48251W1045^SUS_EC_RISK_SCORE(1/1/2020,12/31/2020,,\"GOV\")":null,"US48251W1045^SUS_EC_RISK_SCORE(1/1/2016,12/31/2016,,\"GOV\")":null,"US48251W1045^SUS_EC_RISK_SCORE(1/1/2017,12/31/2017,,\"SOC\")":null,"US48251W1045^SUS_EC_RISK_SCORE(1/1/2018,12/31/2018,,\"ENV\")":null,"US48251W1045^SUS_EC_RISK_SCORE(1/1/2019,12/31/2019,,\"GOV\")":null,"US48251W1045^SUS_EC_RISK_SCORE(1/1/2016,12/31/2016,,\"SOC\")":null,"US48251W1045^SUS_EC_RISK_SCORE(1/1/2017,12/31/2017,,\"ENV\")":null,"US5260571048^SUS_EC_RISK_SCORE(1/1/2020,12/31/2020,,\"GOV\")":[null,null,null,null,null,null,null,null,null,null,null,null],"US5260571048^SUS_EC_RISK_SCORE(1/1/2019,12/31/2019,,\"GOV\")":[null,null,null,null,null,null,null,null,null,null,null,null],"US5260571048^SUS_EC_RISK_SCORE(1/1/2018,12/31/2018,,\"GOV\")":[null,null,null,null,null,null,null,null,null,null,null,null],"US5260571048^SUS_EC_RISK_SCORE(1/1/2017,12/31/2017,,\"GOV\")":[null,null,null,null,null,null,null,null,null,null,null,null],"US5260571048^SUS_EC_RISK_SCORE(1/1/2016,12/31/2016,,\"GOV\")":[null,null,null,null,null,null,null,null,null,null,null,null],"US5260571048^SUS_EC_RISK_SCORE(1/1/2019,12/31/2019,,\"SOC\")":[null,null,null,null,null,null,null,null,null,null,null,null],"US5260571048^SUS_EC_RISK_SCORE(1/1/2018,12/31/2018,,\"SOC\")":[null,null,null,null,null,null,null,null,null,null,null,null],"US5260571048^SUS_EC_RISK_SCORE(1/1/2017,12/31/2017,,\"SOC\")":[null,null,null,null,null,null,null,null,null,null,null,null],"US5260571048^SUS_EC_RISK_SCORE(1/1/2016,12/31/2016,,\"SOC\")":[null,null,null,null,null,null,null,null,null,null,null,null],"US5260571048^SUS_EC_RISK_SCORE(1/1/2020,12/31/2020,,\"ENV\")":[null,null,null,null,null,null,null,null,null,null,null,null],"US5260571048^SUS_EC_RISK_SCORE(1/1/2019,12/31/2019,,\"ENV\")":[null,null,null,null,null,null,null,null,null,null,null,null],"US5260571048^SUS_EC_RISK_SCORE(1/1/2018,12/31/2018,,\"ENV\")":[null,null,null,null,null,null,null,null,null,null,null,null],"US5260571048^SUS_EC_RISK_SCORE(1/1/2017,12/31/2017,,\"ENV\")":[null,null,null,null,null,null,null,null,null,null,null,null],"US5260571048^SUS_EC_RISK_SCORE(1/1/2016,12/31/2016,,\"ENV\")":[null,null,null,null,null,null,null,null,null,null,null,null],"GB00BZ09BD16^SUS_EC_RISK_SCORE(1/1/2020,12/31/2020,,\"GOV\")":[null,null,null,null,null,null,null,null,null,null,null,null],"GB00BZ09BD16^SUS_EC_RISK_SCORE(1/1/2019,12/31/2019,,\"GOV\")":[null,null,null,null,null,null,null,null,null,null,null,null],"GB00BZ09BD16^SUS_EC_RISK_SCORE(1/1/2018,12/31/2018,,\"GOV\")":[null,null,null,null,null,null,null,null,null,null,null,null],"GB00BZ09BD16^SUS_EC_RISK_SCORE(1/1/2017,12/31/2017,,\"GOV\")":[null,null,null,null,null,null,null,null,null,null,null,null],"GB00BZ09BD16^SUS_EC_RISK_SCORE(1/1/2016,12/31/2016,,\"GOV\")":[null,null,null,null,null,null,null,null,null,null,null,null],"GB00BZ09BD16^SUS_EC_RISK_SCORE(1/1/2019,12/31/2019,,\"SOC\")":[null,null,null,null,null,null,null,null,null,null,null,null],"GB00BZ09BD16^SUS_EC_RISK_SCORE(1/1/2018,12/31/2018,,\"SOC\")":[null,null,null,null,null,null,null,null,null,null,null,null],"GB00BZ09BD16^SUS_EC_RISK_SCORE(1/1/2017,12/31/2017,,\"SOC\")":[null,null,null,null,null,null,null,null,null,null,null,null],"GB00BZ09BD16^SUS_EC_RISK_SCORE(1/1/2016,12/31/2016,,\"SOC\")":[null,null,null,null,null,null,null,null,null,null,null,null],"GB00BZ09BD16^SUS_EC_RISK_SCORE(1/1/2020,12/31/2020,,\"ENV\")":[null,null,null,null,null,null,null,null,null,null,null,null],"GB00BZ09BD16^SUS_EC_RISK_SCORE(1/1/2019,12/31/2019,,\"ENV\")":[null,null,null,null,null,null,null,null,null,null,null,null],"GB00BZ09BD16^SUS_EC_RISK_SCORE(1/1/2018,12/31/2018,,\"ENV\")":[null,null,null,null,null,null,null,null,null,null,null,null],"GB00BZ09BD16^SUS_EC_RISK_SCORE(1/1/2017,12/31/2017,,\"ENV\")":[null,null,null,null,null,null,null,null,null,null,null,null],"GB00BZ09BD16^SUS_EC_RISK_SCORE(1/1/2016,12/31/2016,,\"ENV\")":[null,null,null,null,null,null,null,null,null,null,null,null],"US7611521078^SUS_EC_RISK_SCORE(1/1/2020,12/31/2020,,\"GOV\")":[null,null,null,null,null,null,null,null,null,null,null,null],"US7611521078^SUS_EC_RISK_SCORE(1/1/2019,12/31/2019,,\"GOV\")":[null,null,null,null,null,null,null,null,null,null,null,null],"US7611521078^SUS_EC_RISK_SCORE(1/1/2018,12/31/2018,,\"GOV\")":[null,null,null,null,null,null,null,null,null,null,null,null],"US7611521078^SUS_EC_RISK_SCORE(1/1/2017,12/31/2017,,\"GOV\")":[null,null,null,null,null,null,null,null,null,null,null,null],"US7611521078^SUS_EC_RISK_SCORE(1/1/2016,12/31/2016,,\"GOV\")":[null,null,null,null,null,null,null,null,null,null,null,null],"US7611521078^SUS_EC_RISK_SCORE(1/1/2019,12/31/2019,,\"SOC\")":[null,null,null,null,null,null,null,null,null,null,null,null],"US7611521078^SUS_EC_RISK_SCORE(1/1/2018,12/31/2018,,\"SOC\")":[null,null,null,null,null,null,null,null,null,null,null,null],"US7611521078^SUS_EC_RISK_SCORE(1/1/2017,12/31/2017,,\"SOC\")":[null,null,null,null,null,null,null,null,null,null,null,null],"US7611521078^SUS_EC_RISK_SCORE(1/1/2016,12/31/2016,,\"SOC\")":[null,null,null,null,null,null,null,null,null,null,null,null],"US7611521078^SUS_EC_RISK_SCORE(1/1/2020,12/31/2020,,\"ENV\")":[null,null,null,null,null,null,null,null,null,null,null,null],"US7611521078^SUS_EC_RISK_SCORE(1/1/2019,12/31/2019,,\"ENV\")":[null,null,null,null,null,null,null,null,null,null,null,null],"US7611521078^SUS_EC_RISK_SCORE(1/1/2018,12/31/2018,,\"ENV\")":[null,null,null,null,null,null,null,null,null,null,null,null],"US7611521078^SUS_EC_RISK_SCORE(1/1/2017,12/31/2017,,\"ENV\")":[null,null,null,null,null,null,null,null,null,null,null,null],"US7611521078^SUS_EC_RISK_SCORE(1/1/2016,12/31/2016,,\"ENV\")":[null,null,null,null,null,null,null,null,null,null,null,null],"US49271V1008^SUS_EC_RISK_SCORE(1/1/2018,12/31/2018,,\"GOV\")":null,"US49271V1008^SUS_EC_RISK_SCORE(1/1/2019,12/31/2019,,\"SOC\")":null,"US49271V1008^SUS_EC_RISK_SCORE(1/1/2020,12/31/2020,,\"ENV\")":null,"US49271V1008^SUS_EC_RISK_SCORE(1/1/2016,12/31/2016,,\"ENV\")":null,"US49271V1008^SUS_EC_RISK_SCORE(1/1/2017,12/31/2017,,\"GOV\")":null,"US49271V1008^SUS_EC_RISK_SCORE(1/1/2018,12/31/2018,,\"SOC\")":null,"US49271V1008^SUS_EC_RISK_SCORE(1/1/2019,12/31/2019,,\"ENV\")":null,"US49271V1008^SUS_EC_RISK_SCORE(1/1/2020,12/31/2020,,\"GOV\")":null,"US49271V1008^SUS_EC_RISK_SCORE(1/1/2016,12/31/2016,,\"GOV\")":null,"US49271V1008^SUS_EC_RISK_SCORE(1/1/2017,12/31/2017,,\"SOC\")":null,"US49271V1008^SUS_EC_RISK_SCORE(1/1/2018,12/31/2018,,\"ENV\")":null,"US49271V1008^SUS_EC_RISK_SCORE(1/1/2019,12/31/2019,,\"GOV\")":null,"US49271V1008^SUS_EC_RISK_SCORE(1/1/2016,12/31/2016,,\"SOC\")":null,"US49271V1008^SUS_EC_RISK_SCORE(1/1/2017,12/31/2017,,\"ENV\")":null,"CA94106B1013^SUS_EC_RISK_SCORE(1/1/2020,12/31/2020,,\"GOV\")":[null,null,null,null,null,null,null,null,null,null,null,null],"CA94106B1013^SUS_EC_RISK_SCORE(1/1/2019,12/31/2019,,\"GOV\")":[null,null,null,null,null,null,null,null,null,null,null,null],"CA94106B1013^SUS_EC_RISK_SCORE(1/1/2018,12/31/2018,,\"GOV\")":[null,null,null,null,null,null,null,null,null,null,null,null],"CA94106B1013^SUS_EC_RISK_SCORE(1/1/2017,12/31/2017,,\"GOV\")":[null,null,null,null,null,null,null,null,null,null,null,null],"CA94106B1013^SUS_EC_RISK_SCORE(1/1/2016,12/31/2016,,\"GOV\")":[null,null,null,null,null,null,null,null,null,null,null,null],"CA94106B1013^SUS_EC_RISK_SCORE(1/1/2019,12/31/2019,,\"SOC\")":[null,null,null,null,null,null,null,null,null,null,null,null],"CA94106B1013^SUS_EC_RISK_SCORE(1/1/2018,12/31/2018,,\"SOC\")":[null,null,null,null,null,null,null,null,null,null,null,null],"CA94106B1013^SUS_EC_RISK_SCORE(1/1/2017,12/31/2017,,\"SOC\")":[null,null,null,null,null,null,null,null,null,null,null,null],"CA94106B1013^SUS_EC_RISK_SCORE(1/1/2016,12/31/2016,,\"SOC\")":[null,null,null,null,null,null,null,null,null,null,null,null],"CA94106B1013^SUS_EC_RISK_SCORE(1/1/2020,12/31/2020,,\"ENV\")":[null,null,null,null,null,null,null,null,null,null,null,null],"CA94106B1013^SUS_EC_RISK_SCORE(1/1/2019,12/31/2019,,\"ENV\")":[null,null,null,null,null,null,null,null,null,null,null,null],"CA94106B1013^SUS_EC_RISK_SCORE(1/1/2018,12/31/2018,,\"ENV\")":[null,null,null,null,null,null,null,null,null,null,null,null],"CA94106B1013^SUS_EC_RISK_SCORE(1/1/2017,12/31/2017,,\"ENV\")":[null,null,null,null,null,null,null,null,null,null,null,null],"CA94106B1013^SUS_EC_RISK_SCORE(1/1/2016,12/31/2016,,\"ENV\")":[null,null,null,null,null,null,null,null,null,null,null,null],"FR0000127771^SUS_EC_RISK_SCORE(1/1/2020,12/31/2020,,\"GOV\")":[null,null,null,null,null,null,null,null,null,null,null,null],"FR0000127771^SUS_EC_RISK_SCORE(1/1/2019,12/31/2019,,\"GOV\")":[null,null,null,null,null,null,null,null,null,null,null,null],"FR0000127771^SUS_EC_RISK_SCORE(1/1/2018,12/31/2018,,\"GOV\")":[null,null,null,null,null,null,null,null,null,null,null,null],"FR0000127771^SUS_EC_RISK_SCORE(1/1/2017,12/31/2017,,\"GOV\")":[null,null,null,null,null,null,null,null,null,null,null,null],"FR0000127771^SUS_EC_RISK_SCORE(1/1/2016,12/31/2016,,\"GOV\")":[null,null,null,null,null,null,null,null,null,null,null,null],"FR0000127771^SUS_EC_RISK_SCORE(1/1/2019,12/31/2019,,\"SOC\")":[null,null,null,null,null,null,null,null,null,null,null,null],"FR0000127771^SUS_EC_RISK_SCORE(1/1/2018,12/31/2018,,\"SOC\")":[null,null,null,null,null,null,null,null,null,null,null,null],"FR0000127771^SUS_EC_RISK_SCORE(1/1/2017,12/31/2017,,\"SOC\")":[null,null,null,null,null,null,null,null,null,null,null,null],"FR0000127771^SUS_EC_RISK_SCORE(1/1/2016,12/31/2016,,\"SOC\")":[null,null,null,null,null,null,null,null,null,null,null,null],"FR0000127771^SUS_EC_RISK_SCORE(1/1/2020,12/31/2020,,\"ENV\")":[null,null,null,null,null,null,null,null,null,null,null,null],"FR0000127771^SUS_EC_RISK_SCORE(1/1/2019,12/31/2019,,\"ENV\")":[null,null,null,null,null,null,null,null,null,null,null,null],"FR0000127771^SUS_EC_RISK_SCORE(1/1/2018,12/31/2018,,\"ENV\")":[null,null,null,null,null,null,null,null,null,null,null,null],"FR0000127771^SUS_EC_RISK_SCORE(1/1/2017,12/31/2017,,\"ENV\")":[null,null,null,null,null,null,null,null,null,null,null,null],"FR0000127771^SUS_EC_RISK_SCORE(1/1/2016,12/31/2016,,\"ENV\")":[null,null,null,null,null,null,null,null,null,null,null,null],"SE0007100581^SUS_EC_RISK_SCORE(1/1/2020,12/31/2020,,\"GOV\")":[null,null,null,null,null,null,null,null,null,null,null,null],"SE0007100581^SUS_EC_RISK_SCORE(1/1/2019,12/31/2019,,\"GOV\")":[null,null,null,null,null,null,null,null,null,null,null,null],"SE0007100581^SUS_EC_RISK_SCORE(1/1/2018,12/31/2018,,\"GOV\")":[null,null,null,null,null,null,null,null,null,null,null,null],"SE0007100581^SUS_EC_RISK_SCORE(1/1/2017,12/31/2017,,\"GOV\")":[null,null,null,null,null,null,null,null,null,null,null,null],"SE0007100581^SUS_EC_RISK_SCORE(1/1/2016,12/31/2016,,\"GOV\")":[null,null,null,null,null,null,null,null,null,null,null,null],"SE0007100581^SUS_EC_RISK_SCORE(1/1/2019,12/31/2019,,\"SOC\")":[null,null,null,null,null,null,null,null,null,null,null,null],"SE0007100581^SUS_EC_RISK_SCORE(1/1/2018,12/31/2018,,\"SOC\")":[null,null,null,null,null,null,null,null,null,null,null,null],"SE0007100581^SUS_EC_RISK_SCORE(1/1/2017,12/31/2017,,\"SOC\")":[null,null,null,null,null,null,null,null,null,null,null,null],"SE0007100581^SUS_EC_RISK_SCORE(1/1/2016,12/31/2016,,\"SOC\")":[null,null,null,null,null,null,null,null,null,null,null,null],"SE0007100581^SUS_EC_RISK_SCORE(1/1/2020,12/31/2020,,\"ENV\")":[null,null,null,null,null,null,null,null,null,null,null,null],"SE0007100581^SUS_EC_RISK_SCORE(1/1/2019,12/31/2019,,\"ENV\")":[null,null,null,null,null,null,null,null,null,null,null,null],"SE0007100581^SUS_EC_RISK_SCORE(1/1/2018,12/31/2018,,\"ENV\")":[null,null,null,null,null,null,null,null,null,null,null,null],"SE0007100581^SUS_EC_RISK_SCORE(1/1/2017,12/31/2017,,\"ENV\")":[null,null,null,null,null,null,null,null,null,null,null,null],"SE0007100581^SUS_EC_RISK_SCORE(1/1/2016,12/31/2016,,\"ENV\")":[null,null,null,null,null,null,null,null,null,null,null,null],"CH0126881561^SUS_EC_RISK_SCORE(1/1/2020,12/31/2020,,\"GOV\")":[null,null,null,null,null,null,null,null,null,null,null,null],"CH0126881561^SUS_EC_RISK_SCORE(1/1/2019,12/31/2019,,\"GOV\")":[null,null,null,null,null,null,null,null,null,null,null,null],"CH0126881561^SUS_EC_RISK_SCORE(1/1/2018,12/31/2018,,\"GOV\")":[null,null,null,null,null,null,null,null,null,null,null,null],"CH0126881561^SUS_EC_RISK_SCORE(1/1/2017,12/31/2017,,\"GOV\")":[null,null,null,null,null,null,null,null,null,null,null,null],"CH0126881561^SUS_EC_RISK_SCORE(1/1/2016,12/31/2016,,\"GOV\")":[null,null,null,null,null,null,null,null,null,null,null,null],"CH0126881561^SUS_EC_RISK_SCORE(1/1/2019,12/31/2019,,\"SOC\")":[null,null,null,null,null,null,null,null,null,null,null,null],"CH0126881561^SUS_EC_RISK_SCORE(1/1/2018,12/31/2018,,\"SOC\")":[null,null,null,null,null,null,null,null,null,null,null,null],"CH0126881561^SUS_EC_RISK_SCORE(1/1/2017,12/31/2017,,\"SOC\")":[null,null,null,null,null,null,null,null,null,null,null,null],"CH0126881561^SUS_EC_RISK_SCORE(1/1/2016,12/31/2016,,\"SOC\")":[null,null,null,null,null,null,null,null,null,null,null,null],"CH0126881561^SUS_EC_RISK_SCORE(1/1/2020,12/31/2020,,\"ENV\")":[null,null,null,null,null,null,null,null,null,null,null,null],"CH0126881561^SUS_EC_RISK_SCORE(1/1/2019,12/31/2019,,\"ENV\")":[null,null,null,null,null,null,null,null,null,null,null,null],"CH0126881561^SUS_EC_RISK_SCORE(1/1/2018,12/31/2018,,\"ENV\")":[null,null,null,null,null,null,null,null,null,null,null,null],"CH0126881561^SUS_EC_RISK_SCORE(1/1/2017,12/31/2017,,\"ENV\")":[null,null,null,null,null,null,null,null,null,null,null,null],"CH0126881561^SUS_EC_RISK_SCORE(1/1/2016,12/31/2016,,\"ENV\")":[null,null,null,null,null,null,null,null,null,null,null,null],"JP3942400007^SUS_EC_RISK_SCORE(1/1/2020,12/31/2020,,\"GOV\")":[null,null,null,null,null,null,null,null,null,null,null,null],"JP3942400007^SUS_EC_RISK_SCORE(1/1/2019,12/31/2019,,\"GOV\")":[null,null,null,null,null,null,null,null,null,null,null,null],"JP3942400007^SUS_EC_RISK_SCORE(1/1/2018,12/31/2018,,\"GOV\")":[null,null,null,null,null,null,null,null,null,null,null,null],"JP3942400007^SUS_EC_RISK_SCORE(1/1/2017,12/31/2017,,\"GOV\")":[null,null,null,null,null,null,null,null,null,null,null,null],"JP3942400007^SUS_EC_RISK_SCORE(1/1/2016,12/31/2016,,\"GOV\")":[null,null,null,null,null,null,null,null,null,null,null,null],"JP3942400007^SUS_EC_RISK_SCORE(1/1/2019,12/31/2019,,\"SOC\")":[null,null,null,null,null,null,null,null,null,null,null,null],"JP3942400007^SUS_EC_RISK_SCORE(1/1/2018,12/31/2018,,\"SOC\")":[null,null,null,null,null,null,null,null,null,null,null,null],"JP3942400007^SUS_EC_RISK_SCORE(1/1/2017,12/31/2017,,\"SOC\")":[null,null,null,null,null,null,null,null,null,null,null,null],"JP3942400007^SUS_EC_RISK_SCORE(1/1/2016,12/31/2016,,\"SOC\")":[null,null,null,null,null,null,null,null,null,null,null,null],"JP3942400007^SUS_EC_RISK_SCORE(1/1/2020,12/31/2020,,\"ENV\")":[null,null,null,null,null,null,null,null,null,null,null,null],"JP3942400007^SUS_EC_RISK_SCORE(1/1/2019,12/31/2019,,\"ENV\")":[null,null,null,null,null,null,null,null,null,null,null,null],"JP3942400007^SUS_EC_RISK_SCORE(1/1/2018,12/31/2018,,\"ENV\")":[null,null,null,null,null,null,null,null,null,null,null,null],"JP3942400007^SUS_EC_RISK_SCORE(1/1/2017,12/31/2017,,\"ENV\")":[null,null,null,null,null,null,null,null,null,null,null,null],"JP3942400007^SUS_EC_RISK_SCORE(1/1/2016,12/31/2016,,\"ENV\")":[null,null,null,null,null,null,null,null,null,null,null,null],"US92345Y1064^SUS_EC_RISK_SCORE(1/1/2020,12/31/2020,,\"GOV\")":[null,null,null,null,null,null,null,null,null,null,null,null],"US92345Y1064^SUS_EC_RISK_SCORE(1/1/2019,12/31/2019,,\"GOV\")":[null,null,null,null,null,null,null,null,null,null,null,null],"US92345Y1064^SUS_EC_RISK_SCORE(1/1/2018,12/31/2018,,\"GOV\")":[null,null,null,null,null,null,null,null,null,null,null,null],"US92345Y1064^SUS_EC_RISK_SCORE(1/1/2017,12/31/2017,,\"GOV\")":[null,null,null,null,null,null,null,null,null,null,null,null],"US92345Y1064^SUS_EC_RISK_SCORE(1/1/2016,12/31/2016,,\"GOV\")":[null,null,null,null,null,null,null,null,null,null,null,null],"US92345Y1064^SUS_EC_RISK_SCORE(1/1/2019,12/31/2019,,\"SOC\")":[null,null,null,null,null,null,null,null,null,null,null,null],"US92345Y1064^SUS_EC_RISK_SCORE(1/1/2018,12/31/2018,,\"SOC\")":[null,null,null,null,null,null,null,null,null,null,null,null],"US92345Y1064^SUS_EC_RISK_SCORE(1/1/2017,12/31/2017,,\"SOC\")":[null,null,null,null,null,null,null,null,null,null,null,null],"US92345Y1064^SUS_EC_RISK_SCORE(1/1/2016,12/31/2016,,\"SOC\")":[null,null,null,null,null,null,null,null,null,null,null,null],"US92345Y1064^SUS_EC_RISK_SCORE(1/1/2020,12/31/2020,,\"ENV\")":[null,null,null,null,null,null,null,null,null,null,null,null],"US92345Y1064^SUS_EC_RISK_SCORE(1/1/2019,12/31/2019,,\"ENV\")":[null,null,null,null,null,null,null,null,null,null,null,null],"US92345Y1064^SUS_EC_RISK_SCORE(1/1/2018,12/31/2018,,\"ENV\")":[null,null,null,null,null,null,null,null,null,null,null,null],"US92345Y1064^SUS_EC_RISK_SCORE(1/1/2017,12/31/2017,,\"ENV\")":[null,null,null,null,null,null,null,null,null,null,null,null],"US92345Y1064^SUS_EC_RISK_SCORE(1/1/2016,12/31/2016,,\"ENV\")":[null,null,null,null,null,null,null,null,null,null,null,null],"US9694571004^SUS_EC_RISK_SCORE(1/1/2020,12/31/2020,,\"GOV\")":[null,null,null,null,null,null,null,null,null,null,null,null],"US9694571004^SUS_EC_RISK_SCORE(1/1/2019,12/31/2019,,\"GOV\")":[null,null,null,null,null,null,null,null,null,null,null,null],"US9694571004^SUS_EC_RISK_SCORE(1/1/2018,12/31/2018,,\"GOV\")":[null,null,null,null,null,null,null,null,null,null,null,null],"US9694571004^SUS_EC_RISK_SCORE(1/1/2017,12/31/2017,,\"GOV\")":[null,null,null,null,null,null,null,null,null,null,null,null],"US9694571004^SUS_EC_RISK_SCORE(1/1/2016,12/31/2016,,\"GOV\")":[null,null,null,null,null,null,null,null,null,null,null,null],"US9694571004^SUS_EC_RISK_SCORE(1/1/2019,12/31/2019,,\"SOC\")":[null,null,null,null,null,null,null,null,null,null,null,null],"US9694571004^SUS_EC_RISK_SCORE(1/1/2018,12/31/2018,,\"SOC\")":[null,null,null,null,null,null,null,null,null,null,null,null],"US9694571004^SUS_EC_RISK_SCORE(1/1/2017,12/31/2017,,\"SOC\")":[null,null,null,null,null,null,null,null,null,null,null,null],"US9694571004^SUS_EC_RISK_SCORE(1/1/2016,12/31/2016,,\"SOC\")":[null,null,null,null,null,null,null,null,null,null,null,null],"US9694571004^SUS_EC_RISK_SCORE(1/1/2020,12/31/2020,,\"ENV\")":[null,null,null,null,null,null,null,null,null,null,null,null],"US9694571004^SUS_EC_RISK_SCORE(1/1/2019,12/31/2019,,\"ENV\")":[null,null,null,null,null,null,null,null,null,null,null,null],"US9694571004^SUS_EC_RISK_SCORE(1/1/2018,12/31/2018,,\"ENV\")":[null,null,null,null,null,null,null,null,null,null,null,null],"US9694571004^SUS_EC_RISK_SCORE(1/1/2017,12/31/2017,,\"ENV\")":[null,null,null,null,null,null,null,null,null,null,null,null],"US9694571004^SUS_EC_RISK_SCORE(1/1/2016,12/31/2016,,\"ENV\")":[null,null,null,null,null,null,null,null,null,null,null,null],"FR0000125338^SUS_EC_RISK_SCORE(1/1/2020,12/31/2020,,\"GOV\")":[null,null,null,null,null,null,null,null,null,null,null,null],"FR0000125338^SUS_EC_RISK_SCORE(1/1/2019,12/31/2019,,\"GOV\")":[null,null,null,null,null,null,null,null,null,null,null,null],"FR0000125338^SUS_EC_RISK_SCORE(1/1/2018,12/31/2018,,\"GOV\")":[null,null,null,null,null,null,null,null,null,null,null,null],"FR0000125338^SUS_EC_RISK_SCORE(1/1/2017,12/31/2017,,\"GOV\")":[null,null,null,null,null,null,null,null,null,null,null,null],"FR0000125338^SUS_EC_RISK_SCORE(1/1/2016,12/31/2016,,\"GOV\")":[null,null,null,null,null,null,null,null,null,null,null,null],"FR0000125338^SUS_EC_RISK_SCORE(1/1/2019,12/31/2019,,\"SOC\")":[null,null,null,null,null,null,null,null,null,null,null,null],"FR0000125338^SUS_EC_RISK_SCORE(1/1/2018,12/31/2018,,\"SOC\")":[null,null,null,null,null,null,null,null,null,null,null,null],"FR0000125338^SUS_EC_RISK_SCORE(1/1/2017,12/31/2017,,\"SOC\")":[null,null,null,null,null,null,null,null,null,null,null,null],"FR0000125338^SUS_EC_RISK_SCORE(1/1/2016,12/31/2016,,\"SOC\")":[null,null,null,null,null,null,null,null,null,null,null,null],"FR0000125338^SUS_EC_RISK_SCORE(1/1/2020,12/31/2020,,\"ENV\")":[null,null,null,null,null,null,null,null,null,null,null,null],"FR0000125338^SUS_EC_RISK_SCORE(1/1/2019,12/31/2019,,\"ENV\")":[null,null,null,null,null,null,null,null,null,null,null,null],"FR0000125338^SUS_EC_RISK_SCORE(1/1/2018,12/31/2018,,\"ENV\")":[null,null,null,null,null,null,null,null,null,null,null,null],"FR0000125338^SUS_EC_RISK_SCORE(1/1/2017,12/31/2017,,\"ENV\")":[null,null,null,null,null,null,null,null,null,null,null,null],"FR0000125338^SUS_EC_RISK_SCORE(1/1/2016,12/31/2016,,\"ENV\")":[null,null,null,null,null,null,null,null,null,null,null,null],"US3119001044^SUS_EC_RISK_SCORE(1/1/2020,12/31/2020,,\"GOV\")":[null,null,null,null,null,null,null,null,null,null,null,null],"US3119001044^SUS_EC_RISK_SCORE(1/1/2019,12/31/2019,,\"GOV\")":[null,null,null,null,null,null,null,null,null,null,null,null],"US3119001044^SUS_EC_RISK_SCORE(1/1/2018,12/31/2018,,\"GOV\")":[null,null,null,null,null,null,null,null,null,null,null,null],"US3119001044^SUS_EC_RISK_SCORE(1/1/2017,12/31/2017,,\"GOV\")":[null,null,null,null,null,null,null,null,null,null,null,null],"US3119001044^SUS_EC_RISK_SCORE(1/1/2016,12/31/2016,,\"GOV\")":[null,null,null,null,null,null,null,null,null,null,null,null],"US3119001044^SUS_EC_RISK_SCORE(1/1/2019,12/31/2019,,\"SOC\")":[null,null,null,null,null,null,null,null,null,null,null,null],"US3119001044^SUS_EC_RISK_SCORE(1/1/2018,12/31/2018,,\"SOC\")":[null,null,null,null,null,null,null,null,null,null,null,null],"US3119001044^SUS_EC_RISK_SCORE(1/1/2017,12/31/2017,,\"SOC\")":[null,null,null,null,null,null,null,null,null,null,null,null],"US3119001044^SUS_EC_RISK_SCORE(1/1/2016,12/31/2016,,\"SOC\")":[null,null,null,null,null,null,null,null,null,null,null,null],"US3119001044^SUS_EC_RISK_SCORE(1/1/2020,12/31/2020,,\"ENV\")":[null,null,null,null,null,null,null,null,null,null,null,null],"US3119001044^SUS_EC_RISK_SCORE(1/1/2019,12/31/2019,,\"ENV\")":[null,null,null,null,null,null,null,null,null,null,null,null],"US3119001044^SUS_EC_RISK_SCORE(1/1/2018,12/31/2018,,\"ENV\")":[null,null,null,null,null,null,null,null,null,null,null,null],"US3119001044^SUS_EC_RISK_SCORE(1/1/2017,12/31/2017,,\"ENV\")":[null,null,null,null,null,null,null,null,null,null,null,null],"US3119001044^SUS_EC_RISK_SCORE(1/1/2016,12/31/2016,,\"ENV\")":[null,null,null,null,null,null,null,null,null,null,null,null],"CNE1000002M1^SUS_EC_RISK_SCORE(1/1/2020,12/31/2020,,\"GOV\")":[null,null,null,null,null,null,null,null,null,null,null,null],"CNE1000002M1^SUS_EC_RISK_SCORE(1/1/2019,12/31/2019,,\"GOV\")":[null,null,null,null,null,null,null,null,null,null,null,null],"CNE1000002M1^SUS_EC_RISK_SCORE(1/1/2018,12/31/2018,,\"GOV\")":[null,null,null,null,null,null,null,null,null,null,null,null],"CNE1000002M1^SUS_EC_RISK_SCORE(1/1/2017,12/31/2017,,\"GOV\")":[null,null,null,null,null,null,null,null,null,null,null,null],"CNE1000002M1^SUS_EC_RISK_SCORE(1/1/2016,12/31/2016,,\"GOV\")":[null,null,null,null,null,null,null,null,null,null,null,null],"CNE1000002M1^SUS_EC_RISK_SCORE(1/1/2019,12/31/2019,,\"SOC\")":[null,null,null,null,null,null,null,null,null,null,null,null],"CNE1000002M1^SUS_EC_RISK_SCORE(1/1/2018,12/31/2018,,\"SOC\")":[null,null,null,null,null,null,null,null,null,null,null,null],"CNE1000002M1^SUS_EC_RISK_SCORE(1/1/2017,12/31/2017,,\"SOC\")":[null,null,null,null,null,null,null,null,null,null,null,null],"CNE1000002M1^SUS_EC_RISK_SCORE(1/1/2016,12/31/2016,,\"SOC\")":[null,null,null,null,null,null,null,null,null,null,null,null],"CNE1000002M1^SUS_EC_RISK_SCORE(1/1/2020,12/31/2020,,\"ENV\")":[null,null,null,null,null,null,null,null,null,null,null,null],"CNE1000002M1^SUS_EC_RISK_SCORE(1/1/2019,12/31/2019,,\"ENV\")":[null,null,null,null,null,null,null,null,null,null,null,null],"CNE1000002M1^SUS_EC_RISK_SCORE(1/1/2018,12/31/2018,,\"ENV\")":[null,null,null,null,null,null,null,null,null,null,null,null],"CNE1000002M1^SUS_EC_RISK_SCORE(1/1/2017,12/31/2017,,\"ENV\")":[null,null,null,null,null,null,null,null,null,null,null,null],"CNE1000002M1^SUS_EC_RISK_SCORE(1/1/2016,12/31/2016,,\"ENV\")":[null,null,null,null,null,null,null,null,null,null,null,null],"US9182041080^SUS_EC_RISK_SCORE(1/1/2020,12/31/2020,,\"GOV\")":[null,null,null,null,null,null,null,null,null,null,null,null],"US9182041080^SUS_EC_RISK_SCORE(1/1/2019,12/31/2019,,\"GOV\")":[null,null,null,null,null,null,null,null,null,null,null,null],"US9182041080^SUS_EC_RISK_SCORE(1/1/2018,12/31/2018,,\"GOV\")":[null,null,null,null,null,null,null,null,null,null,null,null],"US9182041080^SUS_EC_RISK_SCORE(1/1/2017,12/31/2017,,\"GOV\")":[null,null,null,null,null,null,null,null,null,null,null,null],"US9182041080^SUS_EC_RISK_SCORE(1/1/2016,12/31/2016,,\"GOV\")":[null,null,null,null,null,null,null,null,null,null,null,null],"US9182041080^SUS_EC_RISK_SCORE(1/1/2019,12/31/2019,,\"SOC\")":[null,null,null,null,null,null,null,null,null,null,null,null],"US9182041080^SUS_EC_RISK_SCORE(1/1/2018,12/31/2018,,\"SOC\")":[null,null,null,null,null,null,null,null,null,null,null,null],"US9182041080^SUS_EC_RISK_SCORE(1/1/2017,12/31/2017,,\"SOC\")":[null,null,null,null,null,null,null,null,null,null,null,null],"US9182041080^SUS_EC_RISK_SCORE(1/1/2016,12/31/2016,,\"SOC\")":[null,null,null,null,null,null,null,null,null,null,null,null],"US9182041080^SUS_EC_RISK_SCORE(1/1/2020,12/31/2020,,\"ENV\")":[null,null,null,null,null,null,null,null,null,null,null,null],"US9182041080^SUS_EC_RISK_SCORE(1/1/2019,12/31/2019,,\"ENV\")":[null,null,null,null,null,null,null,null,null,null,null,null],"US9182041080^SUS_EC_RISK_SCORE(1/1/2018,12/31/2018,,\"ENV\")":[null,null,null,null,null,null,null,null,null,null,null,null],"US9182041080^SUS_EC_RISK_SCORE(1/1/2017,12/31/2017,,\"ENV\")":[null,null,null,null,null,null,null,null,null,null,null,null],"US9182041080^SUS_EC_RISK_SCORE(1/1/2016,12/31/2016,,\"ENV\")":[null,null,null,null,null,null,null,null,null,null,null,null],"NL0011794037^SUS_EC_RISK_SCORE(1/1/2020,12/31/2020,,\"GOV\")":[null,null,null,null,null,null,null,null,null,null,null,null],"NL0011794037^SUS_EC_RISK_SCORE(1/1/2019,12/31/2019,,\"GOV\")":[null,null,null,null,null,null,null,null,null,null,null,null],"NL0011794037^SUS_EC_RISK_SCORE(1/1/2018,12/31/2018,,\"GOV\")":[null,null,null,null,null,null,null,null,null,null,null,null],"NL0011794037^SUS_EC_RISK_SCORE(1/1/2017,12/31/2017,,\"GOV\")":[null,null,null,null,null,null,null,null,null,null,null,null],"NL0011794037^SUS_EC_RISK_SCORE(1/1/2016,12/31/2016,,\"GOV\")":[null,null,null,null,null,null,null,null,null,null,null,null],"NL0011794037^SUS_EC_RISK_SCORE(1/1/2019,12/31/2019,,\"SOC\")":[null,null,null,null,null,null,null,null,null,null,null,null],"NL0011794037^SUS_EC_RISK_SCORE(1/1/2018,12/31/2018,,\"SOC\")":[null,null,null,null,null,null,null,null,null,null,null,null],"NL0011794037^SUS_EC_RISK_SCORE(1/1/2017,12/31/2017,,\"SOC\")":[null,null,null,null,null,null,null,null,null,null,null,null],"NL0011794037^SUS_EC_RISK_SCORE(1/1/2016,12/31/2016,,\"SOC\")":[null,null,null,null,null,null,null,null,null,null,null,null],"NL0011794037^SUS_EC_RISK_SCORE(1/1/2020,12/31/2020,,\"ENV\")":[null,null,null,null,null,null,null,null,null,null,null,null],"NL0011794037^SUS_EC_RISK_SCORE(1/1/2019,12/31/2019,,\"ENV\")":[null,null,null,null,null,null,null,null,null,null,null,null],"NL0011794037^SUS_EC_RISK_SCORE(1/1/2018,12/31/2018,,\"ENV\")":[null,null,null,null,null,null,null,null,null,null,null,null],"NL0011794037^SUS_EC_RISK_SCORE(1/1/2017,12/31/2017,,\"ENV\")":[null,null,null,null,null,null,null,null,null,null,null,null],"NL0011794037^SUS_EC_RISK_SCORE(1/1/2016,12/31/2016,,\"ENV\")":[null,null,null,null,null,null,null,null,null,null,null,null],"US33616C1009^SUS_EC_RISK_SCORE(1/1/2020,12/31/2020,,\"GOV\")":[null,null,null,null,null,null,null,null,null,null,null,null],"US33616C1009^SUS_EC_RISK_SCORE(1/1/2019,12/31/2019,,\"GOV\")":[null,null,null,null,null,null,null,null,null,null,null,null],"US33616C1009^SUS_EC_RISK_SCORE(1/1/2018,12/31/2018,,\"GOV\")":[null,null,null,null,null,null,null,null,null,null,null,null],"US33616C1009^SUS_EC_RISK_SCORE(1/1/2017,12/31/2017,,\"GOV\")":[null,null,null,null,null,null,null,null,null,null,null,null],"US33616C1009^SUS_EC_RISK_SCORE(1/1/2016,12/31/2016,,\"GOV\")":[null,null,null,null,null,null,null,null,null,null,null,null],"US33616C1009^SUS_EC_RISK_SCORE(1/1/2019,12/31/2019,,\"SOC\")":[null,null,null,null,null,null,null,null,null,null,null,null],"US33616C1009^SUS_EC_RISK_SCORE(1/1/2018,12/31/2018,,\"SOC\")":[null,null,null,null,null,null,null,null,null,null,null,null],"US33616C1009^SUS_EC_RISK_SCORE(1/1/2017,12/31/2017,,\"SOC\")":[null,null,null,null,null,null,null,null,null,null,null,null],"US33616C1009^SUS_EC_RISK_SCORE(1/1/2016,12/31/2016,,\"SOC\")":[null,null,null,null,null,null,null,null,null,null,null,null],"US33616C1009^SUS_EC_RISK_SCORE(1/1/2020,12/31/2020,,\"ENV\")":[null,null,null,null,null,null,null,null,null,null,null,null],"US33616C1009^SUS_EC_RISK_SCORE(1/1/2019,12/31/2019,,\"ENV\")":[null,null,null,null,null,null,null,null,null,null,null,null],"US33616C1009^SUS_EC_RISK_SCORE(1/1/2018,12/31/2018,,\"ENV\")":[null,null,null,null,null,null,null,null,null,null,null,null],"US33616C1009^SUS_EC_RISK_SCORE(1/1/2017,12/31/2017,,\"ENV\")":[null,null,null,null,null,null,null,null,null,null,null,null],"US33616C1009^SUS_EC_RISK_SCORE(1/1/2016,12/31/2016,,\"ENV\")":[null,null,null,null,null,null,null,null,null,null,null,null],"CH0024608827^SUS_EC_RISK_SCORE(1/1/2020,12/31/2020,,\"GOV\")":[null,null,null,null,null,null,null,null,null,null,null,null],"CH0024608827^SUS_EC_RISK_SCORE(1/1/2019,12/31/2019,,\"GOV\")":[null,null,null,null,null,null,null,null,null,null,null,null],"CH0024608827^SUS_EC_RISK_SCORE(1/1/2018,12/31/2018,,\"GOV\")":[null,null,null,null,null,null,null,null,null,null,null,null],"CH0024608827^SUS_EC_RISK_SCORE(1/1/2017,12/31/2017,,\"GOV\")":[null,null,null,null,null,null,null,null,null,null,null,null],"CH0024608827^SUS_EC_RISK_SCORE(1/1/2016,12/31/2016,,\"GOV\")":[null,null,null,null,null,null,null,null,null,null,null,null],"CH0024608827^SUS_EC_RISK_SCORE(1/1/2019,12/31/2019,,\"SOC\")":[null,null,null,null,null,null,null,null,null,null,null,null],"CH0024608827^SUS_EC_RISK_SCORE(1/1/2018,12/31/2018,,\"SOC\")":[null,null,null,null,null,null,null,null,null,null,null,null],"CH0024608827^SUS_EC_RISK_SCORE(1/1/2017,12/31/2017,,\"SOC\")":[null,null,null,null,null,null,null,null,null,null,null,null],"CH0024608827^SUS_EC_RISK_SCORE(1/1/2016,12/31/2016,,\"SOC\")":[null,null,null,null,null,null,null,null,null,null,null,null],"CH0024608827^SUS_EC_RISK_SCORE(1/1/2020,12/31/2020,,\"ENV\")":[null,null,null,null,null,null,null,null,null,null,null,null],"CH0024608827^SUS_EC_RISK_SCORE(1/1/2019,12/31/2019,,\"ENV\")":[null,null,null,null,null,null,null,null,null,null,null,null],"CH0024608827^SUS_EC_RISK_SCORE(1/1/2018,12/31/2018,,\"ENV\")":[null,null,null,null,null,null,null,null,null,null,null,null],"CH0024608827^SUS_EC_RISK_SCORE(1/1/2017,12/31/2017,,\"ENV\")":[null,null,null,null,null,null,null,null,null,null,null,null],"CH0024608827^SUS_EC_RISK_SCORE(1/1/2016,12/31/2016,,\"ENV\")":[null,null,null,null,null,null,null,null,null,null,null,null],"US2547091080^SUS_EC_RISK_SCORE(1/1/2020,12/31/2020,,\"GOV\")":[null,null,null,null,null,null,null,null,null,null,null,null],"US2547091080^SUS_EC_RISK_SCORE(1/1/2019,12/31/2019,,\"GOV\")":[null,null,null,null,null,null,null,null,null,null,null,null],"US2547091080^SUS_EC_RISK_SCORE(1/1/2018,12/31/2018,,\"GOV\")":[null,null,null,null,null,null,null,null,null,null,null,null],"US2547091080^SUS_EC_RISK_SCORE(1/1/2017,12/31/2017,,\"GOV\")":[null,null,null,null,null,null,null,null,null,null,null,null],"US2547091080^SUS_EC_RISK_SCORE(1/1/2016,12/31/2016,,\"GOV\")":[null,null,null,null,null,null,null,null,null,null,null,null],"US2547091080^SUS_EC_RISK_SCORE(1/1/2019,12/31/2019,,\"SOC\")":[null,null,null,null,null,null,null,null,null,null,null,null],"US2547091080^SUS_EC_RISK_SCORE(1/1/2018,12/31/2018,,\"SOC\")":[null,null,null,null,null,null,null,null,null,null,null,null],"US2547091080^SUS_EC_RISK_SCORE(1/1/2017,12/31/2017,,\"SOC\")":[null,null,null,null,null,null,null,null,null,null,null,null],"US2547091080^SUS_EC_RISK_SCORE(1/1/2016,12/31/2016,,\"SOC\")":[null,null,null,null,null,null,null,null,null,null,null,null],"US2547091080^SUS_EC_RISK_SCORE(1/1/2020,12/31/2020,,\"ENV\")":[null,null,null,null,null,null,null,null,null,null,null,null],"US2547091080^SUS_EC_RISK_SCORE(1/1/2019,12/31/2019,,\"ENV\")":[null,null,null,null,null,null,null,null,null,null,null,null],"US2547091080^SUS_EC_RISK_SCORE(1/1/2018,12/31/2018,,\"ENV\")":[null,null,null,null,null,null,null,null,null,null,null,null],"US2547091080^SUS_EC_RISK_SCORE(1/1/2017,12/31/2017,,\"ENV\")":[null,null,null,null,null,null,null,null,null,null,null,null],"US2547091080^SUS_EC_RISK_SCORE(1/1/2016,12/31/2016,,\"ENV\")":[null,null,null,null,null,null,null,null,null,null,null,null],"US03662Q1058^SUS_EC_RISK_SCORE(1/1/2020,12/31/2020,,\"GOV\")":[null,null,null,null,null,null,null,null,null,null,null,null],"US03662Q1058^SUS_EC_RISK_SCORE(1/1/2019,12/31/2019,,\"GOV\")":[null,null,null,null,null,null,null,null,null,null,null,null],"US03662Q1058^SUS_EC_RISK_SCORE(1/1/2018,12/31/2018,,\"GOV\")":[null,null,null,null,null,null,null,null,null,null,null,null],"US03662Q1058^SUS_EC_RISK_SCORE(1/1/2017,12/31/2017,,\"GOV\")":[null,null,null,null,null,null,null,null,null,null,null,null],"US03662Q1058^SUS_EC_RISK_SCORE(1/1/2016,12/31/2016,,\"GOV\")":[null,null,null,null,null,null,null,null,null,null,null,null],"US03662Q1058^SUS_EC_RISK_SCORE(1/1/2019,12/31/2019,,\"SOC\")":[null,null,null,null,null,null,null,null,null,null,null,null],"US03662Q1058^SUS_EC_RISK_SCORE(1/1/2018,12/31/2018,,\"SOC\")":[null,null,null,null,null,null,null,null,null,null,null,null],"US03662Q1058^SUS_EC_RISK_SCORE(1/1/2017,12/31/2017,,\"SOC\")":[null,null,null,null,null,null,null,null,null,null,null,null],"US03662Q1058^SUS_EC_RISK_SCORE(1/1/2016,12/31/2016,,\"SOC\")":[null,null,null,null,null,null,null,null,null,null,null,null],"US03662Q1058^SUS_EC_RISK_SCORE(1/1/2020,12/31/2020,,\"ENV\")":[null,null,null,null,null,null,null,null,null,null,null,null],"US03662Q1058^SUS_EC_RISK_SCORE(1/1/2019,12/31/2019,,\"ENV\")":[null,null,null,null,null,null,null,null,null,null,null,null],"US03662Q1058^SUS_EC_RISK_SCORE(1/1/2018,12/31/2018,,\"ENV\")":[null,null,null,null,null,null,null,null,null,null,null,null],"US03662Q1058^SUS_EC_RISK_SCORE(1/1/2017,12/31/2017,,\"ENV\")":[null,null,null,null,null,null,null,null,null,null,null,null],"US03662Q1058^SUS_EC_RISK_SCORE(1/1/2016,12/31/2016,,\"ENV\")":[null,null,null,null,null,null,null,null,null,null,null,null],"US91913Y1001^SUS_EC_RISK_SCORE(1/1/2020,12/31/2020,,\"GOV\")":[null,null,null,null,null,null,null,null,null,null,null,null],"US91913Y1001^SUS_EC_RISK_SCORE(1/1/2019,12/31/2019,,\"GOV\")":[null,null,null,null,null,null,null,null,null,null,null,null],"US91913Y1001^SUS_EC_RISK_SCORE(1/1/2018,12/31/2018,,\"GOV\")":[null,null,null,null,null,null,null,null,null,null,null,null],"US91913Y1001^SUS_EC_RISK_SCORE(1/1/2017,12/31/2017,,\"GOV\")":[null,null,null,null,null,null,null,null,null,null,null,null],"US91913Y1001^SUS_EC_RISK_SCORE(1/1/2016,12/31/2016,,\"GOV\")":[null,null,null,null,null,null,null,null,null,null,null,null],"US91913Y1001^SUS_EC_RISK_SCORE(1/1/2019,12/31/2019,,\"SOC\")":[null,null,null,null,null,null,null,null,null,null,null,null],"US91913Y1001^SUS_EC_RISK_SCORE(1/1/2018,12/31/2018,,\"SOC\")":[null,null,null,null,null,null,null,null,null,null,null,null],"US91913Y1001^SUS_EC_RISK_SCORE(1/1/2017,12/31/2017,,\"SOC\")":[null,null,null,null,null,null,null,null,null,null,null,null],"US91913Y1001^SUS_EC_RISK_SCORE(1/1/2016,12/31/2016,,\"SOC\")":[null,null,null,null,null,null,null,null,null,null,null,null],"US91913Y1001^SUS_EC_RISK_SCORE(1/1/2020,12/31/2020,,\"ENV\")":[null,null,null,null,null,null,null,null,null,null,null,null],"US91913Y1001^SUS_EC_RISK_SCORE(1/1/2019,12/31/2019,,\"ENV\")":[null,null,null,null,null,null,null,null,null,null,null,null],"US91913Y1001^SUS_EC_RISK_SCORE(1/1/2018,12/31/2018,,\"ENV\")":[null,null,null,null,null,null,null,null,null,null,null,null],"US91913Y1001^SUS_EC_RISK_SCORE(1/1/2017,12/31/2017,,\"ENV\")":[null,null,null,null,null,null,null,null,null,null,null,null],"US91913Y1001^SUS_EC_RISK_SCORE(1/1/2016,12/31/2016,,\"ENV\")":[null,null,null,null,null,null,null,null,null,null,null,null],"CNE1000001Z5^SUS_EC_RISK_SCORE(1/1/2020,12/31/2020,,\"GOV\")":[null,null,null,null,null,null,null,null,null,null,null,null],"CNE1000001Z5^SUS_EC_RISK_SCORE(1/1/2019,12/31/2019,,\"GOV\")":[null,null,null,null,null,null,null,null,null,null,null,null],"CNE1000001Z5^SUS_EC_RISK_SCORE(1/1/2018,12/31/2018,,\"GOV\")":[null,null,null,null,null,null,null,null,null,null,null,null],"CNE1000001Z5^SUS_EC_RISK_SCORE(1/1/2017,12/31/2017,,\"GOV\")":[null,null,null,null,null,null,null,null,null,null,null,null],"CNE1000001Z5^SUS_EC_RISK_SCORE(1/1/2016,12/31/2016,,\"GOV\")":[null,null,null,null,null,null,null,null,null,null,null,null],"CNE1000001Z5^SUS_EC_RISK_SCORE(1/1/2019,12/31/2019,,\"SOC\")":[null,null,null,null,null,null,null,null,null,null,null,null],"CNE1000001Z5^SUS_EC_RISK_SCORE(1/1/2018,12/31/2018,,\"SOC\")":[null,null,null,null,null,null,null,null,null,null,null,null],"CNE1000001Z5^SUS_EC_RISK_SCORE(1/1/2017,12/31/2017,,\"SOC\")":[null,null,null,null,null,null,null,null,null,null,null,null],"CNE1000001Z5^SUS_EC_RISK_SCORE(1/1/2016,12/31/2016,,\"SOC\")":[null,null,null,null,null,null,null,null,null,null,null,null],"CNE1000001Z5^SUS_EC_RISK_SCORE(1/1/2020,12/31/2020,,\"ENV\")":[null,null,null,null,null,null,null,null,null,null,null,null],"CNE1000001Z5^SUS_EC_RISK_SCORE(1/1/2019,12/31/2019,,\"ENV\")":[null,null,null,null,null,null,null,null,null,null,null,null],"CNE1000001Z5^SUS_EC_RISK_SCORE(1/1/2018,12/31/2018,,\"ENV\")":[null,null,null,null,null,null,null,null,null,null,null,null],"CNE1000001Z5^SUS_EC_RISK_SCORE(1/1/2017,12/31/2017,,\"ENV\")":[null,null,null,null,null,null,null,null,null,null,null,null],"CNE1000001Z5^SUS_EC_RISK_SCORE(1/1/2016,12/31/2016,,\"ENV\")":[null,null,null,null,null,null,null,null,null,null,null,null],"US0311001004^SUS_EC_RISK_SCORE(1/1/2020,12/31/2020,,\"GOV\")":[null,null,null,null,null,null,null,null,null,null,null,null],"US0311001004^SUS_EC_RISK_SCORE(1/1/2019,12/31/2019,,\"GOV\")":[null,null,null,null,null,null,null,null,null,null,null,null],"US0311001004^SUS_EC_RISK_SCORE(1/1/2018,12/31/2018,,\"GOV\")":[null,null,null,null,null,null,null,null,null,null,null,null],"US0311001004^SUS_EC_RISK_SCORE(1/1/2017,12/31/2017,,\"GOV\")":[null,null,null,null,null,null,null,null,null,null,null,null],"US0311001004^SUS_EC_RISK_SCORE(1/1/2016,12/31/2016,,\"GOV\")":[null,null,null,null,null,null,null,null,null,null,null,null],"US0311001004^SUS_EC_RISK_SCORE(1/1/2019,12/31/2019,,\"SOC\")":[null,null,null,null,null,null,null,null,null,null,null,null],"US0311001004^SUS_EC_RISK_SCORE(1/1/2018,12/31/2018,,\"SOC\")":[null,null,null,null,null,null,null,null,null,null,null,null],"US0311001004^SUS_EC_RISK_SCORE(1/1/2017,12/31/2017,,\"SOC\")":[null,null,null,null,null,null,null,null,null,null,null,null],"US0311001004^SUS_EC_RISK_SCORE(1/1/2016,12/31/2016,,\"SOC\")":[null,null,null,null,null,null,null,null,null,null,null,null],"US0311001004^SUS_EC_RISK_SCORE(1/1/2020,12/31/2020,,\"ENV\")":[null,null,null,null,null,null,null,null,null,null,null,null],"US0311001004^SUS_EC_RISK_SCORE(1/1/2019,12/31/2019,,\"ENV\")":[null,null,null,null,null,null,null,null,null,null,null,null],"US0311001004^SUS_EC_RISK_SCORE(1/1/2018,12/31/2018,,\"ENV\")":[null,null,null,null,null,null,null,null,null,null,null,null],"US0311001004^SUS_EC_RISK_SCORE(1/1/2017,12/31/2017,,\"ENV\")":[null,null,null,null,null,null,null,null,null,null,null,null],"US0311001004^SUS_EC_RISK_SCORE(1/1/2016,12/31/2016,,\"ENV\")":[null,null,null,null,null,null,null,null,null,null,null,null],"INE237A01028^SUS_EC_RISK_SCORE(1/1/2020,12/31/2020,,\"GOV\")":[null,null,null,null,null,null,null,null,null,null,null,null],"INE237A01028^SUS_EC_RISK_SCORE(1/1/2019,12/31/2019,,\"GOV\")":[null,null,null,null,null,null,null,null,null,null,null,null],"INE237A01028^SUS_EC_RISK_SCORE(1/1/2018,12/31/2018,,\"GOV\")":[null,null,null,null,null,null,null,null,null,null,null,null],"INE237A01028^SUS_EC_RISK_SCORE(1/1/2017,12/31/2017,,\"GOV\")":[null,null,null,null,null,null,null,null,null,null,null,null],"INE237A01028^SUS_EC_RISK_SCORE(1/1/2016,12/31/2016,,\"GOV\")":[null,null,null,null,null,null,null,null,null,null,null,null],"INE237A01028^SUS_EC_RISK_SCORE(1/1/2019,12/31/2019,,\"SOC\")":[null,null,null,null,null,null,null,null,null,null,null,null],"INE237A01028^SUS_EC_RISK_SCORE(1/1/2018,12/31/2018,,\"SOC\")":[null,null,null,null,null,null,null,null,null,null,null,null],"INE237A01028^SUS_EC_RISK_SCORE(1/1/2017,12/31/2017,,\"SOC\")":[null,null,null,null,null,null,null,null,null,null,null,null],"INE237A01028^SUS_EC_RISK_SCORE(1/1/2016,12/31/2016,,\"SOC\")":[null,null,null,null,null,null,null,null,null,null,null,null],"INE237A01028^SUS_EC_RISK_SCORE(1/1/2020,12/31/2020,,\"ENV\")":[null,null,null,null,null,null,null,null,null,null,null,null],"INE237A01028^SUS_EC_RISK_SCORE(1/1/2019,12/31/2019,,\"ENV\")":[null,null,null,null,null,null,null,null,null,null,null,null],"INE237A01028^SUS_EC_RISK_SCORE(1/1/2018,12/31/2018,,\"ENV\")":[null,null,null,null,null,null,null,null,null,null,null,null],"INE237A01028^SUS_EC_RISK_SCORE(1/1/2017,12/31/2017,,\"ENV\")":[null,null,null,null,null,null,null,null,null,null,null,null],"INE237A01028^SUS_EC_RISK_SCORE(1/1/2016,12/31/2016,,\"ENV\")":[null,null,null,null,null,null,null,null,null,null,null,null],"INE021A01026^SUS_EC_RISK_SCORE(1/1/2020,12/31/2020,,\"GOV\")":[null,null,null,null,null,null,null,null,null,null,null,null],"INE021A01026^SUS_EC_RISK_SCORE(1/1/2019,12/31/2019,,\"GOV\")":[null,null,null,null,null,null,null,null,null,null,null,null],"INE021A01026^SUS_EC_RISK_SCORE(1/1/2018,12/31/2018,,\"GOV\")":[null,null,null,null,null,null,null,null,null,null,null,null],"INE021A01026^SUS_EC_RISK_SCORE(1/1/2017,12/31/2017,,\"GOV\")":[null,null,null,null,null,null,null,null,null,null,null,null],"INE021A01026^SUS_EC_RISK_SCORE(1/1/2016,12/31/2016,,\"GOV\")":[null,null,null,null,null,null,null,null,null,null,null,null],"INE021A01026^SUS_EC_RISK_SCORE(1/1/2019,12/31/2019,,\"SOC\")":[null,null,null,null,null,null,null,null,null,null,null,null],"INE021A01026^SUS_EC_RISK_SCORE(1/1/2018,12/31/2018,,\"SOC\")":[null,null,null,null,null,null,null,null,null,null,null,null],"INE021A01026^SUS_EC_RISK_SCORE(1/1/2017,12/31/2017,,\"SOC\")":[null,null,null,null,null,null,null,null,null,null,null,null],"INE021A01026^SUS_EC_RISK_SCORE(1/1/2016,12/31/2016,,\"SOC\")":[null,null,null,null,null,null,null,null,null,null,null,null],"INE021A01026^SUS_EC_RISK_SCORE(1/1/2020,12/31/2020,,\"ENV\")":[null,null,null,null,null,null,null,null,null,null,null,null],"INE021A01026^SUS_EC_RISK_SCORE(1/1/2019,12/31/2019,,\"ENV\")":[null,null,null,null,null,null,null,null,null,null,null,null],"INE021A01026^SUS_EC_RISK_SCORE(1/1/2018,12/31/2018,,\"ENV\")":[null,null,null,null,null,null,null,null,null,null,null,null],"INE021A01026^SUS_EC_RISK_SCORE(1/1/2017,12/31/2017,,\"ENV\")":[null,null,null,null,null,null,null,null,null,null,null,null],"INE021A01026^SUS_EC_RISK_SCORE(1/1/2016,12/31/2016,,\"ENV\")":[null,null,null,null,null,null,null,null,null,null,null,null],"IE00BDB6Q211^SUS_EC_RISK_SCORE(1/1/2020,12/31/2020,,\"GOV\")":[null,null,null,null,null,null,null,null,null,null,null,null],"IE00BDB6Q211^SUS_EC_RISK_SCORE(1/1/2019,12/31/2019,,\"GOV\")":[null,null,null,null,null,null,null,null,null,null,null,null],"IE00BDB6Q211^SUS_EC_RISK_SCORE(1/1/2018,12/31/2018,,\"GOV\")":[null,null,null,null,null,null,null,null,null,null,null,null],"IE00BDB6Q211^SUS_EC_RISK_SCORE(1/1/2017,12/31/2017,,\"GOV\")":[null,null,null,null,null,null,null,null,null,null,null,null],"IE00BDB6Q211^SUS_EC_RISK_SCORE(1/1/2016,12/31/2016,,\"GOV\")":[null,null,null,null,null,null,null,null,null,null,null,null],"IE00BDB6Q211^SUS_EC_RISK_SCORE(1/1/2019,12/31/2019,,\"SOC\")":[null,null,null,null,null,null,null,null,null,null,null,null],"IE00BDB6Q211^SUS_EC_RISK_SCORE(1/1/2018,12/31/2018,,\"SOC\")":[null,null,null,null,null,null,null,null,null,null,null,null],"IE00BDB6Q211^SUS_EC_RISK_SCORE(1/1/2017,12/31/2017,,\"SOC\")":[null,null,null,null,null,null,null,null,null,null,null,null],"IE00BDB6Q211^SUS_EC_RISK_SCORE(1/1/2016,12/31/2016,,\"SOC\")":[null,null,null,null,null,null,null,null,null,null,null,null],"IE00BDB6Q211^SUS_EC_RISK_SCORE(1/1/2020,12/31/2020,,\"ENV\")":[null,null,null,null,null,null,null,null,null,null,null,null],"IE00BDB6Q211^SUS_EC_RISK_SCORE(1/1/2019,12/31/2019,,\"ENV\")":[null,null,null,null,null,null,null,null,null,null,null,null],"IE00BDB6Q211^SUS_EC_RISK_SCORE(1/1/2018,12/31/2018,,\"ENV\")":[null,null,null,null,null,null,null,null,null,null,null,null],"IE00BDB6Q211^SUS_EC_RISK_SCORE(1/1/2017,12/31/2017,,\"ENV\")":[null,null,null,null,null,null,null,null,null,null,null,null],"IE00BDB6Q211^SUS_EC_RISK_SCORE(1/1/2016,12/31/2016,,\"ENV\")":[null,null,null,null,null,null,null,null,null,null,null,null],"US92939U1060^SUS_EC_RISK_SCORE(1/1/2020,12/31/2020,,\"GOV\")":[null,null,null,null,null,null,null,null,null,null,null,null],"US92939U1060^SUS_EC_RISK_SCORE(1/1/2019,12/31/2019,,\"GOV\")":[null,null,null,null,null,null,null,null,null,null,null,null],"US92939U1060^SUS_EC_RISK_SCORE(1/1/2018,12/31/2018,,\"GOV\")":[null,null,null,null,null,null,null,null,null,null,null,null],"US92939U1060^SUS_EC_RISK_SCORE(1/1/2017,12/31/2017,,\"GOV\")":[null,null,null,null,null,null,null,null,null,null,null,null],"US92939U1060^SUS_EC_RISK_SCORE(1/1/2016,12/31/2016,,\"GOV\")":[null,null,null,null,null,null,null,null,null,null,null,null],"US92939U1060^SUS_EC_RISK_SCORE(1/1/2019,12/31/2019,,\"SOC\")":[null,null,null,null,null,null,null,null,null,null,null,null],"US92939U1060^SUS_EC_RISK_SCORE(1/1/2018,12/31/2018,,\"SOC\")":[null,null,null,null,null,null,null,null,null,null,null,null],"US92939U1060^SUS_EC_RISK_SCORE(1/1/2017,12/31/2017,,\"SOC\")":[null,null,null,null,null,null,null,null,null,null,null,null],"US92939U1060^SUS_EC_RISK_SCORE(1/1/2016,12/31/2016,,\"SOC\")":[null,null,null,null,null,null,null,null,null,null,null,null],"US92939U1060^SUS_EC_RISK_SCORE(1/1/2020,12/31/2020,,\"ENV\")":[null,null,null,null,null,null,null,null,null,null,null,null],"US92939U1060^SUS_EC_RISK_SCORE(1/1/2019,12/31/2019,,\"ENV\")":[null,null,null,null,null,null,null,null,null,null,null,null],"US92939U1060^SUS_EC_RISK_SCORE(1/1/2018,12/31/2018,,\"ENV\")":[null,null,null,null,null,null,null,null,null,null,null,null],"US92939U1060^SUS_EC_RISK_SCORE(1/1/2017,12/31/2017,,\"ENV\")":[null,null,null,null,null,null,null,null,null,null,null,null],"US92939U1060^SUS_EC_RISK_SCORE(1/1/2016,12/31/2016,,\"ENV\")":[null,null,null,null,null,null,null,null,null,null,null,null],"CA8667961053^SUS_EC_RISK_SCORE(1/1/2020,12/31/2020,,\"GOV\")":[null,null,null,null,null,null,null,null,null,null,null,null],"CA8667961053^SUS_EC_RISK_SCORE(1/1/2019,12/31/2019,,\"GOV\")":[null,null,null,null,null,null,null,null,null,null,null,null],"CA8667961053^SUS_EC_RISK_SCORE(1/1/2018,12/31/2018,,\"GOV\")":[null,null,null,null,null,null,null,null,null,null,null,null],"CA8667961053^SUS_EC_RISK_SCORE(1/1/2017,12/31/2017,,\"GOV\")":[null,null,null,null,null,null,null,null,null,null,null,null],"CA8667961053^SUS_EC_RISK_SCORE(1/1/2016,12/31/2016,,\"GOV\")":[null,null,null,null,null,null,null,null,null,null,null,null],"CA8667961053^SUS_EC_RISK_SCORE(1/1/2019,12/31/2019,,\"SOC\")":[null,null,null,null,null,null,null,null,null,null,null,null],"CA8667961053^SUS_EC_RISK_SCORE(1/1/2018,12/31/2018,,\"SOC\")":[null,null,null,null,null,null,null,null,null,null,null,null],"CA8667961053^SUS_EC_RISK_SCORE(1/1/2017,12/31/2017,,\"SOC\")":[null,null,null,null,null,null,null,null,null,null,null,null],"CA8667961053^SUS_EC_RISK_SCORE(1/1/2016,12/31/2016,,\"SOC\")":[null,null,null,null,null,null,null,null,null,null,null,null],"CA8667961053^SUS_EC_RISK_SCORE(1/1/2020,12/31/2020,,\"ENV\")":[null,null,null,null,null,null,null,null,null,null,null,null],"CA8667961053^SUS_EC_RISK_SCORE(1/1/2019,12/31/2019,,\"ENV\")":[null,null,null,null,null,null,null,null,null,null,null,null],"CA8667961053^SUS_EC_RISK_SCORE(1/1/2018,12/31/2018,,\"ENV\")":[null,null,null,null,null,null,null,null,null,null,null,null],"CA8667961053^SUS_EC_RISK_SCORE(1/1/2017,12/31/2017,,\"ENV\")":[null,null,null,null,null,null,null,null,null,null,null,null],"CA8667961053^SUS_EC_RISK_SCORE(1/1/2016,12/31/2016,,\"ENV\")":[null,null,null,null,null,null,null,null,null,null,null,null],"CA21037X1006^SUS_EC_RISK_SCORE(1/1/2020,12/31/2020,,\"GOV\")":[null,null,null,null,null,null,null,null,null,null,null,null],"CA21037X1006^SUS_EC_RISK_SCORE(1/1/2019,12/31/2019,,\"GOV\")":[null,null,null,null,null,null,null,null,null,null,null,null],"CA21037X1006^SUS_EC_RISK_SCORE(1/1/2018,12/31/2018,,\"GOV\")":[null,null,null,null,null,null,null,null,null,null,null,null],"CA21037X1006^SUS_EC_RISK_SCORE(1/1/2017,12/31/2017,,\"GOV\")":[null,null,null,null,null,null,null,null,null,null,null,null],"CA21037X1006^SUS_EC_RISK_SCORE(1/1/2016,12/31/2016,,\"GOV\")":[null,null,null,null,null,null,null,null,null,null,null,null],"CA21037X1006^SUS_EC_RISK_SCORE(1/1/2019,12/31/2019,,\"SOC\")":[null,null,null,null,null,null,null,null,null,null,null,null],"CA21037X1006^SUS_EC_RISK_SCORE(1/1/2018,12/31/2018,,\"SOC\")":[null,null,null,null,null,null,null,null,null,null,null,null],"CA21037X1006^SUS_EC_RISK_SCORE(1/1/2017,12/31/2017,,\"SOC\")":[null,null,null,null,null,null,null,null,null,null,null,null],"CA21037X1006^SUS_EC_RISK_SCORE(1/1/2016,12/31/2016,,\"SOC\")":[null,null,null,null,null,null,null,null,null,null,null,null],"CA21037X1006^SUS_EC_RISK_SCORE(1/1/2020,12/31/2020,,\"ENV\")":[null,null,null,null,null,null,null,null,null,null,null,null],"CA21037X1006^SUS_EC_RISK_SCORE(1/1/2019,12/31/2019,,\"ENV\")":[null,null,null,null,null,null,null,null,null,null,null,null],"CA21037X1006^SUS_EC_RISK_SCORE(1/1/2018,12/31/2018,,\"ENV\")":[null,null,null,null,null,null,null,null,null,null,null,null],"CA21037X1006^SUS_EC_RISK_SCORE(1/1/2017,12/31/2017,,\"ENV\")":[null,null,null,null,null,null,null,null,null,null,null,null],"CA21037X1006^SUS_EC_RISK_SCORE(1/1/2016,12/31/2016,,\"ENV\")":[null,null,null,null,null,null,null,null,null,null,null,null],"US70614W1009^SUS_EC_RISK_SCORE(1/1/2020,12/31/2020,,\"GOV\")":null,"US70614W1009^SUS_EC_RISK_SCORE(1/1/2016,12/31/2016,,\"GOV\")":null,"US70614W1009^SUS_EC_RISK_SCORE(1/1/2017,12/31/2017,,\"SOC\")":null,"US70614W1009^SUS_EC_RISK_SCORE(1/1/2018,12/31/2018,,\"ENV\")":null,"US68902V1070^SUS_EC_RISK_SCORE(1/1/2019,12/31/2019,,\"GOV\")":null,"US68902V1070^SUS_EC_RISK_SCORE(1/1/2016,12/31/2016,,\"SOC\")":null,"US68902V1070^SUS_EC_RISK_SCORE(1/1/2017,12/31/2017,,\"ENV\")":null,"US8574771031^SUS_EC_RISK_SCORE(1/1/2018,12/31/2018,,\"GOV\")":null,"US8574771031^SUS_EC_RISK_SCORE(1/1/2019,12/31/2019,,\"SOC\")":null,"US8574771031^SUS_EC_RISK_SCORE(1/1/2020,12/31/2020,,\"ENV\")":null,"US8574771031^SUS_EC_RISK_SCORE(1/1/2016,12/31/2016,,\"ENV\")":null,"US70614W1009^SUS_EC_RISK_SCORE(1/1/2019,12/31/2019,,\"GOV\")":null,"US70614W1009^SUS_EC_RISK_SCORE(1/1/2016,12/31/2016,,\"SOC\")":null,"US70614W1009^SUS_EC_RISK_SCORE(1/1/2017,12/31/2017,,\"ENV\")":null,"US68902V1070^SUS_EC_RISK_SCORE(1/1/2018,12/31/2018,,\"GOV\")":null,"US68902V1070^SUS_EC_RISK_SCORE(1/1/2019,12/31/2019,,\"SOC\")":null,"US68902V1070^SUS_EC_RISK_SCORE(1/1/2020,12/31/2020,,\"ENV\")":null,"US68902V1070^SUS_EC_RISK_SCORE(1/1/2016,12/31/2016,,\"ENV\")":null,"US8574771031^SUS_EC_RISK_SCORE(1/1/2017,12/31/2017,,\"GOV\")":null,"US8574771031^SUS_EC_RISK_SCORE(1/1/2018,12/31/2018,,\"SOC\")":null,"US8574771031^SUS_EC_RISK_SCORE(1/1/2019,12/31/2019,,\"ENV\")":null,"US70614W1009^SUS_EC_RISK_SCORE(1/1/2018,12/31/2018,,\"GOV\")":null,"US70614W1009^SUS_EC_RISK_SCORE(1/1/2019,12/31/2019,,\"SOC\")":null,"US70614W1009^SUS_EC_RISK_SCORE(1/1/2020,12/31/2020,,\"ENV\")":null,"US70614W1009^SUS_EC_RISK_SCORE(1/1/2016,12/31/2016,,\"ENV\")":null,"US68902V1070^SUS_EC_RISK_SCORE(1/1/2017,12/31/2017,,\"GOV\")":null,"US68902V1070^SUS_EC_RISK_SCORE(1/1/2018,12/31/2018,,\"SOC\")":null,"US68902V1070^SUS_EC_RISK_SCORE(1/1/2019,12/31/2019,,\"ENV\")":null,"US8574771031^SUS_EC_RISK_SCORE(1/1/2020,12/31/2020,,\"GOV\")":null,"US8574771031^SUS_EC_RISK_SCORE(1/1/2016,12/31/2016,,\"GOV\")":null,"US8574771031^SUS_EC_RISK_SCORE(1/1/2017,12/31/2017,,\"SOC\")":null,"US8574771031^SUS_EC_RISK_SCORE(1/1/2018,12/31/2018,,\"ENV\")":null,"US70614W1009^SUS_EC_RISK_SCORE(1/1/2017,12/31/2017,,\"GOV\")":null,"US70614W1009^SUS_EC_RISK_SCORE(1/1/2018,12/31/2018,,\"SOC\")":null,"US70614W1009^SUS_EC_RISK_SCORE(1/1/2019,12/31/2019,,\"ENV\")":null,"US68902V1070^SUS_EC_RISK_SCORE(1/1/2020,12/31/2020,,\"GOV\")":null,"US68902V1070^SUS_EC_RISK_SCORE(1/1/2016,12/31/2016,,\"GOV\")":null,"US68902V1070^SUS_EC_RISK_SCORE(1/1/2017,12/31/2017,,\"SOC\")":null,"US68902V1070^SUS_EC_RISK_SCORE(1/1/2018,12/31/2018,,\"ENV\")":null,"US8574771031^SUS_EC_RISK_SCORE(1/1/2019,12/31/2019,,\"GOV\")":null,"US8574771031^SUS_EC_RISK_SCORE(1/1/2016,12/31/2016,,\"SOC\")":null,"US8574771031^SUS_EC_RISK_SCORE(1/1/2017,12/31/2017,,\"ENV\")":null,"US30040W1080^SUS_EC_RISK_SCORE(1/1/2020,12/31/2020,,\"GOV\")":[null,null,null,null,null,null,null,null,null,null,null,null],"US30040W1080^SUS_EC_RISK_SCORE(1/1/2019,12/31/2019,,\"GOV\")":[null,null,null,null,null,null,null,null,null,null,null,null],"US30040W1080^SUS_EC_RISK_SCORE(1/1/2018,12/31/2018,,\"GOV\")":[null,null,null,null,null,null,null,null,null,null,null,null],"US30040W1080^SUS_EC_RISK_SCORE(1/1/2017,12/31/2017,,\"GOV\")":[null,null,null,null,null,null,null,null,null,null,null,null],"US30040W1080^SUS_EC_RISK_SCORE(1/1/2016,12/31/2016,,\"GOV\")":[null,null,null,null,null,null,null,null,null,null,null,null],"US30040W1080^SUS_EC_RISK_SCORE(1/1/2019,12/31/2019,,\"SOC\")":[null,null,null,null,null,null,null,null,null,null,null,null],"US30040W1080^SUS_EC_RISK_SCORE(1/1/2018,12/31/2018,,\"SOC\")":[null,null,null,null,null,null,null,null,null,null,null,null],"US30040W1080^SUS_EC_RISK_SCORE(1/1/2017,12/31/2017,,\"SOC\")":[null,null,null,null,null,null,null,null,null,null,null,null],"US30040W1080^SUS_EC_RISK_SCORE(1/1/2016,12/31/2016,,\"SOC\")":[null,null,null,null,null,null,null,null,null,null,null,null],"US30040W1080^SUS_EC_RISK_SCORE(1/1/2020,12/31/2020,,\"ENV\")":[null,null,null,null,null,null,null,null,null,null,null,null],"US30040W1080^SUS_EC_RISK_SCORE(1/1/2019,12/31/2019,,\"ENV\")":[null,null,null,null,null,null,null,null,null,null,null,null],"US30040W1080^SUS_EC_RISK_SCORE(1/1/2018,12/31/2018,,\"ENV\")":[null,null,null,null,null,null,null,null,null,null,null,null],"US30040W1080^SUS_EC_RISK_SCORE(1/1/2017,12/31/2017,,\"ENV\")":[null,null,null,null,null,null,null,null,null,null,null,null],"US30040W1080^SUS_EC_RISK_SCORE(1/1/2016,12/31/2016,,\"ENV\")":[null,null,null,null,null,null,null,null,null,null,null,null],"INE030A01027^SUS_EC_RISK_SCORE(1/1/2020,12/31/2020,,\"GOV\")":[null,null,null,null,null,null,null,null,null,null,null,null],"INE030A01027^SUS_EC_RISK_SCORE(1/1/2019,12/31/2019,,\"GOV\")":[null,null,null,null,null,null,null,null,null,null,null,null],"INE030A01027^SUS_EC_RISK_SCORE(1/1/2018,12/31/2018,,\"GOV\")":[null,null,null,null,null,null,null,null,null,null,null,null],"INE030A01027^SUS_EC_RISK_SCORE(1/1/2017,12/31/2017,,\"GOV\")":[null,null,null,null,null,null,null,null,null,null,null,null],"INE030A01027^SUS_EC_RISK_SCORE(1/1/2016,12/31/2016,,\"GOV\")":[null,null,null,null,null,null,null,null,null,null,null,null],"INE030A01027^SUS_EC_RISK_SCORE(1/1/2019,12/31/2019,,\"SOC\")":[null,null,null,null,null,null,null,null,null,null,null,null],"INE030A01027^SUS_EC_RISK_SCORE(1/1/2018,12/31/2018,,\"SOC\")":[null,null,null,null,null,null,null,null,null,null,null,null],"INE030A01027^SUS_EC_RISK_SCORE(1/1/2017,12/31/2017,,\"SOC\")":[null,null,null,null,null,null,null,null,null,null,null,null],"INE030A01027^SUS_EC_RISK_SCORE(1/1/2016,12/31/2016,,\"SOC\")":[null,null,null,null,null,null,null,null,null,null,null,null],"INE030A01027^SUS_EC_RISK_SCORE(1/1/2020,12/31/2020,,\"ENV\")":[null,null,null,null,null,null,null,null,null,null,null,null],"INE030A01027^SUS_EC_RISK_SCORE(1/1/2019,12/31/2019,,\"ENV\")":[null,null,null,null,null,null,null,null,null,null,null,null],"INE030A01027^SUS_EC_RISK_SCORE(1/1/2018,12/31/2018,,\"ENV\")":[null,null,null,null,null,null,null,null,null,null,null,null],"INE030A01027^SUS_EC_RISK_SCORE(1/1/2017,12/31/2017,,\"ENV\")":[null,null,null,null,null,null,null,null,null,null,null,null],"INE030A01027^SUS_EC_RISK_SCORE(1/1/2016,12/31/2016,,\"ENV\")":[null,null,null,null,null,null,null,null,null,null,null,null],"SG1M31001969^SUS_EC_RISK_SCORE(1/1/2020,12/31/2020,,\"GOV\")":[null,null,null,null,null,null,null,null,null,null,null,null],"SG1M31001969^SUS_EC_RISK_SCORE(1/1/2019,12/31/2019,,\"GOV\")":[null,null,null,null,null,null,null,null,null,null,null,null],"SG1M31001969^SUS_EC_RISK_SCORE(1/1/2018,12/31/2018,,\"GOV\")":[null,null,null,null,null,null,null,null,null,null,null,null],"SG1M31001969^SUS_EC_RISK_SCORE(1/1/2017,12/31/2017,,\"GOV\")":[null,null,null,null,null,null,null,null,null,null,null,null],"SG1M31001969^SUS_EC_RISK_SCORE(1/1/2016,12/31/2016,,\"GOV\")":[null,null,null,null,null,null,null,null,null,null,null,null],"SG1M31001969^SUS_EC_RISK_SCORE(1/1/2019,12/31/2019,,\"SOC\")":[null,null,null,null,null,null,null,null,null,null,null,null],"SG1M31001969^SUS_EC_RISK_SCORE(1/1/2018,12/31/2018,,\"SOC\")":[null,null,null,null,null,null,null,null,null,null,null,null],"SG1M31001969^SUS_EC_RISK_SCORE(1/1/2017,12/31/2017,,\"SOC\")":[null,null,null,null,null,null,null,null,null,null,null,null],"SG1M31001969^SUS_EC_RISK_SCORE(1/1/2016,12/31/2016,,\"SOC\")":[null,null,null,null,null,null,null,null,null,null,null,null],"SG1M31001969^SUS_EC_RISK_SCORE(1/1/2020,12/31/2020,,\"ENV\")":[null,null,null,null,null,null,null,null,null,null,null,null],"SG1M31001969^SUS_EC_RISK_SCORE(1/1/2019,12/31/2019,,\"ENV\")":[null,null,null,null,null,null,null,null,null,null,null,null],"SG1M31001969^SUS_EC_RISK_SCORE(1/1/2018,12/31/2018,,\"ENV\")":[null,null,null,null,null,null,null,null,null,null,null,null],"SG1M31001969^SUS_EC_RISK_SCORE(1/1/2017,12/31/2017,,\"ENV\")":[null,null,null,null,null,null,null,null,null,null,null,null],"SG1M31001969^SUS_EC_RISK_SCORE(1/1/2016,12/31/2016,,\"ENV\")":[null,null,null,null,null,null,null,null,null,null,null,null],"US95040Q1040^SUS_EC_RISK_SCORE(1/1/2020,12/31/2020,,\"GOV\")":[null,null,null,null,null,null,null,null,null,null,null,null],"US95040Q1040^SUS_EC_RISK_SCORE(1/1/2019,12/31/2019,,\"GOV\")":[null,null,null,null,null,null,null,null,null,null,null,null],"US95040Q1040^SUS_EC_RISK_SCORE(1/1/2018,12/31/2018,,\"GOV\")":[null,null,null,null,null,null,null,null,null,null,null,null],"US95040Q1040^SUS_EC_RISK_SCORE(1/1/2017,12/31/2017,,\"GOV\")":[null,null,null,null,null,null,null,null,null,null,null,null],"US95040Q1040^SUS_EC_RISK_SCORE(1/1/2016,12/31/2016,,\"GOV\")":[null,null,null,null,null,null,null,null,null,null,null,null],"US95040Q1040^SUS_EC_RISK_SCORE(1/1/2019,12/31/2019,,\"SOC\")":[null,null,null,null,null,null,null,null,null,null,null,null],"US95040Q1040^SUS_EC_RISK_SCORE(1/1/2018,12/31/2018,,\"SOC\")":[null,null,null,null,null,null,null,null,null,null,null,null],"US95040Q1040^SUS_EC_RISK_SCORE(1/1/2017,12/31/2017,,\"SOC\")":[null,null,null,null,null,null,null,null,null,null,null,null],"US95040Q1040^SUS_EC_RISK_SCORE(1/1/2016,12/31/2016,,\"SOC\")":[null,null,null,null,null,null,null,null,null,null,null,null],"US95040Q1040^SUS_EC_RISK_SCORE(1/1/2020,12/31/2020,,\"ENV\")":[null,null,null,null,null,null,null,null,null,null,null,null],"US95040Q1040^SUS_EC_RISK_SCORE(1/1/2019,12/31/2019,,\"ENV\")":[null,null,null,null,null,null,null,null,null,null,null,null],"US95040Q1040^SUS_EC_RISK_SCORE(1/1/2018,12/31/2018,,\"ENV\")":[null,null,null,null,null,null,null,null,null,null,null,null],"US95040Q1040^SUS_EC_RISK_SCORE(1/1/2017,12/31/2017,,\"ENV\")":[null,null,null,null,null,null,null,null,null,null,null,null],"US95040Q1040^SUS_EC_RISK_SCORE(1/1/2016,12/31/2016,,\"ENV\")":[null,null,null,null,null,null,null,null,null,null,null,null],"JP3818000006^SUS_EC_RISK_SCORE(1/1/2020,12/31/2020,,\"GOV\")":[null,null,null,null,null,null,null,null,null,null,null,null],"JP3818000006^SUS_EC_RISK_SCORE(1/1/2019,12/31/2019,,\"GOV\")":[null,null,null,null,null,null,null,null,null,null,null,null],"JP3818000006^SUS_EC_RISK_SCORE(1/1/2018,12/31/2018,,\"GOV\")":[null,null,null,null,null,null,null,null,null,null,null,null],"JP3818000006^SUS_EC_RISK_SCORE(1/1/2017,12/31/2017,,\"GOV\")":[null,null,null,null,null,null,null,null,null,null,null,null],"JP3818000006^SUS_EC_RISK_SCORE(1/1/2016,12/31/2016,,\"GOV\")":[null,null,null,null,null,null,null,null,null,null,null,null],"JP3818000006^SUS_EC_RISK_SCORE(1/1/2019,12/31/2019,,\"SOC\")":[null,null,null,null,null,null,null,null,null,null,null,null],"JP3818000006^SUS_EC_RISK_SCORE(1/1/2018,12/31/2018,,\"SOC\")":[null,null,null,null,null,null,null,null,null,null,null,null],"JP3818000006^SUS_EC_RISK_SCORE(1/1/2017,12/31/2017,,\"SOC\")":[null,null,null,null,null,null,null,null,null,null,null,null],"JP3818000006^SUS_EC_RISK_SCORE(1/1/2016,12/31/2016,,\"SOC\")":[null,null,null,null,null,null,null,null,null,null,null,null],"JP3818000006^SUS_EC_RISK_SCORE(1/1/2020,12/31/2020,,\"ENV\")":[null,null,null,null,null,null,null,null,null,null,null,null],"JP3818000006^SUS_EC_RISK_SCORE(1/1/2019,12/31/2019,,\"ENV\")":[null,null,null,null,null,null,null,null,null,null,null,null],"JP3818000006^SUS_EC_RISK_SCORE(1/1/2018,12/31/2018,,\"ENV\")":[null,null,null,null,null,null,null,null,null,null,null,null],"JP3818000006^SUS_EC_RISK_SCORE(1/1/2017,12/31/2017,,\"ENV\")":[null,null,null,null,null,null,null,null,null,null,null,null],"JP3818000006^SUS_EC_RISK_SCORE(1/1/2016,12/31/2016,,\"ENV\")":[null,null,null,null,null,null,null,null,null,null,null,null],"SE0000667891^SUS_EC_RISK_SCORE(1/1/2020,12/31/2020,,\"GOV\")":[null,null,null,null,null,null,null,null,null,null,null,null],"SE0000667891^SUS_EC_RISK_SCORE(1/1/2019,12/31/2019,,\"GOV\")":[null,null,null,null,null,null,null,null,null,null,null,null],"SE0000667891^SUS_EC_RISK_SCORE(1/1/2018,12/31/2018,,\"GOV\")":[null,null,null,null,null,null,null,null,null,null,null,null],"SE0000667891^SUS_EC_RISK_SCORE(1/1/2017,12/31/2017,,\"GOV\")":[null,null,null,null,null,null,null,null,null,null,null,null],"SE0000667891^SUS_EC_RISK_SCORE(1/1/2016,12/31/2016,,\"GOV\")":[null,null,null,null,null,null,null,null,null,null,null,null],"SE0000667891^SUS_EC_RISK_SCORE(1/1/2019,12/31/2019,,\"SOC\")":[null,null,null,null,null,null,null,null,null,null,null,null],"SE0000667891^SUS_EC_RISK_SCORE(1/1/2018,12/31/2018,,\"SOC\")":[null,null,null,null,null,null,null,null,null,null,null,null],"SE0000667891^SUS_EC_RISK_SCORE(1/1/2017,12/31/2017,,\"SOC\")":[null,null,null,null,null,null,null,null,null,null,null,null],"SE0000667891^SUS_EC_RISK_SCORE(1/1/2016,12/31/2016,,\"SOC\")":[null,null,null,null,null,null,null,null,null,null,null,null],"SE0000667891^SUS_EC_RISK_SCORE(1/1/2020,12/31/2020,,\"ENV\")":[null,null,null,null,null,null,null,null,null,null,null,null],"SE0000667891^SUS_EC_RISK_SCORE(1/1/2019,12/31/2019,,\"ENV\")":[null,null,null,null,null,null,null,null,null,null,null,null],"SE0000667891^SUS_EC_RISK_SCORE(1/1/2018,12/31/2018,,\"ENV\")":[null,null,null,null,null,null,null,null,null,null,null,null],"SE0000667891^SUS_EC_RISK_SCORE(1/1/2017,12/31/2017,,\"ENV\")":[null,null,null,null,null,null,null,null,null,null,null,null],"SE0000667891^SUS_EC_RISK_SCORE(1/1/2016,12/31/2016,,\"ENV\")":[null,null,null,null,null,null,null,null,null,null,null,null],"JP3304200003^SUS_EC_RISK_SCORE(1/1/2020,12/31/2020,,\"GOV\")":[null,null,null,null,null,null,null,null,null,null,null,null],"JP3304200003^SUS_EC_RISK_SCORE(1/1/2019,12/31/2019,,\"GOV\")":[null,null,null,null,null,null,null,null,null,null,null,null],"JP3304200003^SUS_EC_RISK_SCORE(1/1/2018,12/31/2018,,\"GOV\")":[null,null,null,null,null,null,null,null,null,null,null,null],"JP3304200003^SUS_EC_RISK_SCORE(1/1/2017,12/31/2017,,\"GOV\")":[null,null,null,null,null,null,null,null,null,null,null,null],"JP3304200003^SUS_EC_RISK_SCORE(1/1/2016,12/31/2016,,\"GOV\")":[null,null,null,null,null,null,null,null,null,null,null,null],"JP3304200003^SUS_EC_RISK_SCORE(1/1/2019,12/31/2019,,\"SOC\")":[null,null,null,null,null,null,null,null,null,null,null,null],"JP3304200003^SUS_EC_RISK_SCORE(1/1/2018,12/31/2018,,\"SOC\")":[null,null,null,null,null,null,null,null,null,null,null,null],"JP3304200003^SUS_EC_RISK_SCORE(1/1/2017,12/31/2017,,\"SOC\")":[null,null,null,null,null,null,null,null,null,null,null,null],"JP3304200003^SUS_EC_RISK_SCORE(1/1/2016,12/31/2016,,\"SOC\")":[null,null,null,null,null,null,null,null,null,null,null,null],"JP3304200003^SUS_EC_RISK_SCORE(1/1/2020,12/31/2020,,\"ENV\")":[null,null,null,null,null,null,null,null,null,null,null,null],"JP3304200003^SUS_EC_RISK_SCORE(1/1/2019,12/31/2019,,\"ENV\")":[null,null,null,null,null,null,null,null,null,null,null,null],"JP3304200003^SUS_EC_RISK_SCORE(1/1/2018,12/31/2018,,\"ENV\")":[null,null,null,null,null,null,null,null,null,null,null,null],"JP3304200003^SUS_EC_RISK_SCORE(1/1/2017,12/31/2017,,\"ENV\")":[null,null,null,null,null,null,null,null,null,null,null,null],"JP3304200003^SUS_EC_RISK_SCORE(1/1/2016,12/31/2016,,\"ENV\")":[null,null,null,null,null,null,null,null,null,null,null,null],"KR7005380001^SUS_EC_RISK_SCORE(1/1/2020,12/31/2020,,\"GOV\")":[null,null,null,null,null,null,null,null,null,null,null,null],"KR7005380001^SUS_EC_RISK_SCORE(1/1/2019,12/31/2019,,\"GOV\")":[null,null,null,null,null,null,null,null,null,null,null,null],"KR7005380001^SUS_EC_RISK_SCORE(1/1/2018,12/31/2018,,\"GOV\")":[null,null,null,null,null,null,null,null,null,null,null,null],"KR7005380001^SUS_EC_RISK_SCORE(1/1/2017,12/31/2017,,\"GOV\")":[null,null,null,null,null,null,null,null,null,null,null,null],"KR7005380001^SUS_EC_RISK_SCORE(1/1/2016,12/31/2016,,\"GOV\")":[null,null,null,null,null,null,null,null,null,null,null,null],"KR7005380001^SUS_EC_RISK_SCORE(1/1/2019,12/31/2019,,\"SOC\")":[null,null,null,null,null,null,null,null,null,null,null,null],"KR7005380001^SUS_EC_RISK_SCORE(1/1/2018,12/31/2018,,\"SOC\")":[null,null,null,null,null,null,null,null,null,null,null,null],"KR7005380001^SUS_EC_RISK_SCORE(1/1/2017,12/31/2017,,\"SOC\")":[null,null,null,null,null,null,null,null,null,null,null,null],"KR7005380001^SUS_EC_RISK_SCORE(1/1/2016,12/31/2016,,\"SOC\")":[null,null,null,null,null,null,null,null,null,null,null,null],"KR7005380001^SUS_EC_RISK_SCORE(1/1/2020,12/31/2020,,\"ENV\")":[null,null,null,null,null,null,null,null,null,null,null,null],"KR7005380001^SUS_EC_RISK_SCORE(1/1/2019,12/31/2019,,\"ENV\")":[null,null,null,null,null,null,null,null,null,null,null,null],"KR7005380001^SUS_EC_RISK_SCORE(1/1/2018,12/31/2018,,\"ENV\")":[null,null,null,null,null,null,null,null,null,null,null,null],"KR7005380001^SUS_EC_RISK_SCORE(1/1/2017,12/31/2017,,\"ENV\")":[null,null,null,null,null,null,null,null,null,null,null,null],"KR7005380001^SUS_EC_RISK_SCORE(1/1/2016,12/31/2016,,\"ENV\")":[null,null,null,null,null,null,null,null,null,null,null,null],"GB00B0SWJX34^SUS_EC_RISK_SCORE(1/1/2020,12/31/2020,,\"GOV\")":[null,null,null,null,null,null,null,null,null,null,null,null],"GB00B0SWJX34^SUS_EC_RISK_SCORE(1/1/2019,12/31/2019,,\"GOV\")":[null,null,null,null,null,null,null,null,null,null,null,null],"GB00B0SWJX34^SUS_EC_RISK_SCORE(1/1/2018,12/31/2018,,\"GOV\")":[null,null,null,null,null,null,null,null,null,null,null,null],"GB00B0SWJX34^SUS_EC_RISK_SCORE(1/1/2017,12/31/2017,,\"GOV\")":[null,null,null,null,null,null,null,null,null,null,null,null],"GB00B0SWJX34^SUS_EC_RISK_SCORE(1/1/2016,12/31/2016,,\"GOV\")":[null,null,null,null,null,null,null,null,null,null,null,null],"GB00B0SWJX34^SUS_EC_RISK_SCORE(1/1/2019,12/31/2019,,\"SOC\")":[null,null,null,null,null,null,null,null,null,null,null,null],"GB00B0SWJX34^SUS_EC_RISK_SCORE(1/1/2018,12/31/2018,,\"SOC\")":[null,null,null,null,null,null,null,null,null,null,null,null],"GB00B0SWJX34^SUS_EC_RISK_SCORE(1/1/2017,12/31/2017,,\"SOC\")":[null,null,null,null,null,null,null,null,null,null,null,null],"GB00B0SWJX34^SUS_EC_RISK_SCORE(1/1/2016,12/31/2016,,\"SOC\")":[null,null,null,null,null,null,null,null,null,null,null,null],"GB00B0SWJX34^SUS_EC_RISK_SCORE(1/1/2020,12/31/2020,,\"ENV\")":[null,null,null,null,null,null,null,null,null,null,null,null],"GB00B0SWJX34^SUS_EC_RISK_SCORE(1/1/2019,12/31/2019,,\"ENV\")":[null,null,null,null,null,null,null,null,null,null,null,null],"GB00B0SWJX34^SUS_EC_RISK_SCORE(1/1/2018,12/31/2018,,\"ENV\")":[null,null,null,null,null,null,null,null,null,null,null,null],"GB00B0SWJX34^SUS_EC_RISK_SCORE(1/1/2017,12/31/2017,,\"ENV\")":[null,null,null,null,null,null,null,null,null,null,null,null],"GB00B0SWJX34^SUS_EC_RISK_SCORE(1/1/2016,12/31/2016,,\"ENV\")":[null,null,null,null,null,null,null,null,null,null,null,null],"FR0000130650^SUS_EC_RISK_SCORE(1/1/2020,12/31/2020,,\"GOV\")":[null,null,null,null,null,null,null,null,null,null,null,null],"FR0000130650^SUS_EC_RISK_SCORE(1/1/2019,12/31/2019,,\"GOV\")":[null,null,null,null,null,null,null,null,null,null,null,null],"FR0000130650^SUS_EC_RISK_SCORE(1/1/2018,12/31/2018,,\"GOV\")":[null,null,null,null,null,null,null,null,null,null,null,null],"FR0000130650^SUS_EC_RISK_SCORE(1/1/2017,12/31/2017,,\"GOV\")":[null,null,null,null,null,null,null,null,null,null,null,null],"FR0000130650^SUS_EC_RISK_SCORE(1/1/2016,12/31/2016,,\"GOV\")":[null,null,null,null,null,null,null,null,null,null,null,null],"FR0000130650^SUS_EC_RISK_SCORE(1/1/2019,12/31/2019,,\"SOC\")":[null,null,null,null,null,null,null,null,null,null,null,null],"FR0000130650^SUS_EC_RISK_SCORE(1/1/2018,12/31/2018,,\"SOC\")":[null,null,null,null,null,null,null,null,null,null,null,null],"FR0000130650^SUS_EC_RISK_SCORE(1/1/2017,12/31/2017,,\"SOC\")":[null,null,null,null,null,null,null,null,null,null,null,null],"FR0000130650^SUS_EC_RISK_SCORE(1/1/2016,12/31/2016,,\"SOC\")":[null,null,null,null,null,null,null,null,null,null,null,null],"FR0000130650^SUS_EC_RISK_SCORE(1/1/2020,12/31/2020,,\"ENV\")":[null,null,null,null,null,null,null,null,null,null,null,null],"FR0000130650^SUS_EC_RISK_SCORE(1/1/2019,12/31/2019,,\"ENV\")":[null,null,null,null,null,null,null,null,null,null,null,null],"FR0000130650^SUS_EC_RISK_SCORE(1/1/2018,12/31/2018,,\"ENV\")":[null,null,null,null,null,null,null,null,null,null,null,null],"FR0000130650^SUS_EC_RISK_SCORE(1/1/2017,12/31/2017,,\"ENV\")":[null,null,null,null,null,null,null,null,null,null,null,null],"FR0000130650^SUS_EC_RISK_SCORE(1/1/2016,12/31/2016,,\"ENV\")":[null,null,null,null,null,null,null,null,null,null,null,null],"US23331A1097^SUS_EC_RISK_SCORE(1/1/2020,12/31/2020,,\"GOV\")":[null,null,null,null,null,null,null,null,null,null,null,null],"US23331A1097^SUS_EC_RISK_SCORE(1/1/2019,12/31/2019,,\"GOV\")":[null,null,null,null,null,null,null,null,null,null,null,null],"US23331A1097^SUS_EC_RISK_SCORE(1/1/2018,12/31/2018,,\"GOV\")":[null,null,null,null,null,null,null,null,null,null,null,null],"US23331A1097^SUS_EC_RISK_SCORE(1/1/2017,12/31/2017,,\"GOV\")":[null,null,null,null,null,null,null,null,null,null,null,null],"US23331A1097^SUS_EC_RISK_SCORE(1/1/2016,12/31/2016,,\"GOV\")":[null,null,null,null,null,null,null,null,null,null,null,null],"US23331A1097^SUS_EC_RISK_SCORE(1/1/2019,12/31/2019,,\"SOC\")":[null,null,null,null,null,null,null,null,null,null,null,null],"US23331A1097^SUS_EC_RISK_SCORE(1/1/2018,12/31/2018,,\"SOC\")":[null,null,null,null,null,null,null,null,null,null,null,null],"US23331A1097^SUS_EC_RISK_SCORE(1/1/2017,12/31/2017,,\"SOC\")":[null,null,null,null,null,null,null,null,null,null,null,null],"US23331A1097^SUS_EC_RISK_SCORE(1/1/2016,12/31/2016,,\"SOC\")":[null,null,null,null,null,null,null,null,null,null,null,null],"US23331A1097^SUS_EC_RISK_SCORE(1/1/2020,12/31/2020,,\"ENV\")":[null,null,null,null,null,null,null,null,null,null,null,null],"US23331A1097^SUS_EC_RISK_SCORE(1/1/2019,12/31/2019,,\"ENV\")":[null,null,null,null,null,null,null,null,null,null,null,null],"US23331A1097^SUS_EC_RISK_SCORE(1/1/2018,12/31/2018,,\"ENV\")":[null,null,null,null,null,null,null,null,null,null,null,null],"US23331A1097^SUS_EC_RISK_SCORE(1/1/2017,12/31/2017,,\"ENV\")":[null,null,null,null,null,null,null,null,null,null,null,null],"US23331A1097^SUS_EC_RISK_SCORE(1/1/2016,12/31/2016,,\"ENV\")":[null,null,null,null,null,null,null,null,null,null,null,null],"US9839191015^SUS_EC_RISK_SCORE(1/1/2020,12/31/2020,,\"GOV\")":[null,null,null,null,null,null,null,null,null,null,null,null],"US9839191015^SUS_EC_RISK_SCORE(1/1/2019,12/31/2019,,\"GOV\")":[null,null,null,null,null,null,null,null,null,null,null,null],"US9839191015^SUS_EC_RISK_SCORE(1/1/2018,12/31/2018,,\"GOV\")":[null,null,null,null,null,null,null,null,null,null,null,null],"US9839191015^SUS_EC_RISK_SCORE(1/1/2017,12/31/2017,,\"GOV\")":[null,null,null,null,null,null,null,null,null,null,null,null],"US9839191015^SUS_EC_RISK_SCORE(1/1/2016,12/31/2016,,\"GOV\")":[null,null,null,null,null,null,null,null,null,null,null,null],"US9839191015^SUS_EC_RISK_SCORE(1/1/2019,12/31/2019,,\"SOC\")":[null,null,null,null,null,null,null,null,null,null,null,null],"US9839191015^SUS_EC_RISK_SCORE(1/1/2018,12/31/2018,,\"SOC\")":[null,null,null,null,null,null,null,null,null,null,null,null],"US9839191015^SUS_EC_RISK_SCORE(1/1/2017,12/31/2017,,\"SOC\")":[null,null,null,null,null,null,null,null,null,null,null,null],"US9839191015^SUS_EC_RISK_SCORE(1/1/2016,12/31/2016,,\"SOC\")":[null,null,null,null,null,null,null,null,null,null,null,null],"US9839191015^SUS_EC_RISK_SCORE(1/1/2020,12/31/2020,,\"ENV\")":[null,null,null,null,null,null,null,null,null,null,null,null],"US9839191015^SUS_EC_RISK_SCORE(1/1/2019,12/31/2019,,\"ENV\")":[null,null,null,null,null,null,null,null,null,null,null,null],"US9839191015^SUS_EC_RISK_SCORE(1/1/2018,12/31/2018,,\"ENV\")":[null,null,null,null,null,null,null,null,null,null,null,null],"US9839191015^SUS_EC_RISK_SCORE(1/1/2017,12/31/2017,,\"ENV\")":[null,null,null,null,null,null,null,null,null,null,null,null],"US9839191015^SUS_EC_RISK_SCORE(1/1/2016,12/31/2016,,\"ENV\")":[null,null,null,null,null,null,null,null,null,null,null,null],"US26614N1028^SUS_EC_RISK_SCORE(1/1/2020,12/31/2020,,\"GOV\")":[null,null,null,null,null,null,null,null,null,null,null,null],"US26614N1028^SUS_EC_RISK_SCORE(1/1/2019,12/31/2019,,\"GOV\")":[null,null,null,null,null,null,null,null,null,null,null,null],"US26614N1028^SUS_EC_RISK_SCORE(1/1/2018,12/31/2018,,\"GOV\")":[null,null,null,null,null,null,null,null,null,null,null,null],"US26614N1028^SUS_EC_RISK_SCORE(1/1/2017,12/31/2017,,\"GOV\")":[null,null,null,null,null,null,null,null,null,null,null,null],"US26614N1028^SUS_EC_RISK_SCORE(1/1/2016,12/31/2016,,\"GOV\")":[null,null,null,null,null,null,null,null,null,null,null,null],"US26614N1028^SUS_EC_RISK_SCORE(1/1/2019,12/31/2019,,\"SOC\")":[null,null,null,null,null,null,null,null,null,null,null,null],"US26614N1028^SUS_EC_RISK_SCORE(1/1/2018,12/31/2018,,\"SOC\")":[null,null,null,null,null,null,null,null,null,null,null,null],"US26614N1028^SUS_EC_RISK_SCORE(1/1/2017,12/31/2017,,\"SOC\")":[null,null,null,null,null,null,null,null,null,null,null,null],"US26614N1028^SUS_EC_RISK_SCORE(1/1/2016,12/31/2016,,\"SOC\")":[null,null,null,null,null,null,null,null,null,null,null,null],"US26614N1028^SUS_EC_RISK_SCORE(1/1/2020,12/31/2020,,\"ENV\")":[null,null,null,null,null,null,null,null,null,null,null,null],"US26614N1028^SUS_EC_RISK_SCORE(1/1/2019,12/31/2019,,\"ENV\")":[null,null,null,null,null,null,null,null,null,null,null,null],"US26614N1028^SUS_EC_RISK_SCORE(1/1/2018,12/31/2018,,\"ENV\")":[null,null,null,null,null,null,null,null,null,null,null,null],"US26614N1028^SUS_EC_RISK_SCORE(1/1/2017,12/31/2017,,\"ENV\")":[null,null,null,null,null,null,null,null,null,null,null,null],"US26614N1028^SUS_EC_RISK_SCORE(1/1/2016,12/31/2016,,\"ENV\")":[null,null,null,null,null,null,null,null,null,null,null,null],"US7445731067^SUS_EC_RISK_SCORE(1/1/2020,12/31/2020,,\"GOV\")":[null,null,null,null,null,null,null,null,null,null,null,null],"US7445731067^SUS_EC_RISK_SCORE(1/1/2019,12/31/2019,,\"GOV\")":[null,null,null,null,null,null,null,null,null,null,null,null],"US7445731067^SUS_EC_RISK_SCORE(1/1/2018,12/31/2018,,\"GOV\")":[null,null,null,null,null,null,null,null,null,null,null,null],"US7445731067^SUS_EC_RISK_SCORE(1/1/2017,12/31/2017,,\"GOV\")":[null,null,null,null,null,null,null,null,null,null,null,null],"US7445731067^SUS_EC_RISK_SCORE(1/1/2016,12/31/2016,,\"GOV\")":[null,null,null,null,null,null,null,null,null,null,null,null],"US7445731067^SUS_EC_RISK_SCORE(1/1/2019,12/31/2019,,\"SOC\")":[null,null,null,null,null,null,null,null,null,null,null,null],"US7445731067^SUS_EC_RISK_SCORE(1/1/2018,12/31/2018,,\"SOC\")":[null,null,null,null,null,null,null,null,null,null,null,null],"US7445731067^SUS_EC_RISK_SCORE(1/1/2017,12/31/2017,,\"SOC\")":[null,null,null,null,null,null,null,null,null,null,null,null],"US7445731067^SUS_EC_RISK_SCORE(1/1/2016,12/31/2016,,\"SOC\")":[null,null,null,null,null,null,null,null,null,null,null,null],"US7445731067^SUS_EC_RISK_SCORE(1/1/2020,12/31/2020,,\"ENV\")":[null,null,null,null,null,null,null,null,null,null,null,null],"US7445731067^SUS_EC_RISK_SCORE(1/1/2019,12/31/2019,,\"ENV\")":[null,null,null,null,null,null,null,null,null,null,null,null],"US7445731067^SUS_EC_RISK_SCORE(1/1/2018,12/31/2018,,\"ENV\")":[null,null,null,null,null,null,null,null,null,null,null,null],"US7445731067^SUS_EC_RISK_SCORE(1/1/2017,12/31/2017,,\"ENV\")":[null,null,null,null,null,null,null,null,null,null,null,null],"US7445731067^SUS_EC_RISK_SCORE(1/1/2016,12/31/2016,,\"ENV\")":[null,null,null,null,null,null,null,null,null,null,null,null],"US83088M1027^SUS_EC_RISK_SCORE(1/1/2020,12/31/2020,,\"GOV\")":[null,null,null,null,null,null,null,null,null,null,null,null],"US83088M1027^SUS_EC_RISK_SCORE(1/1/2019,12/31/2019,,\"GOV\")":[null,null,null,null,null,null,null,null,null,null,null,null],"US83088M1027^SUS_EC_RISK_SCORE(1/1/2018,12/31/2018,,\"GOV\")":[null,null,null,null,null,null,null,null,null,null,null,null],"US83088M1027^SUS_EC_RISK_SCORE(1/1/2017,12/31/2017,,\"GOV\")":[null,null,null,null,null,null,null,null,null,null,null,null],"US83088M1027^SUS_EC_RISK_SCORE(1/1/2016,12/31/2016,,\"GOV\")":[null,null,null,null,null,null,null,null,null,null,null,null],"US83088M1027^SUS_EC_RISK_SCORE(1/1/2019,12/31/2019,,\"SOC\")":[null,null,null,null,null,null,null,null,null,null,null,null],"US83088M1027^SUS_EC_RISK_SCORE(1/1/2018,12/31/2018,,\"SOC\")":[null,null,null,null,null,null,null,null,null,null,null,null],"US83088M1027^SUS_EC_RISK_SCORE(1/1/2017,12/31/2017,,\"SOC\")":[null,null,null,null,null,null,null,null,null,null,null,null],"US83088M1027^SUS_EC_RISK_SCORE(1/1/2016,12/31/2016,,\"SOC\")":[null,null,null,null,null,null,null,null,null,null,null,null],"US83088M1027^SUS_EC_RISK_SCORE(1/1/2020,12/31/2020,,\"ENV\")":[null,null,null,null,null,null,null,null,null,null,null,null],"US83088M1027^SUS_EC_RISK_SCORE(1/1/2019,12/31/2019,,\"ENV\")":[null,null,null,null,null,null,null,null,null,null,null,null],"US83088M1027^SUS_EC_RISK_SCORE(1/1/2018,12/31/2018,,\"ENV\")":[null,null,null,null,null,null,null,null,null,null,null,null],"US83088M1027^SUS_EC_RISK_SCORE(1/1/2017,12/31/2017,,\"ENV\")":[null,null,null,null,null,null,null,null,null,null,null,null],"US83088M1027^SUS_EC_RISK_SCORE(1/1/2016,12/31/2016,,\"ENV\")":[null,null,null,null,null,null,null,null,null,null,null,null],"DK0060094928^SUS_EC_RISK_SCORE(1/1/2020,12/31/2020,,\"GOV\")":[null,null,null,null,null,null,null,null,null,null,null,null],"DK0060094928^SUS_EC_RISK_SCORE(1/1/2019,12/31/2019,,\"GOV\")":[null,null,null,null,null,null,null,null,null,null,null,null],"DK0060094928^SUS_EC_RISK_SCORE(1/1/2018,12/31/2018,,\"GOV\")":[null,null,null,null,null,null,null,null,null,null,null,null],"DK0060094928^SUS_EC_RISK_SCORE(1/1/2017,12/31/2017,,\"GOV\")":[null,null,null,null,null,null,null,null,null,null,null,null],"DK0060094928^SUS_EC_RISK_SCORE(1/1/2016,12/31/2016,,\"GOV\")":[null,null,null,null,null,null,null,null,null,null,null,null],"DK0060094928^SUS_EC_RISK_SCORE(1/1/2019,12/31/2019,,\"SOC\")":[null,null,null,null,null,null,null,null,null,null,null,null],"DK0060094928^SUS_EC_RISK_SCORE(1/1/2018,12/31/2018,,\"SOC\")":[null,null,null,null,null,null,null,null,null,null,null,null],"DK0060094928^SUS_EC_RISK_SCORE(1/1/2017,12/31/2017,,\"SOC\")":[null,null,null,null,null,null,null,null,null,null,null,null],"DK0060094928^SUS_EC_RISK_SCORE(1/1/2016,12/31/2016,,\"SOC\")":[null,null,null,null,null,null,null,null,null,null,null,null],"DK0060094928^SUS_EC_RISK_SCORE(1/1/2020,12/31/2020,,\"ENV\")":[null,null,null,null,null,null,null,null,null,null,null,null],"DK0060094928^SUS_EC_RISK_SCORE(1/1/2019,12/31/2019,,\"ENV\")":[null,null,null,null,null,null,null,null,null,null,null,null],"DK0060094928^SUS_EC_RISK_SCORE(1/1/2018,12/31/2018,,\"ENV\")":[null,null,null,null,null,null,null,null,null,null,null,null],"DK0060094928^SUS_EC_RISK_SCORE(1/1/2017,12/31/2017,,\"ENV\")":[null,null,null,null,null,null,null,null,null,null,null,null],"DK0060094928^SUS_EC_RISK_SCORE(1/1/2016,12/31/2016,,\"ENV\")":[null,null,null,null,null,null,null,null,null,null,null,null],"CA67077M1086^SUS_EC_RISK_SCORE(1/1/2020,12/31/2020,,\"GOV\")":[null,null,null,null,null,null,null,null,null,null,null,null],"CA67077M1086^SUS_EC_RISK_SCORE(1/1/2019,12/31/2019,,\"GOV\")":[null,null,null,null,null,null,null,null,null,null,null,null],"CA67077M1086^SUS_EC_RISK_SCORE(1/1/2018,12/31/2018,,\"GOV\")":[null,null,null,null,null,null,null,null,null,null,null,null],"CA67077M1086^SUS_EC_RISK_SCORE(1/1/2017,12/31/2017,,\"GOV\")":[null,null,null,null,null,null,null,null,null,null,null,null],"CA67077M1086^SUS_EC_RISK_SCORE(1/1/2016,12/31/2016,,\"GOV\")":[null,null,null,null,null,null,null,null,null,null,null,null],"CA67077M1086^SUS_EC_RISK_SCORE(1/1/2019,12/31/2019,,\"SOC\")":[null,null,null,null,null,null,null,null,null,null,null,null],"CA67077M1086^SUS_EC_RISK_SCORE(1/1/2018,12/31/2018,,\"SOC\")":[null,null,null,null,null,null,null,null,null,null,null,null],"CA67077M1086^SUS_EC_RISK_SCORE(1/1/2017,12/31/2017,,\"SOC\")":[null,null,null,null,null,null,null,null,null,null,null,null],"CA67077M1086^SUS_EC_RISK_SCORE(1/1/2016,12/31/2016,,\"SOC\")":[null,null,null,null,null,null,null,null,null,null,null,null],"CA67077M1086^SUS_EC_RISK_SCORE(1/1/2020,12/31/2020,,\"ENV\")":[null,null,null,null,null,null,null,null,null,null,null,null],"CA67077M1086^SUS_EC_RISK_SCORE(1/1/2019,12/31/2019,,\"ENV\")":[null,null,null,null,null,null,null,null,null,null,null,null],"CA67077M1086^SUS_EC_RISK_SCORE(1/1/2018,12/31/2018,,\"ENV\")":[null,null,null,null,null,null,null,null,null,null,null,null],"CA67077M1086^SUS_EC_RISK_SCORE(1/1/2017,12/31/2017,,\"ENV\")":[null,null,null,null,null,null,null,null,null,null,null,null],"CA67077M1086^SUS_EC_RISK_SCORE(1/1/2016,12/31/2016,,\"ENV\")":[null,null,null,null,null,null,null,null,null,null,null,null],"US6974351057^SUS_EC_RISK_SCORE(1/1/2020,12/31/2020,,\"GOV\")":[null,null,null,null,null,null,null,null,null,null,null,null],"US6974351057^SUS_EC_RISK_SCORE(1/1/2019,12/31/2019,,\"GOV\")":[null,null,null,null,null,null,null,null,null,null,null,null],"US6974351057^SUS_EC_RISK_SCORE(1/1/2018,12/31/2018,,\"GOV\")":[null,null,null,null,null,null,null,null,null,null,null,null],"US6974351057^SUS_EC_RISK_SCORE(1/1/2017,12/31/2017,,\"GOV\")":[null,null,null,null,null,null,null,null,null,null,null,null],"US6974351057^SUS_EC_RISK_SCORE(1/1/2016,12/31/2016,,\"GOV\")":[null,null,null,null,null,null,null,null,null,null,null,null],"US6974351057^SUS_EC_RISK_SCORE(1/1/2019,12/31/2019,,\"SOC\")":[null,null,null,null,null,null,null,null,null,null,null,null],"US6974351057^SUS_EC_RISK_SCORE(1/1/2018,12/31/2018,,\"SOC\")":[null,null,null,null,null,null,null,null,null,null,null,null],"US6974351057^SUS_EC_RISK_SCORE(1/1/2017,12/31/2017,,\"SOC\")":[null,null,null,null,null,null,null,null,null,null,null,null],"US6974351057^SUS_EC_RISK_SCORE(1/1/2016,12/31/2016,,\"SOC\")":[null,null,null,null,null,null,null,null,null,null,null,null],"US6974351057^SUS_EC_RISK_SCORE(1/1/2020,12/31/2020,,\"ENV\")":[null,null,null,null,null,null,null,null,null,null,null,null],"US6974351057^SUS_EC_RISK_SCORE(1/1/2019,12/31/2019,,\"ENV\")":[null,null,null,null,null,null,null,null,null,null,null,null],"US6974351057^SUS_EC_RISK_SCORE(1/1/2018,12/31/2018,,\"ENV\")":[null,null,null,null,null,null,null,null,null,null,null,null],"US6974351057^SUS_EC_RISK_SCORE(1/1/2017,12/31/2017,,\"ENV\")":[null,null,null,null,null,null,null,null,null,null,null,null],"US6974351057^SUS_EC_RISK_SCORE(1/1/2016,12/31/2016,,\"ENV\")":[null,null,null,null,null,null,null,null,null,null,null,null],"JP3435750009^SUS_EC_RISK_SCORE(1/1/2020,12/31/2020,,\"GOV\")":[null,null,null,null,null,null,null,null,null,null,null,null],"JP3435750009^SUS_EC_RISK_SCORE(1/1/2019,12/31/2019,,\"GOV\")":[null,null,null,null,null,null,null,null,null,null,null,null],"JP3435750009^SUS_EC_RISK_SCORE(1/1/2018,12/31/2018,,\"GOV\")":[null,null,null,null,null,null,null,null,null,null,null,null],"JP3435750009^SUS_EC_RISK_SCORE(1/1/2017,12/31/2017,,\"GOV\")":[null,null,null,null,null,null,null,null,null,null,null,null],"JP3435750009^SUS_EC_RISK_SCORE(1/1/2016,12/31/2016,,\"GOV\")":[null,null,null,null,null,null,null,null,null,null,null,null],"JP3435750009^SUS_EC_RISK_SCORE(1/1/2019,12/31/2019,,\"SOC\")":[null,null,null,null,null,null,null,null,null,null,null,null],"JP3435750009^SUS_EC_RISK_SCORE(1/1/2018,12/31/2018,,\"SOC\")":[null,null,null,null,null,null,null,null,null,null,null,null],"JP3435750009^SUS_EC_RISK_SCORE(1/1/2017,12/31/2017,,\"SOC\")":[null,null,null,null,null,null,null,null,null,null,null,null],"JP3435750009^SUS_EC_RISK_SCORE(1/1/2016,12/31/2016,,\"SOC\")":[null,null,null,null,null,null,null,null,null,null,null,null],"JP3435750009^SUS_EC_RISK_SCORE(1/1/2020,12/31/2020,,\"ENV\")":[null,null,null,null,null,null,null,null,null,null,null,null],"JP3435750009^SUS_EC_RISK_SCORE(1/1/2019,12/31/2019,,\"ENV\")":[null,null,null,null,null,null,null,null,null,null,null,null],"JP3435750009^SUS_EC_RISK_SCORE(1/1/2018,12/31/2018,,\"ENV\")":[null,null,null,null,null,null,null,null,null,null,null,null],"JP3435750009^SUS_EC_RISK_SCORE(1/1/2017,12/31/2017,,\"ENV\")":[null,null,null,null,null,null,null,null,null,null,null,null],"JP3435750009^SUS_EC_RISK_SCORE(1/1/2016,12/31/2016,,\"ENV\")":[null,null,null,null,null,null,null,null,null,null,null,null],"NL0000009827^SUS_EC_RISK_SCORE(1/1/2020,12/31/2020,,\"GOV\")":[null,null,null,null,null,null,null,null,null,null,null,null],"NL0000009827^SUS_EC_RISK_SCORE(1/1/2019,12/31/2019,,\"GOV\")":[null,null,null,null,null,null,null,null,null,null,null,null],"NL0000009827^SUS_EC_RISK_SCORE(1/1/2018,12/31/2018,,\"GOV\")":[null,null,null,null,null,null,null,null,null,null,null,null],"NL0000009827^SUS_EC_RISK_SCORE(1/1/2017,12/31/2017,,\"GOV\")":[null,null,null,null,null,null,null,null,null,null,null,null],"NL0000009827^SUS_EC_RISK_SCORE(1/1/2016,12/31/2016,,\"GOV\")":[null,null,null,null,null,null,null,null,null,null,null,null],"NL0000009827^SUS_EC_RISK_SCORE(1/1/2019,12/31/2019,,\"SOC\")":[null,null,null,null,null,null,null,null,null,null,null,null],"NL0000009827^SUS_EC_RISK_SCORE(1/1/2018,12/31/2018,,\"SOC\")":[null,null,null,null,null,null,null,null,null,null,null,null],"NL0000009827^SUS_EC_RISK_SCORE(1/1/2017,12/31/2017,,\"SOC\")":[null,null,null,null,null,null,null,null,null,null,null,null],"NL0000009827^SUS_EC_RISK_SCORE(1/1/2016,12/31/2016,,\"SOC\")":[null,null,null,null,null,null,null,null,null,null,null,null],"NL0000009827^SUS_EC_RISK_SCORE(1/1/2020,12/31/2020,,\"ENV\")":[null,null,null,null,null,null,null,null,null,null,null,null],"NL0000009827^SUS_EC_RISK_SCORE(1/1/2019,12/31/2019,,\"ENV\")":[null,null,null,null,null,null,null,null,null,null,null,null],"NL0000009827^SUS_EC_RISK_SCORE(1/1/2018,12/31/2018,,\"ENV\")":[null,null,null,null,null,null,null,null,null,null,null,null],"NL0000009827^SUS_EC_RISK_SCORE(1/1/2017,12/31/2017,,\"ENV\")":[null,null,null,null,null,null,null,null,null,null,null,null],"NL0000009827^SUS_EC_RISK_SCORE(1/1/2016,12/31/2016,,\"ENV\")":[null,null,null,null,null,null,null,null,null,null,null,null],"CH0010645932^SUS_EC_RISK_SCORE(1/1/2020,12/31/2020,,\"GOV\")":[null,null,null,null,null,null,null,null,null,null,null,null],"CH0010645932^SUS_EC_RISK_SCORE(1/1/2019,12/31/2019,,\"GOV\")":[null,null,null,null,null,null,null,null,null,null,null,null],"CH0010645932^SUS_EC_RISK_SCORE(1/1/2018,12/31/2018,,\"GOV\")":[null,null,null,null,null,null,null,null,null,null,null,null],"CH0010645932^SUS_EC_RISK_SCORE(1/1/2017,12/31/2017,,\"GOV\")":[null,null,null,null,null,null,null,null,null,null,null,null],"CH0010645932^SUS_EC_RISK_SCORE(1/1/2016,12/31/2016,,\"GOV\")":[null,null,null,null,null,null,null,null,null,null,null,null],"CH0010645932^SUS_EC_RISK_SCORE(1/1/2019,12/31/2019,,\"SOC\")":[null,null,null,null,null,null,null,null,null,null,null,null],"CH0010645932^SUS_EC_RISK_SCORE(1/1/2018,12/31/2018,,\"SOC\")":[null,null,null,null,null,null,null,null,null,null,null,null],"CH0010645932^SUS_EC_RISK_SCORE(1/1/2017,12/31/2017,,\"SOC\")":[null,null,null,null,null,null,null,null,null,null,null,null],"CH0010645932^SUS_EC_RISK_SCORE(1/1/2016,12/31/2016,,\"SOC\")":[null,null,null,null,null,null,null,null,null,null,null,null],"CH0010645932^SUS_EC_RISK_SCORE(1/1/2020,12/31/2020,,\"ENV\")":[null,null,null,null,null,null,null,null,null,null,null,null],"CH0010645932^SUS_EC_RISK_SCORE(1/1/2019,12/31/2019,,\"ENV\")":[null,null,null,null,null,null,null,null,null,null,null,null],"CH0010645932^SUS_EC_RISK_SCORE(1/1/2018,12/31/2018,,\"ENV\")":[null,null,null,null,null,null,null,null,null,null,null,null],"CH0010645932^SUS_EC_RISK_SCORE(1/1/2017,12/31/2017,,\"ENV\")":[null,null,null,null,null,null,null,null,null,null,null,null],"CH0010645932^SUS_EC_RISK_SCORE(1/1/2016,12/31/2016,,\"ENV\")":[null,null,null,null,null,null,null,null,null,null,null,null],"US2473617023^SUS_EC_RISK_SCORE(1/1/2020,12/31/2020,,\"GOV\")":[null,null,null,null,null,null,null,null,null,null,null,null],"US2473617023^SUS_EC_RISK_SCORE(1/1/2019,12/31/2019,,\"GOV\")":[null,null,null,null,null,null,null,null,null,null,null,null],"US2473617023^SUS_EC_RISK_SCORE(1/1/2018,12/31/2018,,\"GOV\")":[null,null,null,null,null,null,null,null,null,null,null,null],"US2473617023^SUS_EC_RISK_SCORE(1/1/2017,12/31/2017,,\"GOV\")":[null,null,null,null,null,null,null,null,null,null,null,null],"US2473617023^SUS_EC_RISK_SCORE(1/1/2016,12/31/2016,,\"GOV\")":[null,null,null,null,null,null,null,null,null,null,null,null],"US2473617023^SUS_EC_RISK_SCORE(1/1/2019,12/31/2019,,\"SOC\")":[null,null,null,null,null,null,null,null,null,null,null,null],"US2473617023^SUS_EC_RISK_SCORE(1/1/2018,12/31/2018,,\"SOC\")":[null,null,null,null,null,null,null,null,null,null,null,null],"US2473617023^SUS_EC_RISK_SCORE(1/1/2017,12/31/2017,,\"SOC\")":[null,null,null,null,null,null,null,null,null,null,null,null],"US2473617023^SUS_EC_RISK_SCORE(1/1/2016,12/31/2016,,\"SOC\")":[null,null,null,null,null,null,null,null,null,null,null,null],"US2473617023^SUS_EC_RISK_SCORE(1/1/2020,12/31/2020,,\"ENV\")":[null,null,null,null,null,null,null,null,null,null,null,null],"US2473617023^SUS_EC_RISK_SCORE(1/1/2019,12/31/2019,,\"ENV\")":[null,null,null,null,null,null,null,null,null,null,null,null],"US2473617023^SUS_EC_RISK_SCORE(1/1/2018,12/31/2018,,\"ENV\")":[null,null,null,null,null,null,null,null,null,null,null,null],"US2473617023^SUS_EC_RISK_SCORE(1/1/2017,12/31/2017,,\"ENV\")":[null,null,null,null,null,null,null,null,null,null,null,null],"US2473617023^SUS_EC_RISK_SCORE(1/1/2016,12/31/2016,,\"ENV\")":[null,null,null,null,null,null,null,null,null,null,null,null],"AU000000TLS2^SUS_EC_RISK_SCORE(1/1/2020,12/31/2020,,\"GOV\")":[null,null,null,null,null,null,null,null,null,null,null,null],"AU000000TLS2^SUS_EC_RISK_SCORE(1/1/2019,12/31/2019,,\"GOV\")":[null,null,null,null,null,null,null,null,null,null,null,null],"AU000000TLS2^SUS_EC_RISK_SCORE(1/1/2018,12/31/2018,,\"GOV\")":[null,null,null,null,null,null,null,null,null,null,null,null],"AU000000TLS2^SUS_EC_RISK_SCORE(1/1/2017,12/31/2017,,\"GOV\")":[null,null,null,null,null,null,null,null,null,null,null,null],"AU000000TLS2^SUS_EC_RISK_SCORE(1/1/2016,12/31/2016,,\"GOV\")":[null,null,null,null,null,null,null,null,null,null,null,null],"AU000000TLS2^SUS_EC_RISK_SCORE(1/1/2019,12/31/2019,,\"SOC\")":[null,null,null,null,null,null,null,null,null,null,null,null],"AU000000TLS2^SUS_EC_RISK_SCORE(1/1/2018,12/31/2018,,\"SOC\")":[null,null,null,null,null,null,null,null,null,null,null,null],"AU000000TLS2^SUS_EC_RISK_SCORE(1/1/2017,12/31/2017,,\"SOC\")":[null,null,null,null,null,null,null,null,null,null,null,null],"AU000000TLS2^SUS_EC_RISK_SCORE(1/1/2016,12/31/2016,,\"SOC\")":[null,null,null,null,null,null,null,null,null,null,null,null],"AU000000TLS2^SUS_EC_RISK_SCORE(1/1/2020,12/31/2020,,\"ENV\")":[null,null,null,null,null,null,null,null,null,null,null,null],"AU000000TLS2^SUS_EC_RISK_SCORE(1/1/2019,12/31/2019,,\"ENV\")":[null,null,null,null,null,null,null,null,null,null,null,null],"AU000000TLS2^SUS_EC_RISK_SCORE(1/1/2018,12/31/2018,,\"ENV\")":[null,null,null,null,null,null,null,null,null,null,null,null],"AU000000TLS2^SUS_EC_RISK_SCORE(1/1/2017,12/31/2017,,\"ENV\")":[null,null,null,null,null,null,null,null,null,null,null,null],"AU000000TLS2^SUS_EC_RISK_SCORE(1/1/2016,12/31/2016,,\"ENV\")":[null,null,null,null,null,null,null,null,null,null,null,null],"US7739031091^SUS_EC_RISK_SCORE(1/1/2020,12/31/2020,,\"GOV\")":[null,null,null,null,null,null,null,null,null,null,null,null],"US7739031091^SUS_EC_RISK_SCORE(1/1/2019,12/31/2019,,\"GOV\")":[null,null,null,null,null,null,null,null,null,null,null,null],"US7739031091^SUS_EC_RISK_SCORE(1/1/2018,12/31/2018,,\"GOV\")":[null,null,null,null,null,null,null,null,null,null,null,null],"US7739031091^SUS_EC_RISK_SCORE(1/1/2017,12/31/2017,,\"GOV\")":[null,null,null,null,null,null,null,null,null,null,null,null],"US7739031091^SUS_EC_RISK_SCORE(1/1/2016,12/31/2016,,\"GOV\")":[null,null,null,null,null,null,null,null,null,null,null,null],"US7739031091^SUS_EC_RISK_SCORE(1/1/2019,12/31/2019,,\"SOC\")":[null,null,null,null,null,null,null,null,null,null,null,null],"US7739031091^SUS_EC_RISK_SCORE(1/1/2018,12/31/2018,,\"SOC\")":[null,null,null,null,null,null,null,null,null,null,null,null],"US7739031091^SUS_EC_RISK_SCORE(1/1/2017,12/31/2017,,\"SOC\")":[null,null,null,null,null,null,null,null,null,null,null,null],"US7739031091^SUS_EC_RISK_SCORE(1/1/2016,12/31/2016,,\"SOC\")":[null,null,null,null,null,null,null,null,null,null,null,null],"US7739031091^SUS_EC_RISK_SCORE(1/1/2020,12/31/2020,,\"ENV\")":[null,null,null,null,null,null,null,null,null,null,null,null],"US7739031091^SUS_EC_RISK_SCORE(1/1/2019,12/31/2019,,\"ENV\")":[null,null,null,null,null,null,null,null,null,null,null,null],"US7739031091^SUS_EC_RISK_SCORE(1/1/2018,12/31/2018,,\"ENV\")":[null,null,null,null,null,null,null,null,null,null,null,null],"US7739031091^SUS_EC_RISK_SCORE(1/1/2017,12/31/2017,,\"ENV\")":[null,null,null,null,null,null,null,null,null,null,null,null],"US7739031091^SUS_EC_RISK_SCORE(1/1/2016,12/31/2016,,\"ENV\")":[null,null,null,null,null,null,null,null,null,null,null,null],"US78410G1040^SUS_EC_RISK_SCORE(1/1/2020,12/31/2020,,\"GOV\")":[null,null,null,null,null,null,null,null,null,null,null,null],"US78410G1040^SUS_EC_RISK_SCORE(1/1/2019,12/31/2019,,\"GOV\")":[null,null,null,null,null,null,null,null,null,null,null,null],"US78410G1040^SUS_EC_RISK_SCORE(1/1/2018,12/31/2018,,\"GOV\")":[null,null,null,null,null,null,null,null,null,null,null,null],"US78410G1040^SUS_EC_RISK_SCORE(1/1/2017,12/31/2017,,\"GOV\")":[null,null,null,null,null,null,null,null,null,null,null,null],"US78410G1040^SUS_EC_RISK_SCORE(1/1/2016,12/31/2016,,\"GOV\")":[null,null,null,null,null,null,null,null,null,null,null,null],"US78410G1040^SUS_EC_RISK_SCORE(1/1/2019,12/31/2019,,\"SOC\")":[null,null,null,null,null,null,null,null,null,null,null,null],"US78410G1040^SUS_EC_RISK_SCORE(1/1/2018,12/31/2018,,\"SOC\")":[null,null,null,null,null,null,null,null,null,null,null,null],"US78410G1040^SUS_EC_RISK_SCORE(1/1/2017,12/31/2017,,\"SOC\")":[null,null,null,null,null,null,null,null,null,null,null,null],"US78410G1040^SUS_EC_RISK_SCORE(1/1/2016,12/31/2016,,\"SOC\")":[null,null,null,null,null,null,null,null,null,null,null,null],"US78410G1040^SUS_EC_RISK_SCORE(1/1/2020,12/31/2020,,\"ENV\")":[null,null,null,null,null,null,null,null,null,null,null,null],"US78410G1040^SUS_EC_RISK_SCORE(1/1/2019,12/31/2019,,\"ENV\")":[null,null,null,null,null,null,null,null,null,null,null,null],"US78410G1040^SUS_EC_RISK_SCORE(1/1/2018,12/31/2018,,\"ENV\")":[null,null,null,null,null,null,null,null,null,null,null,null],"US78410G1040^SUS_EC_RISK_SCORE(1/1/2017,12/31/2017,,\"ENV\")":[null,null,null,null,null,null,null,null,null,null,null,null],"US78410G1040^SUS_EC_RISK_SCORE(1/1/2016,12/31/2016,,\"ENV\")":[null,null,null,null,null,null,null,null,null,null,null,null],"JP3566800003^SUS_EC_RISK_SCORE(1/1/2020,12/31/2020,,\"GOV\")":[null,null,null,null,null,null,null,null,null,null,null,null],"JP3566800003^SUS_EC_RISK_SCORE(1/1/2019,12/31/2019,,\"GOV\")":[null,null,null,null,null,null,null,null,null,null,null,null],"JP3566800003^SUS_EC_RISK_SCORE(1/1/2018,12/31/2018,,\"GOV\")":[null,null,null,null,null,null,null,null,null,null,null,null],"JP3566800003^SUS_EC_RISK_SCORE(1/1/2017,12/31/2017,,\"GOV\")":[null,null,null,null,null,null,null,null,null,null,null,null],"JP3566800003^SUS_EC_RISK_SCORE(1/1/2016,12/31/2016,,\"GOV\")":[null,null,null,null,null,null,null,null,null,null,null,null],"JP3566800003^SUS_EC_RISK_SCORE(1/1/2019,12/31/2019,,\"SOC\")":[null,null,null,null,null,null,null,null,null,null,null,null],"JP3566800003^SUS_EC_RISK_SCORE(1/1/2018,12/31/2018,,\"SOC\")":[null,null,null,null,null,null,null,null,null,null,null,null],"JP3566800003^SUS_EC_RISK_SCORE(1/1/2017,12/31/2017,,\"SOC\")":[null,null,null,null,null,null,null,null,null,null,null,null],"JP3566800003^SUS_EC_RISK_SCORE(1/1/2016,12/31/2016,,\"SOC\")":[null,null,null,null,null,null,null,null,null,null,null,null],"JP3566800003^SUS_EC_RISK_SCORE(1/1/2020,12/31/2020,,\"ENV\")":[null,null,null,null,null,null,null,null,null,null,null,null],"JP3566800003^SUS_EC_RISK_SCORE(1/1/2019,12/31/2019,,\"ENV\")":[null,null,null,null,null,null,null,null,null,null,null,null],"JP3566800003^SUS_EC_RISK_SCORE(1/1/2018,12/31/2018,,\"ENV\")":[null,null,null,null,null,null,null,null,null,null,null,null],"JP3566800003^SUS_EC_RISK_SCORE(1/1/2017,12/31/2017,,\"ENV\")":[null,null,null,null,null,null,null,null,null,null,null,null],"JP3566800003^SUS_EC_RISK_SCORE(1/1/2016,12/31/2016,,\"ENV\")":[null,null,null,null,null,null,null,null,null,null,null,null],"CH0012214059^SUS_EC_RISK_SCORE(1/1/2020,12/31/2020,,\"GOV\")":[null,null,null,null,null,null,null,null,null,null,null,null],"CH0012214059^SUS_EC_RISK_SCORE(1/1/2019,12/31/2019,,\"GOV\")":[null,null,null,null,null,null,null,null,null,null,null,null],"CH0012214059^SUS_EC_RISK_SCORE(1/1/2018,12/31/2018,,\"GOV\")":[null,null,null,null,null,null,null,null,null,null,null,null],"CH0012214059^SUS_EC_RISK_SCORE(1/1/2017,12/31/2017,,\"GOV\")":[null,null,null,null,null,null,null,null,null,null,null,null],"CH0012214059^SUS_EC_RISK_SCORE(1/1/2016,12/31/2016,,\"GOV\")":[null,null,null,null,null,null,null,null,null,null,null,null],"CH0012214059^SUS_EC_RISK_SCORE(1/1/2019,12/31/2019,,\"SOC\")":[null,null,null,null,null,null,null,null,null,null,null,null],"CH0012214059^SUS_EC_RISK_SCORE(1/1/2018,12/31/2018,,\"SOC\")":[null,null,null,null,null,null,null,null,null,null,null,null],"CH0012214059^SUS_EC_RISK_SCORE(1/1/2017,12/31/2017,,\"SOC\")":[null,null,null,null,null,null,null,null,null,null,null,null],"CH0012214059^SUS_EC_RISK_SCORE(1/1/2016,12/31/2016,,\"SOC\")":[null,null,null,null,null,null,null,null,null,null,null,null],"CH0012214059^SUS_EC_RISK_SCORE(1/1/2020,12/31/2020,,\"ENV\")":[null,null,null,null,null,null,null,null,null,null,null,null],"CH0012214059^SUS_EC_RISK_SCORE(1/1/2019,12/31/2019,,\"ENV\")":[null,null,null,null,null,null,null,null,null,null,null,null],"CH0012214059^SUS_EC_RISK_SCORE(1/1/2018,12/31/2018,,\"ENV\")":[null,null,null,null,null,null,null,null,null,null,null,null],"CH0012214059^SUS_EC_RISK_SCORE(1/1/2017,12/31/2017,,\"ENV\")":[null,null,null,null,null,null,null,null,null,null,null,null],"CH0012214059^SUS_EC_RISK_SCORE(1/1/2016,12/31/2016,,\"ENV\")":[null,null,null,null,null,null,null,null,null,null,null,null],"IT0003132476^SUS_EC_RISK_SCORE(1/1/2020,12/31/2020,,\"GOV\")":[null,null,null,null,null,null,null,null,null,null,null,null],"IT0003132476^SUS_EC_RISK_SCORE(1/1/2019,12/31/2019,,\"GOV\")":[null,null,null,null,null,null,null,null,null,null,null,null],"IT0003132476^SUS_EC_RISK_SCORE(1/1/2018,12/31/2018,,\"GOV\")":[null,null,null,null,null,null,null,null,null,null,null,null],"IT0003132476^SUS_EC_RISK_SCORE(1/1/2017,12/31/2017,,\"GOV\")":[null,null,null,null,null,null,null,null,null,null,null,null],"IT0003132476^SUS_EC_RISK_SCORE(1/1/2016,12/31/2016,,\"GOV\")":[null,null,null,null,null,null,null,null,null,null,null,null],"IT0003132476^SUS_EC_RISK_SCORE(1/1/2019,12/31/2019,,\"SOC\")":[null,null,null,null,null,null,null,null,null,null,null,null],"IT0003132476^SUS_EC_RISK_SCORE(1/1/2018,12/31/2018,,\"SOC\")":[null,null,null,null,null,null,null,null,null,null,null,null],"IT0003132476^SUS_EC_RISK_SCORE(1/1/2017,12/31/2017,,\"SOC\")":[null,null,null,null,null,null,null,null,null,null,null,null],"IT0003132476^SUS_EC_RISK_SCORE(1/1/2016,12/31/2016,,\"SOC\")":[null,null,null,null,null,null,null,null,null,null,null,null],"IT0003132476^SUS_EC_RISK_SCORE(1/1/2020,12/31/2020,,\"ENV\")":[null,null,null,null,null,null,null,null,null,null,null,null],"IT0003132476^SUS_EC_RISK_SCORE(1/1/2019,12/31/2019,,\"ENV\")":[null,null,null,null,null,null,null,null,null,null,null,null],"IT0003132476^SUS_EC_RISK_SCORE(1/1/2018,12/31/2018,,\"ENV\")":[null,null,null,null,null,null,null,null,null,null,null,null],"IT0003132476^SUS_EC_RISK_SCORE(1/1/2017,12/31/2017,,\"ENV\")":[null,null,null,null,null,null,null,null,null,null,null,null],"IT0003132476^SUS_EC_RISK_SCORE(1/1/2016,12/31/2016,,\"ENV\")":[null,null,null,null,null,null,null,null,null,null,null,null],"US1729081059^SUS_EC_RISK_SCORE(1/1/2020,12/31/2020,,\"GOV\")":[null,null,null,null,null,null,null,null,null,null,null,null],"US1729081059^SUS_EC_RISK_SCORE(1/1/2019,12/31/2019,,\"GOV\")":[null,null,null,null,null,null,null,null,null,null,null,null],"US1729081059^SUS_EC_RISK_SCORE(1/1/2018,12/31/2018,,\"GOV\")":[null,null,null,null,null,null,null,null,null,null,null,null],"US1729081059^SUS_EC_RISK_SCORE(1/1/2017,12/31/2017,,\"GOV\")":[null,null,null,null,null,null,null,null,null,null,null,null],"US1729081059^SUS_EC_RISK_SCORE(1/1/2016,12/31/2016,,\"GOV\")":[null,null,null,null,null,null,null,null,null,null,null,null],"US1729081059^SUS_EC_RISK_SCORE(1/1/2019,12/31/2019,,\"SOC\")":[null,null,null,null,null,null,null,null,null,null,null,null],"US1729081059^SUS_EC_RISK_SCORE(1/1/2018,12/31/2018,,\"SOC\")":[null,null,null,null,null,null,null,null,null,null,null,null],"US1729081059^SUS_EC_RISK_SCORE(1/1/2017,12/31/2017,,\"SOC\")":[null,null,null,null,null,null,null,null,null,null,null,null],"US1729081059^SUS_EC_RISK_SCORE(1/1/2016,12/31/2016,,\"SOC\")":[null,null,null,null,null,null,null,null,null,null,null,null],"US1729081059^SUS_EC_RISK_SCORE(1/1/2020,12/31/2020,,\"ENV\")":[null,null,null,null,null,null,null,null,null,null,null,null],"US1729081059^SUS_EC_RISK_SCORE(1/1/2019,12/31/2019,,\"ENV\")":[null,null,null,null,null,null,null,null,null,null,null,null],"US1729081059^SUS_EC_RISK_SCORE(1/1/2018,12/31/2018,,\"ENV\")":[null,null,null,null,null,null,null,null,null,null,null,null],"US1729081059^SUS_EC_RISK_SCORE(1/1/2017,12/31/2017,,\"ENV\")":[null,null,null,null,null,null,null,null,null,null,null,null],"US1729081059^SUS_EC_RISK_SCORE(1/1/2016,12/31/2016,,\"ENV\")":[null,null,null,null,null,null,null,null,null,null,null,null],"AU000000RIO1^SUS_EC_RISK_SCORE(1/1/2020,12/31/2020,,\"GOV\")":[null,null,null,null,null,null,null,null,null,null,null,null],"AU000000RIO1^SUS_EC_RISK_SCORE(1/1/2019,12/31/2019,,\"GOV\")":[null,null,null,null,null,null,null,null,null,null,null,null],"AU000000RIO1^SUS_EC_RISK_SCORE(1/1/2018,12/31/2018,,\"GOV\")":[null,null,null,null,null,null,null,null,null,null,null,null],"AU000000RIO1^SUS_EC_RISK_SCORE(1/1/2017,12/31/2017,,\"GOV\")":[null,null,null,null,null,null,null,null,null,null,null,null],"AU000000RIO1^SUS_EC_RISK_SCORE(1/1/2016,12/31/2016,,\"GOV\")":[null,null,null,null,null,null,null,null,null,null,null,null],"AU000000RIO1^SUS_EC_RISK_SCORE(1/1/2019,12/31/2019,,\"SOC\")":[null,null,null,null,null,null,null,null,null,null,null,null],"AU000000RIO1^SUS_EC_RISK_SCORE(1/1/2018,12/31/2018,,\"SOC\")":[null,null,null,null,null,null,null,null,null,null,null,null],"AU000000RIO1^SUS_EC_RISK_SCORE(1/1/2017,12/31/2017,,\"SOC\")":[null,null,null,null,null,null,null,null,null,null,null,null],"AU000000RIO1^SUS_EC_RISK_SCORE(1/1/2016,12/31/2016,,\"SOC\")":[null,null,null,null,null,null,null,null,null,null,null,null],"AU000000RIO1^SUS_EC_RISK_SCORE(1/1/2020,12/31/2020,,\"ENV\")":[null,null,null,null,null,null,null,null,null,null,null,null],"AU000000RIO1^SUS_EC_RISK_SCORE(1/1/2019,12/31/2019,,\"ENV\")":[null,null,null,null,null,null,null,null,null,null,null,null],"AU000000RIO1^SUS_EC_RISK_SCORE(1/1/2018,12/31/2018,,\"ENV\")":[null,null,null,null,null,null,null,null,null,null,null,null],"AU000000RIO1^SUS_EC_RISK_SCORE(1/1/2017,12/31/2017,,\"ENV\")":[null,null,null,null,null,null,null,null,null,null,null,null],"AU000000RIO1^SUS_EC_RISK_SCORE(1/1/2016,12/31/2016,,\"ENV\")":[null,null,null,null,null,null,null,null,null,null,null,null],"US58155Q1031^SUS_EC_RISK_SCORE(1/1/2020,12/31/2020,,\"GOV\")":[null,null,null,null,null,null,null,null,null,null,null,null],"US58155Q1031^SUS_EC_RISK_SCORE(1/1/2019,12/31/2019,,\"GOV\")":[null,null,null,null,null,null,null,null,null,null,null,null],"US58155Q1031^SUS_EC_RISK_SCORE(1/1/2018,12/31/2018,,\"GOV\")":[null,null,null,null,null,null,null,null,null,null,null,null],"US58155Q1031^SUS_EC_RISK_SCORE(1/1/2017,12/31/2017,,\"GOV\")":[null,null,null,null,null,null,null,null,null,null,null,null],"US58155Q1031^SUS_EC_RISK_SCORE(1/1/2016,12/31/2016,,\"GOV\")":[null,null,null,null,null,null,null,null,null,null,null,null],"US58155Q1031^SUS_EC_RISK_SCORE(1/1/2019,12/31/2019,,\"SOC\")":[null,null,null,null,null,null,null,null,null,null,null,null],"US58155Q1031^SUS_EC_RISK_SCORE(1/1/2018,12/31/2018,,\"SOC\")":[null,null,null,null,null,null,null,null,null,null,null,null],"US58155Q1031^SUS_EC_RISK_SCORE(1/1/2017,12/31/2017,,\"SOC\")":[null,null,null,null,null,null,null,null,null,null,null,null],"US58155Q1031^SUS_EC_RISK_SCORE(1/1/2016,12/31/2016,,\"SOC\")":[null,null,null,null,null,null,null,null,null,null,null,null],"US58155Q1031^SUS_EC_RISK_SCORE(1/1/2020,12/31/2020,,\"ENV\")":[null,null,null,null,null,null,null,null,null,null,null,null],"US58155Q1031^SUS_EC_RISK_SCORE(1/1/2019,12/31/2019,,\"ENV\")":[null,null,null,null,null,null,null,null,null,null,null,null],"US58155Q1031^SUS_EC_RISK_SCORE(1/1/2018,12/31/2018,,\"ENV\")":[null,null,null,null,null,null,null,null,null,null,null,null],"US58155Q1031^SUS_EC_RISK_SCORE(1/1/2017,12/31/2017,,\"ENV\")":[null,null,null,null,null,null,null,null,null,null,null,null],"US58155Q1031^SUS_EC_RISK_SCORE(1/1/2016,12/31/2016,,\"ENV\")":[null,null,null,null,null,null,null,null,null,null,null,null],"FR0000125007^SUS_EC_RISK_SCORE(1/1/2020,12/31/2020,,\"GOV\")":[null,null,null,null,null,null,null,null,null,null,null,null],"FR0000125007^SUS_EC_RISK_SCORE(1/1/2019,12/31/2019,,\"GOV\")":[null,null,null,null,null,null,null,null,null,null,null,null],"FR0000125007^SUS_EC_RISK_SCORE(1/1/2018,12/31/2018,,\"GOV\")":[null,null,null,null,null,null,null,null,null,null,null,null],"FR0000125007^SUS_EC_RISK_SCORE(1/1/2017,12/31/2017,,\"GOV\")":[null,null,null,null,null,null,null,null,null,null,null,null],"FR0000125007^SUS_EC_RISK_SCORE(1/1/2016,12/31/2016,,\"GOV\")":[null,null,null,null,null,null,null,null,null,null,null,null],"FR0000125007^SUS_EC_RISK_SCORE(1/1/2019,12/31/2019,,\"SOC\")":[null,null,null,null,null,null,null,null,null,null,null,null],"FR0000125007^SUS_EC_RISK_SCORE(1/1/2018,12/31/2018,,\"SOC\")":[null,null,null,null,null,null,null,null,null,null,null,null],"FR0000125007^SUS_EC_RISK_SCORE(1/1/2017,12/31/2017,,\"SOC\")":[null,null,null,null,null,null,null,null,null,null,null,null],"FR0000125007^SUS_EC_RISK_SCORE(1/1/2016,12/31/2016,,\"SOC\")":[null,null,null,null,null,null,null,null,null,null,null,null],"FR0000125007^SUS_EC_RISK_SCORE(1/1/2020,12/31/2020,,\"ENV\")":[null,null,null,null,null,null,null,null,null,null,null,null],"FR0000125007^SUS_EC_RISK_SCORE(1/1/2019,12/31/2019,,\"ENV\")":[null,null,null,null,null,null,null,null,null,null,null,null],"FR0000125007^SUS_EC_RISK_SCORE(1/1/2018,12/31/2018,,\"ENV\")":[null,null,null,null,null,null,null,null,null,null,null,null],"FR0000125007^SUS_EC_RISK_SCORE(1/1/2017,12/31/2017,,\"ENV\")":[null,null,null,null,null,null,null,null,null,null,null,null],"FR0000125007^SUS_EC_RISK_SCORE(1/1/2016,12/31/2016,,\"ENV\")":[null,null,null,null,null,null,null,null,null,null,null,null],"KR7068270008^SUS_EC_RISK_SCORE(1/1/2018,12/31/2018,,\"GOV\")":null,"KR7068270008^SUS_EC_RISK_SCORE(1/1/2019,12/31/2019,,\"SOC\")":null,"KR7068270008^SUS_EC_RISK_SCORE(1/1/2020,12/31/2020,,\"ENV\")":null,"KR7068270008^SUS_EC_RISK_SCORE(1/1/2016,12/31/2016,,\"ENV\")":null,"KR7068270008^SUS_EC_RISK_SCORE(1/1/2017,12/31/2017,,\"GOV\")":null,"KR7068270008^SUS_EC_RISK_SCORE(1/1/2018,12/31/2018,,\"SOC\")":null,"KR7068270008^SUS_EC_RISK_SCORE(1/1/2019,12/31/2019,,\"ENV\")":null,"KR7068270008^SUS_EC_RISK_SCORE(1/1/2020,12/31/2020,,\"GOV\")":null,"KR7068270008^SUS_EC_RISK_SCORE(1/1/2016,12/31/2016,,\"GOV\")":null,"KR7068270008^SUS_EC_RISK_SCORE(1/1/2017,12/31/2017,,\"SOC\")":null,"KR7068270008^SUS_EC_RISK_SCORE(1/1/2018,12/31/2018,,\"ENV\")":null,"KR7068270008^SUS_EC_RISK_SCORE(1/1/2019,12/31/2019,,\"GOV\")":null,"KR7068270008^SUS_EC_RISK_SCORE(1/1/2016,12/31/2016,,\"SOC\")":null,"KR7068270008^SUS_EC_RISK_SCORE(1/1/2017,12/31/2017,,\"ENV\")":null,"GB00B19NLV48^SUS_EC_RISK_SCORE(1/1/2020,12/31/2020,,\"GOV\")":[null,null,null,null,null,null,null,null,null,null,null,null],"GB00B19NLV48^SUS_EC_RISK_SCORE(1/1/2019,12/31/2019,,\"GOV\")":[null,null,null,null,null,null,null,null,null,null,null,null],"GB00B19NLV48^SUS_EC_RISK_SCORE(1/1/2018,12/31/2018,,\"GOV\")":[null,null,null,null,null,null,null,null,null,null,null,null],"GB00B19NLV48^SUS_EC_RISK_SCORE(1/1/2017,12/31/2017,,\"GOV\")":[null,null,null,null,null,null,null,null,null,null,null,null],"GB00B19NLV48^SUS_EC_RISK_SCORE(1/1/2016,12/31/2016,,\"GOV\")":[null,null,null,null,null,null,null,null,null,null,null,null],"GB00B19NLV48^SUS_EC_RISK_SCORE(1/1/2019,12/31/2019,,\"SOC\")":[null,null,null,null,null,null,null,null,null,null,null,null],"GB00B19NLV48^SUS_EC_RISK_SCORE(1/1/2018,12/31/2018,,\"SOC\")":[null,null,null,null,null,null,null,null,null,null,null,null],"GB00B19NLV48^SUS_EC_RISK_SCORE(1/1/2017,12/31/2017,,\"SOC\")":[null,null,null,null,null,null,null,null,null,null,null,null],"GB00B19NLV48^SUS_EC_RISK_SCORE(1/1/2016,12/31/2016,,\"SOC\")":[null,null,null,null,null,null,null,null,null,null,null,null],"GB00B19NLV48^SUS_EC_RISK_SCORE(1/1/2020,12/31/2020,,\"ENV\")":[null,null,null,null,null,null,null,null,null,null,null,null],"GB00B19NLV48^SUS_EC_RISK_SCORE(1/1/2019,12/31/2019,,\"ENV\")":[null,null,null,null,null,null,null,null,null,null,null,null],"GB00B19NLV48^SUS_EC_RISK_SCORE(1/1/2018,12/31/2018,,\"ENV\")":[null,null,null,null,null,null,null,null,null,null,null,null],"GB00B19NLV48^SUS_EC_RISK_SCORE(1/1/2017,12/31/2017,,\"ENV\")":[null,null,null,null,null,null,null,null,null,null,null,null],"GB00B19NLV48^SUS_EC_RISK_SCORE(1/1/2016,12/31/2016,,\"ENV\")":[null,null,null,null,null,null,null,null,null,null,null,null],"JP3866800000^SUS_EC_RISK_SCORE(1/1/2020,12/31/2020,,\"GOV\")":[null,null,null,null,null,null,null,null,null,null,null,null],"JP3866800000^SUS_EC_RISK_SCORE(1/1/2019,12/31/2019,,\"GOV\")":[null,null,null,null,null,null,null,null,null,null,null,null],"JP3866800000^SUS_EC_RISK_SCORE(1/1/2018,12/31/2018,,\"GOV\")":[null,null,null,null,null,null,null,null,null,null,null,null],"JP3866800000^SUS_EC_RISK_SCORE(1/1/2017,12/31/2017,,\"GOV\")":[null,null,null,null,null,null,null,null,null,null,null,null],"JP3866800000^SUS_EC_RISK_SCORE(1/1/2016,12/31/2016,,\"GOV\")":[null,null,null,null,null,null,null,null,null,null,null,null],"JP3866800000^SUS_EC_RISK_SCORE(1/1/2019,12/31/2019,,\"SOC\")":[null,null,null,null,null,null,null,null,null,null,null,null],"JP3866800000^SUS_EC_RISK_SCORE(1/1/2018,12/31/2018,,\"SOC\")":[null,null,null,null,null,null,null,null,null,null,null,null],"JP3866800000^SUS_EC_RISK_SCORE(1/1/2017,12/31/2017,,\"SOC\")":[null,null,null,null,null,null,null,null,null,null,null,null],"JP3866800000^SUS_EC_RISK_SCORE(1/1/2016,12/31/2016,,\"SOC\")":[null,null,null,null,null,null,null,null,null,null,null,null],"JP3866800000^SUS_EC_RISK_SCORE(1/1/2020,12/31/2020,,\"ENV\")":[null,null,null,null,null,null,null,null,null,null,null,null],"JP3866800000^SUS_EC_RISK_SCORE(1/1/2019,12/31/2019,,\"ENV\")":[null,null,null,null,null,null,null,null,null,null,null,null],"JP3866800000^SUS_EC_RISK_SCORE(1/1/2018,12/31/2018,,\"ENV\")":[null,null,null,null,null,null,null,null,null,null,null,null],"JP3866800000^SUS_EC_RISK_SCORE(1/1/2017,12/31/2017,,\"ENV\")":[null,null,null,null,null,null,null,null,null,null,null,null],"JP3866800000^SUS_EC_RISK_SCORE(1/1/2016,12/31/2016,,\"ENV\")":[null,null,null,null,null,null,null,null,null,null,null,null],"DE0005810055^SUS_EC_RISK_SCORE(1/1/2020,12/31/2020,,\"GOV\")":[null,null,null,null,null,null,null,null,null,null,null,null],"DE0005810055^SUS_EC_RISK_SCORE(1/1/2019,12/31/2019,,\"GOV\")":[null,null,null,null,null,null,null,null,null,null,null,null],"DE0005810055^SUS_EC_RISK_SCORE(1/1/2018,12/31/2018,,\"GOV\")":[null,null,null,null,null,null,null,null,null,null,null,null],"DE0005810055^SUS_EC_RISK_SCORE(1/1/2017,12/31/2017,,\"GOV\")":[null,null,null,null,null,null,null,null,null,null,null,null],"DE0005810055^SUS_EC_RISK_SCORE(1/1/2016,12/31/2016,,\"GOV\")":[null,null,null,null,null,null,null,null,null,null,null,null],"DE0005810055^SUS_EC_RISK_SCORE(1/1/2019,12/31/2019,,\"SOC\")":[null,null,null,null,null,null,null,null,null,null,null,null],"DE0005810055^SUS_EC_RISK_SCORE(1/1/2018,12/31/2018,,\"SOC\")":[null,null,null,null,null,null,null,null,null,null,null,null],"DE0005810055^SUS_EC_RISK_SCORE(1/1/2017,12/31/2017,,\"SOC\")":[null,null,null,null,null,null,null,null,null,null,null,null],"DE0005810055^SUS_EC_RISK_SCORE(1/1/2016,12/31/2016,,\"SOC\")":[null,null,null,null,null,null,null,null,null,null,null,null],"DE0005810055^SUS_EC_RISK_SCORE(1/1/2020,12/31/2020,,\"ENV\")":[null,null,null,null,null,null,null,null,null,null,null,null],"DE0005810055^SUS_EC_RISK_SCORE(1/1/2019,12/31/2019,,\"ENV\")":[null,null,null,null,null,null,null,null,null,null,null,null],"DE0005810055^SUS_EC_RISK_SCORE(1/1/2018,12/31/2018,,\"ENV\")":[null,null,null,null,null,null,null,null,null,null,null,null],"DE0005810055^SUS_EC_RISK_SCORE(1/1/2017,12/31/2017,,\"ENV\")":[null,null,null,null,null,null,null,null,null,null,null,null],"DE0005810055^SUS_EC_RISK_SCORE(1/1/2016,12/31/2016,,\"ENV\")":[null,null,null,null,null,null,null,null,null,null,null,null],"US7043261079^SUS_EC_RISK_SCORE(1/1/2020,12/31/2020,,\"GOV\")":[null,null,null,null,null,null,null,null,null,null,null,null],"US7043261079^SUS_EC_RISK_SCORE(1/1/2019,12/31/2019,,\"GOV\")":[null,null,null,null,null,null,null,null,null,null,null,null],"US7043261079^SUS_EC_RISK_SCORE(1/1/2018,12/31/2018,,\"GOV\")":[null,null,null,null,null,null,null,null,null,null,null,null],"US7043261079^SUS_EC_RISK_SCORE(1/1/2017,12/31/2017,,\"GOV\")":[null,null,null,null,null,null,null,null,null,null,null,null],"US7043261079^SUS_EC_RISK_SCORE(1/1/2016,12/31/2016,,\"GOV\")":[null,null,null,null,null,null,null,null,null,null,null,null],"US7043261079^SUS_EC_RISK_SCORE(1/1/2019,12/31/2019,,\"SOC\")":[null,null,null,null,null,null,null,null,null,null,null,null],"US7043261079^SUS_EC_RISK_SCORE(1/1/2018,12/31/2018,,\"SOC\")":[null,null,null,null,null,null,null,null,null,null,null,null],"US7043261079^SUS_EC_RISK_SCORE(1/1/2017,12/31/2017,,\"SOC\")":[null,null,null,null,null,null,null,null,null,null,null,null],"US7043261079^SUS_EC_RISK_SCORE(1/1/2016,12/31/2016,,\"SOC\")":[null,null,null,null,null,null,null,null,null,null,null,null],"US7043261079^SUS_EC_RISK_SCORE(1/1/2020,12/31/2020,,\"ENV\")":[null,null,null,null,null,null,null,null,null,null,null,null],"US7043261079^SUS_EC_RISK_SCORE(1/1/2019,12/31/2019,,\"ENV\")":[null,null,null,null,null,null,null,null,null,null,null,null],"US7043261079^SUS_EC_RISK_SCORE(1/1/2018,12/31/2018,,\"ENV\")":[null,null,null,null,null,null,null,null,null,null,null,null],"US7043261079^SUS_EC_RISK_SCORE(1/1/2017,12/31/2017,,\"ENV\")":[null,null,null,null,null,null,null,null,null,null,null,null],"US7043261079^SUS_EC_RISK_SCORE(1/1/2016,12/31/2016,,\"ENV\")":[null,null,null,null,null,null,null,null,null,null,null,null],"US0394831020^SUS_EC_RISK_SCORE(1/1/2020,12/31/2020,,\"GOV\")":[null,null,null,null,null,null,null,null,null,null,null,null],"US0394831020^SUS_EC_RISK_SCORE(1/1/2019,12/31/2019,,\"GOV\")":[null,null,null,null,null,null,null,null,null,null,null,null],"US0394831020^SUS_EC_RISK_SCORE(1/1/2018,12/31/2018,,\"GOV\")":[null,null,null,null,null,null,null,null,null,null,null,null],"US0394831020^SUS_EC_RISK_SCORE(1/1/2017,12/31/2017,,\"GOV\")":[null,null,null,null,null,null,null,null,null,null,null,null],"US0394831020^SUS_EC_RISK_SCORE(1/1/2016,12/31/2016,,\"GOV\")":[null,null,null,null,null,null,null,null,null,null,null,null],"US0394831020^SUS_EC_RISK_SCORE(1/1/2019,12/31/2019,,\"SOC\")":[null,null,null,null,null,null,null,null,null,null,null,null],"US0394831020^SUS_EC_RISK_SCORE(1/1/2018,12/31/2018,,\"SOC\")":[null,null,null,null,null,null,null,null,null,null,null,null],"US0394831020^SUS_EC_RISK_SCORE(1/1/2017,12/31/2017,,\"SOC\")":[null,null,null,null,null,null,null,null,null,null,null,null],"US0394831020^SUS_EC_RISK_SCORE(1/1/2016,12/31/2016,,\"SOC\")":[null,null,null,null,null,null,null,null,null,null,null,null],"US0394831020^SUS_EC_RISK_SCORE(1/1/2020,12/31/2020,,\"ENV\")":[null,null,null,null,null,null,null,null,null,null,null,null],"US0394831020^SUS_EC_RISK_SCORE(1/1/2019,12/31/2019,,\"ENV\")":[null,null,null,null,null,null,null,null,null,null,null,null],"US0394831020^SUS_EC_RISK_SCORE(1/1/2018,12/31/2018,,\"ENV\")":[null,null,null,null,null,null,null,null,null,null,null,null],"US0394831020^SUS_EC_RISK_SCORE(1/1/2017,12/31/2017,,\"ENV\")":[null,null,null,null,null,null,null,null,null,null,null,null],"US0394831020^SUS_EC_RISK_SCORE(1/1/2016,12/31/2016,,\"ENV\")":[null,null,null,null,null,null,null,null,null,null,null,null],"US69608A1088^SUS_EC_RISK_SCORE(1/1/2018,12/31/2018,,\"GOV\")":null,"US69608A1088^SUS_EC_RISK_SCORE(1/1/2019,12/31/2019,,\"SOC\")":null,"US69608A1088^SUS_EC_RISK_SCORE(1/1/2020,12/31/2020,,\"ENV\")":null,"US69608A1088^SUS_EC_RISK_SCORE(1/1/2016,12/31/2016,,\"ENV\")":null,"US69608A1088^SUS_EC_RISK_SCORE(1/1/2017,12/31/2017,,\"GOV\")":null,"US69608A1088^SUS_EC_RISK_SCORE(1/1/2018,12/31/2018,,\"SOC\")":null,"US69608A1088^SUS_EC_RISK_SCORE(1/1/2019,12/31/2019,,\"ENV\")":null,"US69608A1088^SUS_EC_RISK_SCORE(1/1/2020,12/31/2020,,\"GOV\")":null,"US69608A1088^SUS_EC_RISK_SCORE(1/1/2016,12/31/2016,,\"GOV\")":null,"US69608A1088^SUS_EC_RISK_SCORE(1/1/2017,12/31/2017,,\"SOC\")":null,"US69608A1088^SUS_EC_RISK_SCORE(1/1/2018,12/31/2018,,\"ENV\")":null,"US69608A1088^SUS_EC_RISK_SCORE(1/1/2019,12/31/2019,,\"GOV\")":null,"US69608A1088^SUS_EC_RISK_SCORE(1/1/2016,12/31/2016,,\"SOC\")":null,"US69608A1088^SUS_EC_RISK_SCORE(1/1/2017,12/31/2017,,\"ENV\")":null,"CA8672241079^SUS_EC_RISK_SCORE(1/1/2020,12/31/2020,,\"GOV\")":[null,null,null,null,null,null,null,null,null,null,null,null],"CA8672241079^SUS_EC_RISK_SCORE(1/1/2019,12/31/2019,,\"GOV\")":[null,null,null,null,null,null,null,null,null,null,null,null],"CA8672241079^SUS_EC_RISK_SCORE(1/1/2018,12/31/2018,,\"GOV\")":[null,null,null,null,null,null,null,null,null,null,null,null],"CA8672241079^SUS_EC_RISK_SCORE(1/1/2017,12/31/2017,,\"GOV\")":[null,null,null,null,null,null,null,null,null,null,null,null],"CA8672241079^SUS_EC_RISK_SCORE(1/1/2016,12/31/2016,,\"GOV\")":[null,null,null,null,null,null,null,null,null,null,null,null],"CA8672241079^SUS_EC_RISK_SCORE(1/1/2019,12/31/2019,,\"SOC\")":[null,null,null,null,null,null,null,null,null,null,null,null],"CA8672241079^SUS_EC_RISK_SCORE(1/1/2018,12/31/2018,,\"SOC\")":[null,null,null,null,null,null,null,null,null,null,null,null],"CA8672241079^SUS_EC_RISK_SCORE(1/1/2017,12/31/2017,,\"SOC\")":[null,null,null,null,null,null,null,null,null,null,null,null],"CA8672241079^SUS_EC_RISK_SCORE(1/1/2016,12/31/2016,,\"SOC\")":[null,null,null,null,null,null,null,null,null,null,null,null],"CA8672241079^SUS_EC_RISK_SCORE(1/1/2020,12/31/2020,,\"ENV\")":[null,null,null,null,null,null,null,null,null,null,null,null],"CA8672241079^SUS_EC_RISK_SCORE(1/1/2019,12/31/2019,,\"ENV\")":[null,null,null,null,null,null,null,null,null,null,null,null],"CA8672241079^SUS_EC_RISK_SCORE(1/1/2018,12/31/2018,,\"ENV\")":[null,null,null,null,null,null,null,null,null,null,null,null],"CA8672241079^SUS_EC_RISK_SCORE(1/1/2017,12/31/2017,,\"ENV\")":[null,null,null,null,null,null,null,null,null,null,null,null],"CA8672241079^SUS_EC_RISK_SCORE(1/1/2016,12/31/2016,,\"ENV\")":[null,null,null,null,null,null,null,null,null,null,null,null],"US6200763075^SUS_EC_RISK_SCORE(1/1/2020,12/31/2020,,\"GOV\")":[null,null,null,null,null,null,null,null,null,null,null,null],"US6200763075^SUS_EC_RISK_SCORE(1/1/2019,12/31/2019,,\"GOV\")":[null,null,null,null,null,null,null,null,null,null,null,null],"US6200763075^SUS_EC_RISK_SCORE(1/1/2018,12/31/2018,,\"GOV\")":[null,null,null,null,null,null,null,null,null,null,null,null],"US6200763075^SUS_EC_RISK_SCORE(1/1/2017,12/31/2017,,\"GOV\")":[null,null,null,null,null,null,null,null,null,null,null,null],"US6200763075^SUS_EC_RISK_SCORE(1/1/2016,12/31/2016,,\"GOV\")":[null,null,null,null,null,null,null,null,null,null,null,null],"US6200763075^SUS_EC_RISK_SCORE(1/1/2019,12/31/2019,,\"SOC\")":[null,null,null,null,null,null,null,null,null,null,null,null],"US6200763075^SUS_EC_RISK_SCORE(1/1/2018,12/31/2018,,\"SOC\")":[null,null,null,null,null,null,null,null,null,null,null,null],"US6200763075^SUS_EC_RISK_SCORE(1/1/2017,12/31/2017,,\"SOC\")":[null,null,null,null,null,null,null,null,null,null,null,null],"US6200763075^SUS_EC_RISK_SCORE(1/1/2016,12/31/2016,,\"SOC\")":[null,null,null,null,null,null,null,null,null,null,null,null],"US6200763075^SUS_EC_RISK_SCORE(1/1/2020,12/31/2020,,\"ENV\")":[null,null,null,null,null,null,null,null,null,null,null,null],"US6200763075^SUS_EC_RISK_SCORE(1/1/2019,12/31/2019,,\"ENV\")":[null,null,null,null,null,null,null,null,null,null,null,null],"US6200763075^SUS_EC_RISK_SCORE(1/1/2018,12/31/2018,,\"ENV\")":[null,null,null,null,null,null,null,null,null,null,null,null],"US6200763075^SUS_EC_RISK_SCORE(1/1/2017,12/31/2017,,\"ENV\")":[null,null,null,null,null,null,null,null,null,null,null,null],"US6200763075^SUS_EC_RISK_SCORE(1/1/2016,12/31/2016,,\"ENV\")":[null,null,null,null,null,null,null,null,null,null,null,null],"JP3205800000^SUS_EC_RISK_SCORE(1/1/2020,12/31/2020,,\"GOV\")":[null,null,null,null,null,null,null,null,null,null,null,null],"JP3205800000^SUS_EC_RISK_SCORE(1/1/2019,12/31/2019,,\"GOV\")":[null,null,null,null,null,null,null,null,null,null,null,null],"JP3205800000^SUS_EC_RISK_SCORE(1/1/2018,12/31/2018,,\"GOV\")":[null,null,null,null,null,null,null,null,null,null,null,null],"JP3205800000^SUS_EC_RISK_SCORE(1/1/2017,12/31/2017,,\"GOV\")":[null,null,null,null,null,null,null,null,null,null,null,null],"JP3205800000^SUS_EC_RISK_SCORE(1/1/2016,12/31/2016,,\"GOV\")":[null,null,null,null,null,null,null,null,null,null,null,null],"JP3205800000^SUS_EC_RISK_SCORE(1/1/2019,12/31/2019,,\"SOC\")":[null,null,null,null,null,null,null,null,null,null,null,null],"JP3205800000^SUS_EC_RISK_SCORE(1/1/2018,12/31/2018,,\"SOC\")":[null,null,null,null,null,null,null,null,null,null,null,null],"JP3205800000^SUS_EC_RISK_SCORE(1/1/2017,12/31/2017,,\"SOC\")":[null,null,null,null,null,null,null,null,null,null,null,null],"JP3205800000^SUS_EC_RISK_SCORE(1/1/2016,12/31/2016,,\"SOC\")":[null,null,null,null,null,null,null,null,null,null,null,null],"JP3205800000^SUS_EC_RISK_SCORE(1/1/2020,12/31/2020,,\"ENV\")":[null,null,null,null,null,null,null,null,null,null,null,null],"JP3205800000^SUS_EC_RISK_SCORE(1/1/2019,12/31/2019,,\"ENV\")":[null,null,null,null,null,null,null,null,null,null,null,null],"JP3205800000^SUS_EC_RISK_SCORE(1/1/2018,12/31/2018,,\"ENV\")":[null,null,null,null,null,null,null,null,null,null,null,null],"JP3205800000^SUS_EC_RISK_SCORE(1/1/2017,12/31/2017,,\"ENV\")":[null,null,null,null,null,null,null,null,null,null,null,null],"JP3205800000^SUS_EC_RISK_SCORE(1/1/2016,12/31/2016,,\"ENV\")":[null,null,null,null,null,null,null,null,null,null,null,null],"US0533321024^SUS_EC_RISK_SCORE(1/1/2020,12/31/2020,,\"GOV\")":[null,null,null,null,null,null,null,null,null,null,null,null],"US0533321024^SUS_EC_RISK_SCORE(1/1/2019,12/31/2019,,\"GOV\")":[null,null,null,null,null,null,null,null,null,null,null,null],"US0533321024^SUS_EC_RISK_SCORE(1/1/2018,12/31/2018,,\"GOV\")":[null,null,null,null,null,null,null,null,null,null,null,null],"US0533321024^SUS_EC_RISK_SCORE(1/1/2017,12/31/2017,,\"GOV\")":[null,null,null,null,null,null,null,null,null,null,null,null],"US0533321024^SUS_EC_RISK_SCORE(1/1/2016,12/31/2016,,\"GOV\")":[null,null,null,null,null,null,null,null,null,null,null,null],"US0533321024^SUS_EC_RISK_SCORE(1/1/2019,12/31/2019,,\"SOC\")":[null,null,null,null,null,null,null,null,null,null,null,null],"US0533321024^SUS_EC_RISK_SCORE(1/1/2018,12/31/2018,,\"SOC\")":[null,null,null,null,null,null,null,null,null,null,null,null],"US0533321024^SUS_EC_RISK_SCORE(1/1/2017,12/31/2017,,\"SOC\")":[null,null,null,null,null,null,null,null,null,null,null,null],"US0533321024^SUS_EC_RISK_SCORE(1/1/2016,12/31/2016,,\"SOC\")":[null,null,null,null,null,null,null,null,null,null,null,null],"US0533321024^SUS_EC_RISK_SCORE(1/1/2020,12/31/2020,,\"ENV\")":[null,null,null,null,null,null,null,null,null,null,null,null],"US0533321024^SUS_EC_RISK_SCORE(1/1/2019,12/31/2019,,\"ENV\")":[null,null,null,null,null,null,null,null,null,null,null,null],"US0533321024^SUS_EC_RISK_SCORE(1/1/2018,12/31/2018,,\"ENV\")":[null,null,null,null,null,null,null,null,null,null,null,null],"US0533321024^SUS_EC_RISK_SCORE(1/1/2017,12/31/2017,,\"ENV\")":[null,null,null,null,null,null,null,null,null,null,null,null],"US0533321024^SUS_EC_RISK_SCORE(1/1/2016,12/31/2016,,\"ENV\")":[null,null,null,null,null,null,null,null,null,null,null,null],"ES0109067019^SUS_EC_RISK_SCORE(1/1/2020,12/31/2020,,\"GOV\")":[null,null,null,null,null,null,null,null,null,null,null,null],"ES0109067019^SUS_EC_RISK_SCORE(1/1/2019,12/31/2019,,\"GOV\")":[null,null,null,null,null,null,null,null,null,null,null,null],"ES0109067019^SUS_EC_RISK_SCORE(1/1/2018,12/31/2018,,\"GOV\")":[null,null,null,null,null,null,null,null,null,null,null,null],"ES0109067019^SUS_EC_RISK_SCORE(1/1/2017,12/31/2017,,\"GOV\")":[null,null,null,null,null,null,null,null,null,null,null,null],"ES0109067019^SUS_EC_RISK_SCORE(1/1/2016,12/31/2016,,\"GOV\")":[null,null,null,null,null,null,null,null,null,null,null,null],"ES0109067019^SUS_EC_RISK_SCORE(1/1/2019,12/31/2019,,\"SOC\")":[null,null,null,null,null,null,null,null,null,null,null,null],"ES0109067019^SUS_EC_RISK_SCORE(1/1/2018,12/31/2018,,\"SOC\")":[null,null,null,null,null,null,null,null,null,null,null,null],"ES0109067019^SUS_EC_RISK_SCORE(1/1/2017,12/31/2017,,\"SOC\")":[null,null,null,null,null,null,null,null,null,null,null,null],"ES0109067019^SUS_EC_RISK_SCORE(1/1/2016,12/31/2016,,\"SOC\")":[null,null,null,null,null,null,null,null,null,null,null,null],"ES0109067019^SUS_EC_RISK_SCORE(1/1/2020,12/31/2020,,\"ENV\")":[null,null,null,null,null,null,null,null,null,null,null,null],"ES0109067019^SUS_EC_RISK_SCORE(1/1/2019,12/31/2019,,\"ENV\")":[null,null,null,null,null,null,null,null,null,null,null,null],"ES0109067019^SUS_EC_RISK_SCORE(1/1/2018,12/31/2018,,\"ENV\")":[null,null,null,null,null,null,null,null,null,null,null,null],"ES0109067019^SUS_EC_RISK_SCORE(1/1/2017,12/31/2017,,\"ENV\")":[null,null,null,null,null,null,null,null,null,null,null,null],"ES0109067019^SUS_EC_RISK_SCORE(1/1/2016,12/31/2016,,\"ENV\")":[null,null,null,null,null,null,null,null,null,null,null,null],"US8545021011^SUS_EC_RISK_SCORE(1/1/2020,12/31/2020,,\"GOV\")":[null,null,null,null,null,null,null,null,null,null,null,null],"US8545021011^SUS_EC_RISK_SCORE(1/1/2019,12/31/2019,,\"GOV\")":[null,null,null,null,null,null,null,null,null,null,null,null],"US8545021011^SUS_EC_RISK_SCORE(1/1/2018,12/31/2018,,\"GOV\")":[null,null,null,null,null,null,null,null,null,null,null,null],"US8545021011^SUS_EC_RISK_SCORE(1/1/2017,12/31/2017,,\"GOV\")":[null,null,null,null,null,null,null,null,null,null,null,null],"US8545021011^SUS_EC_RISK_SCORE(1/1/2016,12/31/2016,,\"GOV\")":[null,null,null,null,null,null,null,null,null,null,null,null],"US8545021011^SUS_EC_RISK_SCORE(1/1/2019,12/31/2019,,\"SOC\")":[null,null,null,null,null,null,null,null,null,null,null,null],"US8545021011^SUS_EC_RISK_SCORE(1/1/2018,12/31/2018,,\"SOC\")":[null,null,null,null,null,null,null,null,null,null,null,null],"US8545021011^SUS_EC_RISK_SCORE(1/1/2017,12/31/2017,,\"SOC\")":[null,null,null,null,null,null,null,null,null,null,null,null],"US8545021011^SUS_EC_RISK_SCORE(1/1/2016,12/31/2016,,\"SOC\")":[null,null,null,null,null,null,null,null,null,null,null,null],"US8545021011^SUS_EC_RISK_SCORE(1/1/2020,12/31/2020,,\"ENV\")":[null,null,null,null,null,null,null,null,null,null,null,null],"US8545021011^SUS_EC_RISK_SCORE(1/1/2019,12/31/2019,,\"ENV\")":[null,null,null,null,null,null,null,null,null,null,null,null],"US8545021011^SUS_EC_RISK_SCORE(1/1/2018,12/31/2018,,\"ENV\")":[null,null,null,null,null,null,null,null,null,null,null,null],"US8545021011^SUS_EC_RISK_SCORE(1/1/2017,12/31/2017,,\"ENV\")":[null,null,null,null,null,null,null,null,null,null,null,null],"US8545021011^SUS_EC_RISK_SCORE(1/1/2016,12/31/2016,,\"ENV\")":[null,null,null,null,null,null,null,null,null,null,null,null],"US8936411003^SUS_EC_RISK_SCORE(1/1/2020,12/31/2020,,\"GOV\")":[null,null,null,null,null,null,null,null,null,null,null,null],"US8936411003^SUS_EC_RISK_SCORE(1/1/2019,12/31/2019,,\"GOV\")":[null,null,null,null,null,null,null,null,null,null,null,null],"US8936411003^SUS_EC_RISK_SCORE(1/1/2018,12/31/2018,,\"GOV\")":[null,null,null,null,null,null,null,null,null,null,null,null],"US8936411003^SUS_EC_RISK_SCORE(1/1/2017,12/31/2017,,\"GOV\")":[null,null,null,null,null,null,null,null,null,null,null,null],"US8936411003^SUS_EC_RISK_SCORE(1/1/2016,12/31/2016,,\"GOV\")":[null,null,null,null,null,null,null,null,null,null,null,null],"US8936411003^SUS_EC_RISK_SCORE(1/1/2019,12/31/2019,,\"SOC\")":[null,null,null,null,null,null,null,null,null,null,null,null],"US8936411003^SUS_EC_RISK_SCORE(1/1/2018,12/31/2018,,\"SOC\")":[null,null,null,null,null,null,null,null,null,null,null,null],"US8936411003^SUS_EC_RISK_SCORE(1/1/2017,12/31/2017,,\"SOC\")":[null,null,null,null,null,null,null,null,null,null,null,null],"US8936411003^SUS_EC_RISK_SCORE(1/1/2016,12/31/2016,,\"SOC\")":[null,null,null,null,null,null,null,null,null,null,null,null],"US8936411003^SUS_EC_RISK_SCORE(1/1/2020,12/31/2020,,\"ENV\")":[null,null,null,null,null,null,null,null,null,null,null,null],"US8936411003^SUS_EC_RISK_SCORE(1/1/2019,12/31/2019,,\"ENV\")":[null,null,null,null,null,null,null,null,null,null,null,null],"US8936411003^SUS_EC_RISK_SCORE(1/1/2018,12/31/2018,,\"ENV\")":[null,null,null,null,null,null,null,null,null,null,null,null],"US8936411003^SUS_EC_RISK_SCORE(1/1/2017,12/31/2017,,\"ENV\")":[null,null,null,null,null,null,null,null,null,null,null,null],"US8936411003^SUS_EC_RISK_SCORE(1/1/2016,12/31/2016,,\"ENV\")":[null,null,null,null,null,null,null,null,null,null,null,null],"US6937181088^SUS_EC_RISK_SCORE(1/1/2020,12/31/2020,,\"GOV\")":[null,null,null,null,null,null,null,null,null,null,null,null],"US6937181088^SUS_EC_RISK_SCORE(1/1/2019,12/31/2019,,\"GOV\")":[null,null,null,null,null,null,null,null,null,null,null,null],"US6937181088^SUS_EC_RISK_SCORE(1/1/2018,12/31/2018,,\"GOV\")":[null,null,null,null,null,null,null,null,null,null,null,null],"US6937181088^SUS_EC_RISK_SCORE(1/1/2017,12/31/2017,,\"GOV\")":[null,null,null,null,null,null,null,null,null,null,null,null],"US6937181088^SUS_EC_RISK_SCORE(1/1/2016,12/31/2016,,\"GOV\")":[null,null,null,null,null,null,null,null,null,null,null,null],"US6937181088^SUS_EC_RISK_SCORE(1/1/2019,12/31/2019,,\"SOC\")":[null,null,null,null,null,null,null,null,null,null,null,null],"US6937181088^SUS_EC_RISK_SCORE(1/1/2018,12/31/2018,,\"SOC\")":[null,null,null,null,null,null,null,null,null,null,null,null],"US6937181088^SUS_EC_RISK_SCORE(1/1/2017,12/31/2017,,\"SOC\")":[null,null,null,null,null,null,null,null,null,null,null,null],"US6937181088^SUS_EC_RISK_SCORE(1/1/2016,12/31/2016,,\"SOC\")":[null,null,null,null,null,null,null,null,null,null,null,null],"US6937181088^SUS_EC_RISK_SCORE(1/1/2020,12/31/2020,,\"ENV\")":[null,null,null,null,null,null,null,null,null,null,null,null],"US6937181088^SUS_EC_RISK_SCORE(1/1/2019,12/31/2019,,\"ENV\")":[null,null,null,null,null,null,null,null,null,null,null,null],"US6937181088^SUS_EC_RISK_SCORE(1/1/2018,12/31/2018,,\"ENV\")":[null,null,null,null,null,null,null,null,null,null,null,null],"US6937181088^SUS_EC_RISK_SCORE(1/1/2017,12/31/2017,,\"ENV\")":[null,null,null,null,null,null,null,null,null,null,null,null],"US6937181088^SUS_EC_RISK_SCORE(1/1/2016,12/31/2016,,\"ENV\")":[null,null,null,null,null,null,null,null,null,null,null,null],"KR7006400006^SUS_EC_RISK_SCORE(1/1/2020,12/31/2020,,\"GOV\")":[null,null,null,null,null,null,null,null,null,null,null,null],"KR7006400006^SUS_EC_RISK_SCORE(1/1/2019,12/31/2019,,\"GOV\")":[null,null,null,null,null,null,null,null,null,null,null,null],"KR7006400006^SUS_EC_RISK_SCORE(1/1/2018,12/31/2018,,\"GOV\")":[null,null,null,null,null,null,null,null,null,null,null,null],"KR7006400006^SUS_EC_RISK_SCORE(1/1/2017,12/31/2017,,\"GOV\")":[null,null,null,null,null,null,null,null,null,null,null,null],"KR7006400006^SUS_EC_RISK_SCORE(1/1/2016,12/31/2016,,\"GOV\")":[null,null,null,null,null,null,null,null,null,null,null,null],"KR7006400006^SUS_EC_RISK_SCORE(1/1/2019,12/31/2019,,\"SOC\")":[null,null,null,null,null,null,null,null,null,null,null,null],"KR7006400006^SUS_EC_RISK_SCORE(1/1/2018,12/31/2018,,\"SOC\")":[null,null,null,null,null,null,null,null,null,null,null,null],"KR7006400006^SUS_EC_RISK_SCORE(1/1/2017,12/31/2017,,\"SOC\")":[null,null,null,null,null,null,null,null,null,null,null,null],"KR7006400006^SUS_EC_RISK_SCORE(1/1/2016,12/31/2016,,\"SOC\")":[null,null,null,null,null,null,null,null,null,null,null,null],"KR7006400006^SUS_EC_RISK_SCORE(1/1/2020,12/31/2020,,\"ENV\")":[null,null,null,null,null,null,null,null,null,null,null,null],"KR7006400006^SUS_EC_RISK_SCORE(1/1/2019,12/31/2019,,\"ENV\")":[null,null,null,null,null,null,null,null,null,null,null,null],"KR7006400006^SUS_EC_RISK_SCORE(1/1/2018,12/31/2018,,\"ENV\")":[null,null,null,null,null,null,null,null,null,null,null,null],"KR7006400006^SUS_EC_RISK_SCORE(1/1/2017,12/31/2017,,\"ENV\")":[null,null,null,null,null,null,null,null,null,null,null,null],"KR7006400006^SUS_EC_RISK_SCORE(1/1/2016,12/31/2016,,\"ENV\")":[null,null,null,null,null,null,null,null,null,null,null,null],"US22160N1090^SUS_EC_RISK_SCORE(1/1/2020,12/31/2020,,\"GOV\")":[null,null,null,null,null,null,null,null,null,null,null,null],"US22160N1090^SUS_EC_RISK_SCORE(1/1/2019,12/31/2019,,\"GOV\")":[null,null,null,null,null,null,null,null,null,null,null,null],"US22160N1090^SUS_EC_RISK_SCORE(1/1/2018,12/31/2018,,\"GOV\")":[null,null,null,null,null,null,null,null,null,null,null,null],"US22160N1090^SUS_EC_RISK_SCORE(1/1/2017,12/31/2017,,\"GOV\")":[null,null,null,null,null,null,null,null,null,null,null,null],"US22160N1090^SUS_EC_RISK_SCORE(1/1/2016,12/31/2016,,\"GOV\")":[null,null,null,null,null,null,null,null,null,null,null,null],"US22160N1090^SUS_EC_RISK_SCORE(1/1/2019,12/31/2019,,\"SOC\")":[null,null,null,null,null,null,null,null,null,null,null,null],"US22160N1090^SUS_EC_RISK_SCORE(1/1/2018,12/31/2018,,\"SOC\")":[null,null,null,null,null,null,null,null,null,null,null,null],"US22160N1090^SUS_EC_RISK_SCORE(1/1/2017,12/31/2017,,\"SOC\")":[null,null,null,null,null,null,null,null,null,null,null,null],"US22160N1090^SUS_EC_RISK_SCORE(1/1/2016,12/31/2016,,\"SOC\")":[null,null,null,null,null,null,null,null,null,null,null,null],"US22160N1090^SUS_EC_RISK_SCORE(1/1/2020,12/31/2020,,\"ENV\")":[null,null,null,null,null,null,null,null,null,null,null,null],"US22160N1090^SUS_EC_RISK_SCORE(1/1/2019,12/31/2019,,\"ENV\")":[null,null,null,null,null,null,null,null,null,null,null,null],"US22160N1090^SUS_EC_RISK_SCORE(1/1/2018,12/31/2018,,\"ENV\")":[null,null,null,null,null,null,null,null,null,null,null,null],"US22160N1090^SUS_EC_RISK_SCORE(1/1/2017,12/31/2017,,\"ENV\")":[null,null,null,null,null,null,null,null,null,null,null,null],"US22160N1090^SUS_EC_RISK_SCORE(1/1/2016,12/31/2016,,\"ENV\")":[null,null,null,null,null,null,null,null,null,null,null,null],"US9884981013^SUS_EC_RISK_SCORE(1/1/2020,12/31/2020,,\"GOV\")":[null,null,null,null,null,null,null,null,null,null,null,null],"US9884981013^SUS_EC_RISK_SCORE(1/1/2019,12/31/2019,,\"GOV\")":[null,null,null,null,null,null,null,null,null,null,null,null],"US9884981013^SUS_EC_RISK_SCORE(1/1/2018,12/31/2018,,\"GOV\")":[null,null,null,null,null,null,null,null,null,null,null,null],"US9884981013^SUS_EC_RISK_SCORE(1/1/2017,12/31/2017,,\"GOV\")":[null,null,null,null,null,null,null,null,null,null,null,null],"US9884981013^SUS_EC_RISK_SCORE(1/1/2016,12/31/2016,,\"GOV\")":[null,null,null,null,null,null,null,null,null,null,null,null],"US9884981013^SUS_EC_RISK_SCORE(1/1/2019,12/31/2019,,\"SOC\")":[null,null,null,null,null,null,null,null,null,null,null,null],"US9884981013^SUS_EC_RISK_SCORE(1/1/2018,12/31/2018,,\"SOC\")":[null,null,null,null,null,null,null,null,null,null,null,null],"US9884981013^SUS_EC_RISK_SCORE(1/1/2017,12/31/2017,,\"SOC\")":[null,null,null,null,null,null,null,null,null,null,null,null],"US9884981013^SUS_EC_RISK_SCORE(1/1/2016,12/31/2016,,\"SOC\")":[null,null,null,null,null,null,null,null,null,null,null,null],"US9884981013^SUS_EC_RISK_SCORE(1/1/2020,12/31/2020,,\"ENV\")":[null,null,null,null,null,null,null,null,null,null,null,null],"US9884981013^SUS_EC_RISK_SCORE(1/1/2019,12/31/2019,,\"ENV\")":[null,null,null,null,null,null,null,null,null,null,null,null],"US9884981013^SUS_EC_RISK_SCORE(1/1/2018,12/31/2018,,\"ENV\")":[null,null,null,null,null,null,null,null,null,null,null,null],"US9884981013^SUS_EC_RISK_SCORE(1/1/2017,12/31/2017,,\"ENV\")":[null,null,null,null,null,null,null,null,null,null,null,null],"US9884981013^SUS_EC_RISK_SCORE(1/1/2016,12/31/2016,,\"ENV\")":[null,null,null,null,null,null,null,null,null,null,null,null],"JP3902400005^SUS_EC_RISK_SCORE(1/1/2020,12/31/2020,,\"GOV\")":[null,null,null,null,null,null,null,null,null,null,null,null],"JP3902400005^SUS_EC_RISK_SCORE(1/1/2019,12/31/2019,,\"GOV\")":[null,null,null,null,null,null,null,null,null,null,null,null],"JP3902400005^SUS_EC_RISK_SCORE(1/1/2018,12/31/2018,,\"GOV\")":[null,null,null,null,null,null,null,null,null,null,null,null],"JP3902400005^SUS_EC_RISK_SCORE(1/1/2017,12/31/2017,,\"GOV\")":[null,null,null,null,null,null,null,null,null,null,null,null],"JP3902400005^SUS_EC_RISK_SCORE(1/1/2016,12/31/2016,,\"GOV\")":[null,null,null,null,null,null,null,null,null,null,null,null],"JP3902400005^SUS_EC_RISK_SCORE(1/1/2019,12/31/2019,,\"SOC\")":[null,null,null,null,null,null,null,null,null,null,null,null],"JP3902400005^SUS_EC_RISK_SCORE(1/1/2018,12/31/2018,,\"SOC\")":[null,null,null,null,null,null,null,null,null,null,null,null],"JP3902400005^SUS_EC_RISK_SCORE(1/1/2017,12/31/2017,,\"SOC\")":[null,null,null,null,null,null,null,null,null,null,null,null],"JP3902400005^SUS_EC_RISK_SCORE(1/1/2016,12/31/2016,,\"SOC\")":[null,null,null,null,null,null,null,null,null,null,null,null],"JP3902400005^SUS_EC_RISK_SCORE(1/1/2020,12/31/2020,,\"ENV\")":[null,null,null,null,null,null,null,null,null,null,null,null],"JP3902400005^SUS_EC_RISK_SCORE(1/1/2019,12/31/2019,,\"ENV\")":[null,null,null,null,null,null,null,null,null,null,null,null],"JP3902400005^SUS_EC_RISK_SCORE(1/1/2018,12/31/2018,,\"ENV\")":[null,null,null,null,null,null,null,null,null,null,null,null],"JP3902400005^SUS_EC_RISK_SCORE(1/1/2017,12/31/2017,,\"ENV\")":[null,null,null,null,null,null,null,null,null,null,null,null],"JP3902400005^SUS_EC_RISK_SCORE(1/1/2016,12/31/2016,,\"ENV\")":[null,null,null,null,null,null,null,null,null,null,null,null],"BMG5876H1051^SUS_EC_RISK_SCORE(1/1/2018,12/31/2018,,\"GOV\")":null,"BMG5876H1051^SUS_EC_RISK_SCORE(1/1/2019,12/31/2019,,\"SOC\")":null,"BMG5876H1051^SUS_EC_RISK_SCORE(1/1/2020,12/31/2020,,\"ENV\")":null,"BMG5876H1051^SUS_EC_RISK_SCORE(1/1/2016,12/31/2016,,\"ENV\")":null,"BMG5876H1051^SUS_EC_RISK_SCORE(1/1/2017,12/31/2017,,\"GOV\")":null,"BMG5876H1051^SUS_EC_RISK_SCORE(1/1/2018,12/31/2018,,\"SOC\")":null,"BMG5876H1051^SUS_EC_RISK_SCORE(1/1/2019,12/31/2019,,\"ENV\")":null,"BMG5876H1051^SUS_EC_RISK_SCORE(1/1/2020,12/31/2020,,\"GOV\")":null,"BMG5876H1051^SUS_EC_RISK_SCORE(1/1/2016,12/31/2016,,\"GOV\")":null,"BMG5876H1051^SUS_EC_RISK_SCORE(1/1/2017,12/31/2017,,\"SOC\")":null,"BMG5876H1051^SUS_EC_RISK_SCORE(1/1/2018,12/31/2018,,\"ENV\")":null,"BMG5876H1051^SUS_EC_RISK_SCORE(1/1/2019,12/31/2019,,\"GOV\")":null,"BMG5876H1051^SUS_EC_RISK_SCORE(1/1/2016,12/31/2016,,\"SOC\")":null,"BMG5876H1051^SUS_EC_RISK_SCORE(1/1/2017,12/31/2017,,\"ENV\")":null,"JP3422950000^SUS_EC_RISK_SCORE(1/1/2020,12/31/2020,,\"GOV\")":[null,null,null,null,null,null,null,null,null,null,null,null],"JP3422950000^SUS_EC_RISK_SCORE(1/1/2019,12/31/2019,,\"GOV\")":[null,null,null,null,null,null,null,null,null,null,null,null],"JP3422950000^SUS_EC_RISK_SCORE(1/1/2018,12/31/2018,,\"GOV\")":[null,null,null,null,null,null,null,null,null,null,null,null],"JP3422950000^SUS_EC_RISK_SCORE(1/1/2017,12/31/2017,,\"GOV\")":[null,null,null,null,null,null,null,null,null,null,null,null],"JP3422950000^SUS_EC_RISK_SCORE(1/1/2016,12/31/2016,,\"GOV\")":[null,null,null,null,null,null,null,null,null,null,null,null],"JP3422950000^SUS_EC_RISK_SCORE(1/1/2019,12/31/2019,,\"SOC\")":[null,null,null,null,null,null,null,null,null,null,null,null],"JP3422950000^SUS_EC_RISK_SCORE(1/1/2018,12/31/2018,,\"SOC\")":[null,null,null,null,null,null,null,null,null,null,null,null],"JP3422950000^SUS_EC_RISK_SCORE(1/1/2017,12/31/2017,,\"SOC\")":[null,null,null,null,null,null,null,null,null,null,null,null],"JP3422950000^SUS_EC_RISK_SCORE(1/1/2016,12/31/2016,,\"SOC\")":[null,null,null,null,null,null,null,null,null,null,null,null],"JP3422950000^SUS_EC_RISK_SCORE(1/1/2020,12/31/2020,,\"ENV\")":[null,null,null,null,null,null,null,null,null,null,null,null],"JP3422950000^SUS_EC_RISK_SCORE(1/1/2019,12/31/2019,,\"ENV\")":[null,null,null,null,null,null,null,null,null,null,null,null],"JP3422950000^SUS_EC_RISK_SCORE(1/1/2018,12/31/2018,,\"ENV\")":[null,null,null,null,null,null,null,null,null,null,null,null],"JP3422950000^SUS_EC_RISK_SCORE(1/1/2017,12/31/2017,,\"ENV\")":[null,null,null,null,null,null,null,null,null,null,null,null],"JP3422950000^SUS_EC_RISK_SCORE(1/1/2016,12/31/2016,,\"ENV\")":[null,null,null,null,null,null,null,null,null,null,null,null],"US98956P1021^SUS_EC_RISK_SCORE(1/1/2020,12/31/2020,,\"GOV\")":[null,null,null,null,null,null,null,null,null,null,null,null],"US98956P1021^SUS_EC_RISK_SCORE(1/1/2019,12/31/2019,,\"GOV\")":[null,null,null,null,null,null,null,null,null,null,null,null],"US98956P1021^SUS_EC_RISK_SCORE(1/1/2018,12/31/2018,,\"GOV\")":[null,null,null,null,null,null,null,null,null,null,null,null],"US98956P1021^SUS_EC_RISK_SCORE(1/1/2017,12/31/2017,,\"GOV\")":[null,null,null,null,null,null,null,null,null,null,null,null],"US98956P1021^SUS_EC_RISK_SCORE(1/1/2016,12/31/2016,,\"GOV\")":[null,null,null,null,null,null,null,null,null,null,null,null],"US98956P1021^SUS_EC_RISK_SCORE(1/1/2019,12/31/2019,,\"SOC\")":[null,null,null,null,null,null,null,null,null,null,null,null],"US98956P1021^SUS_EC_RISK_SCORE(1/1/2018,12/31/2018,,\"SOC\")":[null,null,null,null,null,null,null,null,null,null,null,null],"US98956P1021^SUS_EC_RISK_SCORE(1/1/2017,12/31/2017,,\"SOC\")":[null,null,null,null,null,null,null,null,null,null,null,null],"US98956P1021^SUS_EC_RISK_SCORE(1/1/2016,12/31/2016,,\"SOC\")":[null,null,null,null,null,null,null,null,null,null,null,null],"US98956P1021^SUS_EC_RISK_SCORE(1/1/2020,12/31/2020,,\"ENV\")":[null,null,null,null,null,null,null,null,null,null,null,null],"US98956P1021^SUS_EC_RISK_SCORE(1/1/2019,12/31/2019,,\"ENV\")":[null,null,null,null,null,null,null,null,null,null,null,null],"US98956P1021^SUS_EC_RISK_SCORE(1/1/2018,12/31/2018,,\"ENV\")":[null,null,null,null,null,null,null,null,null,null,null,null],"US98956P1021^SUS_EC_RISK_SCORE(1/1/2017,12/31/2017,,\"ENV\")":[null,null,null,null,null,null,null,null,null,null,null,null],"US98956P1021^SUS_EC_RISK_SCORE(1/1/2016,12/31/2016,,\"ENV\")":[null,null,null,null,null,null,null,null,null,null,null,null],"FI0009013403^SUS_EC_RISK_SCORE(1/1/2020,12/31/2020,,\"GOV\")":[null,null,null,null,null,null,null,null,null,null,null,null],"FI0009013403^SUS_EC_RISK_SCORE(1/1/2019,12/31/2019,,\"GOV\")":[null,null,null,null,null,null,null,null,null,null,null,null],"FI0009013403^SUS_EC_RISK_SCORE(1/1/2018,12/31/2018,,\"GOV\")":[null,null,null,null,null,null,null,null,null,null,null,null],"FI0009013403^SUS_EC_RISK_SCORE(1/1/2017,12/31/2017,,\"GOV\")":[null,null,null,null,null,null,null,null,null,null,null,null],"FI0009013403^SUS_EC_RISK_SCORE(1/1/2016,12/31/2016,,\"GOV\")":[null,null,null,null,null,null,null,null,null,null,null,null],"FI0009013403^SUS_EC_RISK_SCORE(1/1/2019,12/31/2019,,\"SOC\")":[null,null,null,null,null,null,null,null,null,null,null,null],"FI0009013403^SUS_EC_RISK_SCORE(1/1/2018,12/31/2018,,\"SOC\")":[null,null,null,null,null,null,null,null,null,null,null,null],"FI0009013403^SUS_EC_RISK_SCORE(1/1/2017,12/31/2017,,\"SOC\")":[null,null,null,null,null,null,null,null,null,null,null,null],"FI0009013403^SUS_EC_RISK_SCORE(1/1/2016,12/31/2016,,\"SOC\")":[null,null,null,null,null,null,null,null,null,null,null,null],"FI0009013403^SUS_EC_RISK_SCORE(1/1/2020,12/31/2020,,\"ENV\")":[null,null,null,null,null,null,null,null,null,null,null,null],"FI0009013403^SUS_EC_RISK_SCORE(1/1/2019,12/31/2019,,\"ENV\")":[null,null,null,null,null,null,null,null,null,null,null,null],"FI0009013403^SUS_EC_RISK_SCORE(1/1/2018,12/31/2018,,\"ENV\")":[null,null,null,null,null,null,null,null,null,null,null,null],"FI0009013403^SUS_EC_RISK_SCORE(1/1/2017,12/31/2017,,\"ENV\")":[null,null,null,null,null,null,null,null,null,null,null,null],"FI0009013403^SUS_EC_RISK_SCORE(1/1/2016,12/31/2016,,\"ENV\")":[null,null,null,null,null,null,null,null,null,null,null,null],"US2193501051^SUS_EC_RISK_SCORE(1/1/2020,12/31/2020,,\"GOV\")":[null,null,null,null,null,null,null,null,null,null,null,null],"US2193501051^SUS_EC_RISK_SCORE(1/1/2019,12/31/2019,,\"GOV\")":[null,null,null,null,null,null,null,null,null,null,null,null],"US2193501051^SUS_EC_RISK_SCORE(1/1/2018,12/31/2018,,\"GOV\")":[null,null,null,null,null,null,null,null,null,null,null,null],"US2193501051^SUS_EC_RISK_SCORE(1/1/2017,12/31/2017,,\"GOV\")":[null,null,null,null,null,null,null,null,null,null,null,null],"US2193501051^SUS_EC_RISK_SCORE(1/1/2016,12/31/2016,,\"GOV\")":[null,null,null,null,null,null,null,null,null,null,null,null],"US2193501051^SUS_EC_RISK_SCORE(1/1/2019,12/31/2019,,\"SOC\")":[null,null,null,null,null,null,null,null,null,null,null,null],"US2193501051^SUS_EC_RISK_SCORE(1/1/2018,12/31/2018,,\"SOC\")":[null,null,null,null,null,null,null,null,null,null,null,null],"US2193501051^SUS_EC_RISK_SCORE(1/1/2017,12/31/2017,,\"SOC\")":[null,null,null,null,null,null,null,null,null,null,null,null],"US2193501051^SUS_EC_RISK_SCORE(1/1/2016,12/31/2016,,\"SOC\")":[null,null,null,null,null,null,null,null,null,null,null,null],"US2193501051^SUS_EC_RISK_SCORE(1/1/2020,12/31/2020,,\"ENV\")":[null,null,null,null,null,null,null,null,null,null,null,null],"US2193501051^SUS_EC_RISK_SCORE(1/1/2019,12/31/2019,,\"ENV\")":[null,null,null,null,null,null,null,null,null,null,null,null],"US2193501051^SUS_EC_RISK_SCORE(1/1/2018,12/31/2018,,\"ENV\")":[null,null,null,null,null,null,null,null,null,null,null,null],"US2193501051^SUS_EC_RISK_SCORE(1/1/2017,12/31/2017,,\"ENV\")":[null,null,null,null,null,null,null,null,null,null,null,null],"US2193501051^SUS_EC_RISK_SCORE(1/1/2016,12/31/2016,,\"ENV\")":[null,null,null,null,null,null,null,null,null,null,null,null],"DE0005190003^SUS_EC_RISK_SCORE(1/1/2020,12/31/2020,,\"GOV\")":[null,null,null,null,null,null,null,null,null,null,null,null],"DE0005190003^SUS_EC_RISK_SCORE(1/1/2019,12/31/2019,,\"GOV\")":[null,null,null,null,null,null,null,null,null,null,null,null],"DE0005190003^SUS_EC_RISK_SCORE(1/1/2018,12/31/2018,,\"GOV\")":[null,null,null,null,null,null,null,null,null,null,null,null],"DE0005190003^SUS_EC_RISK_SCORE(1/1/2017,12/31/2017,,\"GOV\")":[null,null,null,null,null,null,null,null,null,null,null,null],"DE0005190003^SUS_EC_RISK_SCORE(1/1/2016,12/31/2016,,\"GOV\")":[null,null,null,null,null,null,null,null,null,null,null,null],"DE0005190003^SUS_EC_RISK_SCORE(1/1/2019,12/31/2019,,\"SOC\")":[null,null,null,null,null,null,null,null,null,null,null,null],"DE0005190003^SUS_EC_RISK_SCORE(1/1/2018,12/31/2018,,\"SOC\")":[null,null,null,null,null,null,null,null,null,null,null,null],"DE0005190003^SUS_EC_RISK_SCORE(1/1/2017,12/31/2017,,\"SOC\")":[null,null,null,null,null,null,null,null,null,null,null,null],"DE0005190003^SUS_EC_RISK_SCORE(1/1/2016,12/31/2016,,\"SOC\")":[null,null,null,null,null,null,null,null,null,null,null,null],"DE0005190003^SUS_EC_RISK_SCORE(1/1/2020,12/31/2020,,\"ENV\")":[null,null,null,null,null,null,null,null,null,null,null,null],"DE0005190003^SUS_EC_RISK_SCORE(1/1/2019,12/31/2019,,\"ENV\")":[null,null,null,null,null,null,null,null,null,null,null,null],"DE0005190003^SUS_EC_RISK_SCORE(1/1/2018,12/31/2018,,\"ENV\")":[null,null,null,null,null,null,null,null,null,null,null,null],"DE0005190003^SUS_EC_RISK_SCORE(1/1/2017,12/31/2017,,\"ENV\")":[null,null,null,null,null,null,null,null,null,null,null,null],"DE0005190003^SUS_EC_RISK_SCORE(1/1/2016,12/31/2016,,\"ENV\")":[null,null,null,null,null,null,null,null,null,null,null,null],"JP3910660004^SUS_EC_RISK_SCORE(1/1/2020,12/31/2020,,\"GOV\")":[null,null,null,null,null,null,null,null,null,null,null,null],"JP3910660004^SUS_EC_RISK_SCORE(1/1/2019,12/31/2019,,\"GOV\")":[null,null,null,null,null,null,null,null,null,null,null,null],"JP3910660004^SUS_EC_RISK_SCORE(1/1/2018,12/31/2018,,\"GOV\")":[null,null,null,null,null,null,null,null,null,null,null,null],"JP3910660004^SUS_EC_RISK_SCORE(1/1/2017,12/31/2017,,\"GOV\")":[null,null,null,null,null,null,null,null,null,null,null,null],"JP3910660004^SUS_EC_RISK_SCORE(1/1/2016,12/31/2016,,\"GOV\")":[null,null,null,null,null,null,null,null,null,null,null,null],"JP3910660004^SUS_EC_RISK_SCORE(1/1/2019,12/31/2019,,\"SOC\")":[null,null,null,null,null,null,null,null,null,null,null,null],"JP3910660004^SUS_EC_RISK_SCORE(1/1/2018,12/31/2018,,\"SOC\")":[null,null,null,null,null,null,null,null,null,null,null,null],"JP3910660004^SUS_EC_RISK_SCORE(1/1/2017,12/31/2017,,\"SOC\")":[null,null,null,null,null,null,null,null,null,null,null,null],"JP3910660004^SUS_EC_RISK_SCORE(1/1/2016,12/31/2016,,\"SOC\")":[null,null,null,null,null,null,null,null,null,null,null,null],"JP3910660004^SUS_EC_RISK_SCORE(1/1/2020,12/31/2020,,\"ENV\")":[null,null,null,null,null,null,null,null,null,null,null,null],"JP3910660004^SUS_EC_RISK_SCORE(1/1/2019,12/31/2019,,\"ENV\")":[null,null,null,null,null,null,null,null,null,null,null,null],"JP3910660004^SUS_EC_RISK_SCORE(1/1/2018,12/31/2018,,\"ENV\")":[null,null,null,null,null,null,null,null,null,null,null,null],"JP3910660004^SUS_EC_RISK_SCORE(1/1/2017,12/31/2017,,\"ENV\")":[null,null,null,null,null,null,null,null,null,null,null,null],"JP3910660004^SUS_EC_RISK_SCORE(1/1/2016,12/31/2016,,\"ENV\")":[null,null,null,null,null,null,null,null,null,null,null,null],"US49456B1017^SUS_EC_RISK_SCORE(1/1/2020,12/31/2020,,\"GOV\")":[null,null,null,null,null,null,null,null,null,null,null,null],"US49456B1017^SUS_EC_RISK_SCORE(1/1/2019,12/31/2019,,\"GOV\")":[null,null,null,null,null,null,null,null,null,null,null,null],"US49456B1017^SUS_EC_RISK_SCORE(1/1/2018,12/31/2018,,\"GOV\")":[null,null,null,null,null,null,null,null,null,null,null,null],"US49456B1017^SUS_EC_RISK_SCORE(1/1/2017,12/31/2017,,\"GOV\")":[null,null,null,null,null,null,null,null,null,null,null,null],"US49456B1017^SUS_EC_RISK_SCORE(1/1/2016,12/31/2016,,\"GOV\")":[null,null,null,null,null,null,null,null,null,null,null,null],"US49456B1017^SUS_EC_RISK_SCORE(1/1/2019,12/31/2019,,\"SOC\")":[null,null,null,null,null,null,null,null,null,null,null,null],"US49456B1017^SUS_EC_RISK_SCORE(1/1/2018,12/31/2018,,\"SOC\")":[null,null,null,null,null,null,null,null,null,null,null,null],"US49456B1017^SUS_EC_RISK_SCORE(1/1/2017,12/31/2017,,\"SOC\")":[null,null,null,null,null,null,null,null,null,null,null,null],"US49456B1017^SUS_EC_RISK_SCORE(1/1/2016,12/31/2016,,\"SOC\")":[null,null,null,null,null,null,null,null,null,null,null,null],"US49456B1017^SUS_EC_RISK_SCORE(1/1/2020,12/31/2020,,\"ENV\")":[null,null,null,null,null,null,null,null,null,null,null,null],"US49456B1017^SUS_EC_RISK_SCORE(1/1/2019,12/31/2019,,\"ENV\")":[null,null,null,null,null,null,null,null,null,null,null,null],"US49456B1017^SUS_EC_RISK_SCORE(1/1/2018,12/31/2018,,\"ENV\")":[null,null,null,null,null,null,null,null,null,null,null,null],"US49456B1017^SUS_EC_RISK_SCORE(1/1/2017,12/31/2017,,\"ENV\")":[null,null,null,null,null,null,null,null,null,null,null,null],"US49456B1017^SUS_EC_RISK_SCORE(1/1/2016,12/31/2016,,\"ENV\")":[null,null,null,null,null,null,null,null,null,null,null,null],"US0153511094^SUS_EC_RISK_SCORE(1/1/2020,12/31/2020,,\"GOV\")":[null,null,null,null,null,null,null,null,null,null,null,null],"US0153511094^SUS_EC_RISK_SCORE(1/1/2019,12/31/2019,,\"GOV\")":[null,null,null,null,null,null,null,null,null,null,null,null],"US0153511094^SUS_EC_RISK_SCORE(1/1/2018,12/31/2018,,\"GOV\")":[null,null,null,null,null,null,null,null,null,null,null,null],"US0153511094^SUS_EC_RISK_SCORE(1/1/2017,12/31/2017,,\"GOV\")":[null,null,null,null,null,null,null,null,null,null,null,null],"US0153511094^SUS_EC_RISK_SCORE(1/1/2016,12/31/2016,,\"GOV\")":[null,null,null,null,null,null,null,null,null,null,null,null],"US0153511094^SUS_EC_RISK_SCORE(1/1/2019,12/31/2019,,\"SOC\")":[null,null,null,null,null,null,null,null,null,null,null,null],"US0153511094^SUS_EC_RISK_SCORE(1/1/2018,12/31/2018,,\"SOC\")":[null,null,null,null,null,null,null,null,null,null,null,null],"US0153511094^SUS_EC_RISK_SCORE(1/1/2017,12/31/2017,,\"SOC\")":[null,null,null,null,null,null,null,null,null,null,null,null],"US0153511094^SUS_EC_RISK_SCORE(1/1/2016,12/31/2016,,\"SOC\")":[null,null,null,null,null,null,null,null,null,null,null,null],"US0153511094^SUS_EC_RISK_SCORE(1/1/2020,12/31/2020,,\"ENV\")":[null,null,null,null,null,null,null,null,null,null,null,null],"US0153511094^SUS_EC_RISK_SCORE(1/1/2019,12/31/2019,,\"ENV\")":[null,null,null,null,null,null,null,null,null,null,null,null],"US0153511094^SUS_EC_RISK_SCORE(1/1/2018,12/31/2018,,\"ENV\")":[null,null,null,null,null,null,null,null,null,null,null,null],"US0153511094^SUS_EC_RISK_SCORE(1/1/2017,12/31/2017,,\"ENV\")":[null,null,null,null,null,null,null,null,null,null,null,null],"US0153511094^SUS_EC_RISK_SCORE(1/1/2016,12/31/2016,,\"ENV\")":[null,null,null,null,null,null,null,null,null,null,null,null],"KR7051910008^SUS_EC_RISK_SCORE(1/1/2020,12/31/2020,,\"GOV\")":[null,null,null,null,null,null,null,null,null,null,null,null],"KR7051910008^SUS_EC_RISK_SCORE(1/1/2019,12/31/2019,,\"GOV\")":[null,null,null,null,null,null,null,null,null,null,null,null],"KR7051910008^SUS_EC_RISK_SCORE(1/1/2018,12/31/2018,,\"GOV\")":[null,null,null,null,null,null,null,null,null,null,null,null],"KR7051910008^SUS_EC_RISK_SCORE(1/1/2017,12/31/2017,,\"GOV\")":[null,null,null,null,null,null,null,null,null,null,null,null],"KR7051910008^SUS_EC_RISK_SCORE(1/1/2016,12/31/2016,,\"GOV\")":[null,null,null,null,null,null,null,null,null,null,null,null],"KR7051910008^SUS_EC_RISK_SCORE(1/1/2019,12/31/2019,,\"SOC\")":[null,null,null,null,null,null,null,null,null,null,null,null],"KR7051910008^SUS_EC_RISK_SCORE(1/1/2018,12/31/2018,,\"SOC\")":[null,null,null,null,null,null,null,null,null,null,null,null],"KR7051910008^SUS_EC_RISK_SCORE(1/1/2017,12/31/2017,,\"SOC\")":[null,null,null,null,null,null,null,null,null,null,null,null],"KR7051910008^SUS_EC_RISK_SCORE(1/1/2016,12/31/2016,,\"SOC\")":[null,null,null,null,null,null,null,null,null,null,null,null],"KR7051910008^SUS_EC_RISK_SCORE(1/1/2020,12/31/2020,,\"ENV\")":[null,null,null,null,null,null,null,null,null,null,null,null],"KR7051910008^SUS_EC_RISK_SCORE(1/1/2019,12/31/2019,,\"ENV\")":[null,null,null,null,null,null,null,null,null,null,null,null],"KR7051910008^SUS_EC_RISK_SCORE(1/1/2018,12/31/2018,,\"ENV\")":[null,null,null,null,null,null,null,null,null,null,null,null],"KR7051910008^SUS_EC_RISK_SCORE(1/1/2017,12/31/2017,,\"ENV\")":[null,null,null,null,null,null,null,null,null,null,null,null],"KR7051910008^SUS_EC_RISK_SCORE(1/1/2016,12/31/2016,,\"ENV\")":[null,null,null,null,null,null,null,null,null,null,null,null],"US43300A2033^SUS_EC_RISK_SCORE(1/1/2020,12/31/2020,,\"GOV\")":[null,null,null,null,null,null,null,null,null,null,null,null],"US43300A2033^SUS_EC_RISK_SCORE(1/1/2019,12/31/2019,,\"GOV\")":[null,null,null,null,null,null,null,null,null,null,null,null],"US43300A2033^SUS_EC_RISK_SCORE(1/1/2018,12/31/2018,,\"GOV\")":[null,null,null,null,null,null,null,null,null,null,null,null],"US43300A2033^SUS_EC_RISK_SCORE(1/1/2017,12/31/2017,,\"GOV\")":[null,null,null,null,null,null,null,null,null,null,null,null],"US43300A2033^SUS_EC_RISK_SCORE(1/1/2016,12/31/2016,,\"GOV\")":[null,null,null,null,null,null,null,null,null,null,null,null],"US43300A2033^SUS_EC_RISK_SCORE(1/1/2019,12/31/2019,,\"SOC\")":[null,null,null,null,null,null,null,null,null,null,null,null],"US43300A2033^SUS_EC_RISK_SCORE(1/1/2018,12/31/2018,,\"SOC\")":[null,null,null,null,null,null,null,null,null,null,null,null],"US43300A2033^SUS_EC_RISK_SCORE(1/1/2017,12/31/2017,,\"SOC\")":[null,null,null,null,null,null,null,null,null,null,null,null],"US43300A2033^SUS_EC_RISK_SCORE(1/1/2016,12/31/2016,,\"SOC\")":[null,null,null,null,null,null,null,null,null,null,null,null],"US43300A2033^SUS_EC_RISK_SCORE(1/1/2020,12/31/2020,,\"ENV\")":[null,null,null,null,null,null,null,null,null,null,null,null],"US43300A2033^SUS_EC_RISK_SCORE(1/1/2019,12/31/2019,,\"ENV\")":[null,null,null,null,null,null,null,null,null,null,null,null],"US43300A2033^SUS_EC_RISK_SCORE(1/1/2018,12/31/2018,,\"ENV\")":[null,null,null,null,null,null,null,null,null,null,null,null],"US43300A2033^SUS_EC_RISK_SCORE(1/1/2017,12/31/2017,,\"ENV\")":[null,null,null,null,null,null,null,null,null,null,null,null],"US43300A2033^SUS_EC_RISK_SCORE(1/1/2016,12/31/2016,,\"ENV\")":[null,null,null,null,null,null,null,null,null,null,null,null],"US0010551028^SUS_EC_RISK_SCORE(1/1/2020,12/31/2020,,\"GOV\")":[null,null,null,null,null,null,null,null,null,null,null,null],"US0010551028^SUS_EC_RISK_SCORE(1/1/2019,12/31/2019,,\"GOV\")":[null,null,null,null,null,null,null,null,null,null,null,null],"US0010551028^SUS_EC_RISK_SCORE(1/1/2018,12/31/2018,,\"GOV\")":[null,null,null,null,null,null,null,null,null,null,null,null],"US0010551028^SUS_EC_RISK_SCORE(1/1/2017,12/31/2017,,\"GOV\")":[null,null,null,null,null,null,null,null,null,null,null,null],"US0010551028^SUS_EC_RISK_SCORE(1/1/2016,12/31/2016,,\"GOV\")":[null,null,null,null,null,null,null,null,null,null,null,null],"US0010551028^SUS_EC_RISK_SCORE(1/1/2019,12/31/2019,,\"SOC\")":[null,null,null,null,null,null,null,null,null,null,null,null],"US0010551028^SUS_EC_RISK_SCORE(1/1/2018,12/31/2018,,\"SOC\")":[null,null,null,null,null,null,null,null,null,null,null,null],"US0010551028^SUS_EC_RISK_SCORE(1/1/2017,12/31/2017,,\"SOC\")":[null,null,null,null,null,null,null,null,null,null,null,null],"US0010551028^SUS_EC_RISK_SCORE(1/1/2016,12/31/2016,,\"SOC\")":[null,null,null,null,null,null,null,null,null,null,null,null],"US0010551028^SUS_EC_RISK_SCORE(1/1/2020,12/31/2020,,\"ENV\")":[null,null,null,null,null,null,null,null,null,null,null,null],"US0010551028^SUS_EC_RISK_SCORE(1/1/2019,12/31/2019,,\"ENV\")":[null,null,null,null,null,null,null,null,null,null,null,null],"US0010551028^SUS_EC_RISK_SCORE(1/1/2018,12/31/2018,,\"ENV\")":[null,null,null,null,null,null,null,null,null,null,null,null],"US0010551028^SUS_EC_RISK_SCORE(1/1/2017,12/31/2017,,\"ENV\")":[null,null,null,null,null,null,null,null,null,null,null,null],"US0010551028^SUS_EC_RISK_SCORE(1/1/2016,12/31/2016,,\"ENV\")":[null,null,null,null,null,null,null,null,null,null,null,null],"FI4000297767^SUS_EC_RISK_SCORE(1/1/2020,12/31/2020,,\"ENV\")":null,"FI4000297767^SUS_EC_RISK_SCORE(1/1/2017,12/31/2017,,\"GOV\")":null,"FI4000297767^SUS_EC_RISK_SCORE(1/1/2019,12/31/2019,,\"ENV\")":null,"FI4000297767^SUS_EC_RISK_SCORE(1/1/2016,12/31/2016,,\"ENV\")":null,"FI4000297767^SUS_EC_RISK_SCORE(1/1/2018,12/31/2018,,\"SOC\")":null,"FI4000297767^SUS_EC_RISK_SCORE(1/1/2018,12/31/2018,,\"GOV\")":null,"FI4000297767^SUS_EC_RISK_SCORE(1/1/2020,12/31/2020,,\"GOV\")":null,"FI4000297767^SUS_EC_RISK_SCORE(1/1/2018,12/31/2018,,\"ENV\")":null,"FI4000297767^SUS_EC_RISK_SCORE(1/1/2019,12/31/2019,,\"SOC\")":null,"FI4000297767^SUS_EC_RISK_SCORE(1/1/2016,12/31/2016,,\"GOV\")":null,"FI4000297767^SUS_EC_RISK_SCORE(1/1/2017,12/31/2017,,\"SOC\")":null,"FI4000297767^SUS_EC_RISK_SCORE(1/1/2019,12/31/2019,,\"GOV\")":null,"FI4000297767^SUS_EC_RISK_SCORE(1/1/2016,12/31/2016,,\"SOC\")":null,"FI4000297767^SUS_EC_RISK_SCORE(1/1/2017,12/31/2017,,\"ENV\")":null,"BMG475671050^SUS_EC_RISK_SCORE(1/1/2020,12/31/2020,,\"GOV\")":[null,null,null,null,null,null,null,null,null,null,null,null],"BMG475671050^SUS_EC_RISK_SCORE(1/1/2019,12/31/2019,,\"GOV\")":[null,null,null,null,null,null,null,null,null,null,null,null],"BMG475671050^SUS_EC_RISK_SCORE(1/1/2018,12/31/2018,,\"GOV\")":[null,null,null,null,null,null,null,null,null,null,null,null],"BMG475671050^SUS_EC_RISK_SCORE(1/1/2017,12/31/2017,,\"GOV\")":[null,null,null,null,null,null,null,null,null,null,null,null],"BMG475671050^SUS_EC_RISK_SCORE(1/1/2016,12/31/2016,,\"GOV\")":[null,null,null,null,null,null,null,null,null,null,null,null],"BMG475671050^SUS_EC_RISK_SCORE(1/1/2019,12/31/2019,,\"SOC\")":[null,null,null,null,null,null,null,null,null,null,null,null],"BMG475671050^SUS_EC_RISK_SCORE(1/1/2018,12/31/2018,,\"SOC\")":[null,null,null,null,null,null,null,null,null,null,null,null],"BMG475671050^SUS_EC_RISK_SCORE(1/1/2017,12/31/2017,,\"SOC\")":[null,null,null,null,null,null,null,null,null,null,null,null],"BMG475671050^SUS_EC_RISK_SCORE(1/1/2016,12/31/2016,,\"SOC\")":[null,null,null,null,null,null,null,null,null,null,null,null],"BMG475671050^SUS_EC_RISK_SCORE(1/1/2020,12/31/2020,,\"ENV\")":[null,null,null,null,null,null,null,null,null,null,null,null],"BMG475671050^SUS_EC_RISK_SCORE(1/1/2019,12/31/2019,,\"ENV\")":[null,null,null,null,null,null,null,null,null,null,null,null],"BMG475671050^SUS_EC_RISK_SCORE(1/1/2018,12/31/2018,,\"ENV\")":[null,null,null,null,null,null,null,null,null,null,null,null],"BMG475671050^SUS_EC_RISK_SCORE(1/1/2017,12/31/2017,,\"ENV\")":[null,null,null,null,null,null,null,null,null,null,null,null],"BMG475671050^SUS_EC_RISK_SCORE(1/1/2016,12/31/2016,,\"ENV\")":[null,null,null,null,null,null,null,null,null,null,null,null],"JP3198900007^SUS_EC_RISK_SCORE(1/1/2020,12/31/2020,,\"GOV\")":[null,null,null,null,null,null,null,null,null,null,null,null],"JP3198900007^SUS_EC_RISK_SCORE(1/1/2019,12/31/2019,,\"GOV\")":[null,null,null,null,null,null,null,null,null,null,null,null],"JP3198900007^SUS_EC_RISK_SCORE(1/1/2018,12/31/2018,,\"GOV\")":[null,null,null,null,null,null,null,null,null,null,null,null],"JP3198900007^SUS_EC_RISK_SCORE(1/1/2017,12/31/2017,,\"GOV\")":[null,null,null,null,null,null,null,null,null,null,null,null],"JP3198900007^SUS_EC_RISK_SCORE(1/1/2016,12/31/2016,,\"GOV\")":[null,null,null,null,null,null,null,null,null,null,null,null],"JP3198900007^SUS_EC_RISK_SCORE(1/1/2019,12/31/2019,,\"SOC\")":[null,null,null,null,null,null,null,null,null,null,null,null],"JP3198900007^SUS_EC_RISK_SCORE(1/1/2018,12/31/2018,,\"SOC\")":[null,null,null,null,null,null,null,null,null,null,null,null],"JP3198900007^SUS_EC_RISK_SCORE(1/1/2017,12/31/2017,,\"SOC\")":[null,null,null,null,null,null,null,null,null,null,null,null],"JP3198900007^SUS_EC_RISK_SCORE(1/1/2016,12/31/2016,,\"SOC\")":[null,null,null,null,null,null,null,null,null,null,null,null],"JP3198900007^SUS_EC_RISK_SCORE(1/1/2020,12/31/2020,,\"ENV\")":[null,null,null,null,null,null,null,null,null,null,null,null],"JP3198900007^SUS_EC_RISK_SCORE(1/1/2019,12/31/2019,,\"ENV\")":[null,null,null,null,null,null,null,null,null,null,null,null],"JP3198900007^SUS_EC_RISK_SCORE(1/1/2018,12/31/2018,,\"ENV\")":[null,null,null,null,null,null,null,null,null,null,null,null],"JP3198900007^SUS_EC_RISK_SCORE(1/1/2017,12/31/2017,,\"ENV\")":[null,null,null,null,null,null,null,null,null,null,null,null],"JP3198900007^SUS_EC_RISK_SCORE(1/1/2016,12/31/2016,,\"ENV\")":[null,null,null,null,null,null,null,null,null,null,null,null],"US61174X1090^SUS_EC_RISK_SCORE(1/1/2020,12/31/2020,,\"GOV\")":[null,null,null,null,null,null,null,null,null,null,null,null],"US61174X1090^SUS_EC_RISK_SCORE(1/1/2019,12/31/2019,,\"GOV\")":[null,null,null,null,null,null,null,null,null,null,null,null],"US61174X1090^SUS_EC_RISK_SCORE(1/1/2018,12/31/2018,,\"GOV\")":[null,null,null,null,null,null,null,null,null,null,null,null],"US61174X1090^SUS_EC_RISK_SCORE(1/1/2017,12/31/2017,,\"GOV\")":[null,null,null,null,null,null,null,null,null,null,null,null],"US61174X1090^SUS_EC_RISK_SCORE(1/1/2016,12/31/2016,,\"GOV\")":[null,null,null,null,null,null,null,null,null,null,null,null],"US61174X1090^SUS_EC_RISK_SCORE(1/1/2019,12/31/2019,,\"SOC\")":[null,null,null,null,null,null,null,null,null,null,null,null],"US61174X1090^SUS_EC_RISK_SCORE(1/1/2018,12/31/2018,,\"SOC\")":[null,null,null,null,null,null,null,null,null,null,null,null],"US61174X1090^SUS_EC_RISK_SCORE(1/1/2017,12/31/2017,,\"SOC\")":[null,null,null,null,null,null,null,null,null,null,null,null],"US61174X1090^SUS_EC_RISK_SCORE(1/1/2016,12/31/2016,,\"SOC\")":[null,null,null,null,null,null,null,null,null,null,null,null],"US61174X1090^SUS_EC_RISK_SCORE(1/1/2020,12/31/2020,,\"ENV\")":[null,null,null,null,null,null,null,null,null,null,null,null],"US61174X1090^SUS_EC_RISK_SCORE(1/1/2019,12/31/2019,,\"ENV\")":[null,null,null,null,null,null,null,null,null,null,null,null],"US61174X1090^SUS_EC_RISK_SCORE(1/1/2018,12/31/2018,,\"ENV\")":[null,null,null,null,null,null,null,null,null,null,null,null],"US61174X1090^SUS_EC_RISK_SCORE(1/1/2017,12/31/2017,,\"ENV\")":[null,null,null,null,null,null,null,null,null,null,null,null],"US61174X1090^SUS_EC_RISK_SCORE(1/1/2016,12/31/2016,,\"ENV\")":[null,null,null,null,null,null,null,null,null,null,null,null],"US22788C1053^SUS_EC_RISK_SCORE(1/1/2018,12/31/2018,,\"GOV\")":null,"US22788C1053^SUS_EC_RISK_SCORE(1/1/2019,12/31/2019,,\"SOC\")":null,"US22788C1053^SUS_EC_RISK_SCORE(1/1/2020,12/31/2020,,\"ENV\")":null,"US22788C1053^SUS_EC_RISK_SCORE(1/1/2016,12/31/2016,,\"ENV\")":null,"US22788C1053^SUS_EC_RISK_SCORE(1/1/2017,12/31/2017,,\"GOV\")":null,"US22788C1053^SUS_EC_RISK_SCORE(1/1/2018,12/31/2018,,\"SOC\")":null,"US22788C1053^SUS_EC_RISK_SCORE(1/1/2019,12/31/2019,,\"ENV\")":null,"US22788C1053^SUS_EC_RISK_SCORE(1/1/2020,12/31/2020,,\"GOV\")":null,"US22788C1053^SUS_EC_RISK_SCORE(1/1/2016,12/31/2016,,\"GOV\")":null,"US22788C1053^SUS_EC_RISK_SCORE(1/1/2017,12/31/2017,,\"SOC\")":null,"US22788C1053^SUS_EC_RISK_SCORE(1/1/2018,12/31/2018,,\"ENV\")":null,"US22788C1053^SUS_EC_RISK_SCORE(1/1/2019,12/31/2019,,\"GOV\")":null,"US22788C1053^SUS_EC_RISK_SCORE(1/1/2016,12/31/2016,,\"SOC\")":null,"US22788C1053^SUS_EC_RISK_SCORE(1/1/2017,12/31/2017,,\"ENV\")":null,"US7237871071^SUS_EC_RISK_SCORE(1/1/2020,12/31/2020,,\"GOV\")":[null,null,null,null,null,null,null,null,null,null,null,null],"US7237871071^SUS_EC_RISK_SCORE(1/1/2019,12/31/2019,,\"GOV\")":[null,null,null,null,null,null,null,null,null,null,null,null],"US7237871071^SUS_EC_RISK_SCORE(1/1/2018,12/31/2018,,\"GOV\")":[null,null,null,null,null,null,null,null,null,null,null,null],"US7237871071^SUS_EC_RISK_SCORE(1/1/2017,12/31/2017,,\"GOV\")":[null,null,null,null,null,null,null,null,null,null,null,null],"US7237871071^SUS_EC_RISK_SCORE(1/1/2016,12/31/2016,,\"GOV\")":[null,null,null,null,null,null,null,null,null,null,null,null],"US7237871071^SUS_EC_RISK_SCORE(1/1/2019,12/31/2019,,\"SOC\")":[null,null,null,null,null,null,null,null,null,null,null,null],"US7237871071^SUS_EC_RISK_SCORE(1/1/2018,12/31/2018,,\"SOC\")":[null,null,null,null,null,null,null,null,null,null,null,null],"US7237871071^SUS_EC_RISK_SCORE(1/1/2017,12/31/2017,,\"SOC\")":[null,null,null,null,null,null,null,null,null,null,null,null],"US7237871071^SUS_EC_RISK_SCORE(1/1/2016,12/31/2016,,\"SOC\")":[null,null,null,null,null,null,null,null,null,null,null,null],"US7237871071^SUS_EC_RISK_SCORE(1/1/2020,12/31/2020,,\"ENV\")":[null,null,null,null,null,null,null,null,null,null,null,null],"US7237871071^SUS_EC_RISK_SCORE(1/1/2019,12/31/2019,,\"ENV\")":[null,null,null,null,null,null,null,null,null,null,null,null],"US7237871071^SUS_EC_RISK_SCORE(1/1/2018,12/31/2018,,\"ENV\")":[null,null,null,null,null,null,null,null,null,null,null,null],"US7237871071^SUS_EC_RISK_SCORE(1/1/2017,12/31/2017,,\"ENV\")":[null,null,null,null,null,null,null,null,null,null,null,null],"US7237871071^SUS_EC_RISK_SCORE(1/1/2016,12/31/2016,,\"ENV\")":[null,null,null,null,null,null,null,null,null,null,null,null],"US2521311074^SUS_EC_RISK_SCORE(1/1/2020,12/31/2020,,\"GOV\")":[null,null,null,null,null,null,null,null,null,null,null,null],"US2521311074^SUS_EC_RISK_SCORE(1/1/2019,12/31/2019,,\"GOV\")":[null,null,null,null,null,null,null,null,null,null,null,null],"US2521311074^SUS_EC_RISK_SCORE(1/1/2018,12/31/2018,,\"GOV\")":[null,null,null,null,null,null,null,null,null,null,null,null],"US2521311074^SUS_EC_RISK_SCORE(1/1/2017,12/31/2017,,\"GOV\")":[null,null,null,null,null,null,null,null,null,null,null,null],"US2521311074^SUS_EC_RISK_SCORE(1/1/2016,12/31/2016,,\"GOV\")":[null,null,null,null,null,null,null,null,null,null,null,null],"US2521311074^SUS_EC_RISK_SCORE(1/1/2019,12/31/2019,,\"SOC\")":[null,null,null,null,null,null,null,null,null,null,null,null],"US2521311074^SUS_EC_RISK_SCORE(1/1/2018,12/31/2018,,\"SOC\")":[null,null,null,null,null,null,null,null,null,null,null,null],"US2521311074^SUS_EC_RISK_SCORE(1/1/2017,12/31/2017,,\"SOC\")":[null,null,null,null,null,null,null,null,null,null,null,null],"US2521311074^SUS_EC_RISK_SCORE(1/1/2016,12/31/2016,,\"SOC\")":[null,null,null,null,null,null,null,null,null,null,null,null],"US2521311074^SUS_EC_RISK_SCORE(1/1/2020,12/31/2020,,\"ENV\")":[null,null,null,null,null,null,null,null,null,null,null,null],"US2521311074^SUS_EC_RISK_SCORE(1/1/2019,12/31/2019,,\"ENV\")":[null,null,null,null,null,null,null,null,null,null,null,null],"US2521311074^SUS_EC_RISK_SCORE(1/1/2018,12/31/2018,,\"ENV\")":[null,null,null,null,null,null,null,null,null,null,null,null],"US2521311074^SUS_EC_RISK_SCORE(1/1/2017,12/31/2017,,\"ENV\")":[null,null,null,null,null,null,null,null,null,null,null,null],"US2521311074^SUS_EC_RISK_SCORE(1/1/2016,12/31/2016,,\"ENV\")":[null,null,null,null,null,null,null,null,null,null,null,null],"ES0113211835^SUS_EC_RISK_SCORE(1/1/2020,12/31/2020,,\"GOV\")":[null,null,null,null,null,null,null,null,null,null,null,null],"ES0113211835^SUS_EC_RISK_SCORE(1/1/2019,12/31/2019,,\"GOV\")":[null,null,null,null,null,null,null,null,null,null,null,null],"ES0113211835^SUS_EC_RISK_SCORE(1/1/2018,12/31/2018,,\"GOV\")":[null,null,null,null,null,null,null,null,null,null,null,null],"ES0113211835^SUS_EC_RISK_SCORE(1/1/2017,12/31/2017,,\"GOV\")":[null,null,null,null,null,null,null,null,null,null,null,null],"ES0113211835^SUS_EC_RISK_SCORE(1/1/2016,12/31/2016,,\"GOV\")":[null,null,null,null,null,null,null,null,null,null,null,null],"ES0113211835^SUS_EC_RISK_SCORE(1/1/2019,12/31/2019,,\"SOC\")":[null,null,null,null,null,null,null,null,null,null,null,null],"ES0113211835^SUS_EC_RISK_SCORE(1/1/2018,12/31/2018,,\"SOC\")":[null,null,null,null,null,null,null,null,null,null,null,null],"ES0113211835^SUS_EC_RISK_SCORE(1/1/2017,12/31/2017,,\"SOC\")":[null,null,null,null,null,null,null,null,null,null,null,null],"ES0113211835^SUS_EC_RISK_SCORE(1/1/2016,12/31/2016,,\"SOC\")":[null,null,null,null,null,null,null,null,null,null,null,null],"ES0113211835^SUS_EC_RISK_SCORE(1/1/2020,12/31/2020,,\"ENV\")":[null,null,null,null,null,null,null,null,null,null,null,null],"ES0113211835^SUS_EC_RISK_SCORE(1/1/2019,12/31/2019,,\"ENV\")":[null,null,null,null,null,null,null,null,null,null,null,null],"ES0113211835^SUS_EC_RISK_SCORE(1/1/2018,12/31/2018,,\"ENV\")":[null,null,null,null,null,null,null,null,null,null,null,null],"ES0113211835^SUS_EC_RISK_SCORE(1/1/2017,12/31/2017,,\"ENV\")":[null,null,null,null,null,null,null,null,null,null,null,null],"ES0113211835^SUS_EC_RISK_SCORE(1/1/2016,12/31/2016,,\"ENV\")":[null,null,null,null,null,null,null,null,null,null,null,null],"DE000A1ML7J1^SUS_EC_RISK_SCORE(1/1/2020,12/31/2020,,\"GOV\")":[null,null,null,null,null,null,null,null,null,null,null,null],"DE000A1ML7J1^SUS_EC_RISK_SCORE(1/1/2019,12/31/2019,,\"GOV\")":[null,null,null,null,null,null,null,null,null,null,null,null],"DE000A1ML7J1^SUS_EC_RISK_SCORE(1/1/2018,12/31/2018,,\"GOV\")":[null,null,null,null,null,null,null,null,null,null,null,null],"DE000A1ML7J1^SUS_EC_RISK_SCORE(1/1/2017,12/31/2017,,\"GOV\")":[null,null,null,null,null,null,null,null,null,null,null,null],"DE000A1ML7J1^SUS_EC_RISK_SCORE(1/1/2016,12/31/2016,,\"GOV\")":[null,null,null,null,null,null,null,null,null,null,null,null],"DE000A1ML7J1^SUS_EC_RISK_SCORE(1/1/2019,12/31/2019,,\"SOC\")":[null,null,null,null,null,null,null,null,null,null,null,null],"DE000A1ML7J1^SUS_EC_RISK_SCORE(1/1/2018,12/31/2018,,\"SOC\")":[null,null,null,null,null,null,null,null,null,null,null,null],"DE000A1ML7J1^SUS_EC_RISK_SCORE(1/1/2017,12/31/2017,,\"SOC\")":[null,null,null,null,null,null,null,null,null,null,null,null],"DE000A1ML7J1^SUS_EC_RISK_SCORE(1/1/2016,12/31/2016,,\"SOC\")":[null,null,null,null,null,null,null,null,null,null,null,null],"DE000A1ML7J1^SUS_EC_RISK_SCORE(1/1/2020,12/31/2020,,\"ENV\")":[null,null,null,null,null,null,null,null,null,null,null,null],"DE000A1ML7J1^SUS_EC_RISK_SCORE(1/1/2019,12/31/2019,,\"ENV\")":[null,null,null,null,null,null,null,null,null,null,null,null],"DE000A1ML7J1^SUS_EC_RISK_SCORE(1/1/2018,12/31/2018,,\"ENV\")":[null,null,null,null,null,null,null,null,null,null,null,null],"DE000A1ML7J1^SUS_EC_RISK_SCORE(1/1/2017,12/31/2017,,\"ENV\")":[null,null,null,null,null,null,null,null,null,null,null,null],"DE000A1ML7J1^SUS_EC_RISK_SCORE(1/1/2016,12/31/2016,,\"ENV\")":[null,null,null,null,null,null,null,null,null,null,null,null],"US22052L1044^SUS_EC_RISK_SCORE(1/1/2019,12/31/2019,,\"SOC\")":null,"US22052L1044^SUS_EC_RISK_SCORE(1/1/2019,12/31/2019,,\"ENV\")":null,"US22052L1044^SUS_EC_RISK_SCORE(1/1/2018,12/31/2018,,\"GOV\")":null,"US22052L1044^SUS_EC_RISK_SCORE(1/1/2020,12/31/2020,,\"GOV\")":null,"US22052L1044^SUS_EC_RISK_SCORE(1/1/2020,12/31/2020,,\"ENV\")":null,"US22052L1044^SUS_EC_RISK_SCORE(1/1/2017,12/31/2017,,\"GOV\")":null,"US22052L1044^SUS_EC_RISK_SCORE(1/1/2018,12/31/2018,,\"ENV\")":null,"US22052L1044^SUS_EC_RISK_SCORE(1/1/2019,12/31/2019,,\"GOV\")":null,"US22052L1044^SUS_EC_RISK_SCORE(1/1/2016,12/31/2016,,\"ENV\")":null,"US22052L1044^SUS_EC_RISK_SCORE(1/1/2018,12/31/2018,,\"SOC\")":null,"US22052L1044^SUS_EC_RISK_SCORE(1/1/2016,12/31/2016,,\"GOV\")":null,"US22052L1044^SUS_EC_RISK_SCORE(1/1/2017,12/31/2017,,\"SOC\")":null,"US22052L1044^SUS_EC_RISK_SCORE(1/1/2016,12/31/2016,,\"SOC\")":null,"US22052L1044^SUS_EC_RISK_SCORE(1/1/2017,12/31/2017,,\"ENV\")":null,"US55354G1004^SUS_EC_RISK_SCORE(1/1/2020,12/31/2020,,\"GOV\")":[null,null,null,null,null,null,null,null,null,null,null,null],"US55354G1004^SUS_EC_RISK_SCORE(1/1/2019,12/31/2019,,\"GOV\")":[null,null,null,null,null,null,null,null,null,null,null,null],"US55354G1004^SUS_EC_RISK_SCORE(1/1/2018,12/31/2018,,\"GOV\")":[null,null,null,null,null,null,null,null,null,null,null,null],"US55354G1004^SUS_EC_RISK_SCORE(1/1/2017,12/31/2017,,\"GOV\")":[null,null,null,null,null,null,null,null,null,null,null,null],"US55354G1004^SUS_EC_RISK_SCORE(1/1/2016,12/31/2016,,\"GOV\")":[null,null,null,null,null,null,null,null,null,null,null,null],"US55354G1004^SUS_EC_RISK_SCORE(1/1/2019,12/31/2019,,\"SOC\")":[null,null,null,null,null,null,null,null,null,null,null,null],"US55354G1004^SUS_EC_RISK_SCORE(1/1/2018,12/31/2018,,\"SOC\")":[null,null,null,null,null,null,null,null,null,null,null,null],"US55354G1004^SUS_EC_RISK_SCORE(1/1/2017,12/31/2017,,\"SOC\")":[null,null,null,null,null,null,null,null,null,null,null,null],"US55354G1004^SUS_EC_RISK_SCORE(1/1/2016,12/31/2016,,\"SOC\")":[null,null,null,null,null,null,null,null,null,null,null,null],"US55354G1004^SUS_EC_RISK_SCORE(1/1/2020,12/31/2020,,\"ENV\")":[null,null,null,null,null,null,null,null,null,null,null,null],"US55354G1004^SUS_EC_RISK_SCORE(1/1/2019,12/31/2019,,\"ENV\")":[null,null,null,null,null,null,null,null,null,null,null,null],"US55354G1004^SUS_EC_RISK_SCORE(1/1/2018,12/31/2018,,\"ENV\")":[null,null,null,null,null,null,null,null,null,null,null,null],"US55354G1004^SUS_EC_RISK_SCORE(1/1/2017,12/31/2017,,\"ENV\")":[null,null,null,null,null,null,null,null,null,null,null,null],"US55354G1004^SUS_EC_RISK_SCORE(1/1/2016,12/31/2016,,\"ENV\")":[null,null,null,null,null,null,null,null,null,null,null,null],"US56585A1025^SUS_EC_RISK_SCORE(1/1/2020,12/31/2020,,\"GOV\")":[null,null,null,null,null,null,null,null,null,null,null,null],"US56585A1025^SUS_EC_RISK_SCORE(1/1/2019,12/31/2019,,\"GOV\")":[null,null,null,null,null,null,null,null,null,null,null,null],"US56585A1025^SUS_EC_RISK_SCORE(1/1/2018,12/31/2018,,\"GOV\")":[null,null,null,null,null,null,null,null,null,null,null,null],"US56585A1025^SUS_EC_RISK_SCORE(1/1/2017,12/31/2017,,\"GOV\")":[null,null,null,null,null,null,null,null,null,null,null,null],"US56585A1025^SUS_EC_RISK_SCORE(1/1/2016,12/31/2016,,\"GOV\")":[null,null,null,null,null,null,null,null,null,null,null,null],"US56585A1025^SUS_EC_RISK_SCORE(1/1/2019,12/31/2019,,\"SOC\")":[null,null,null,null,null,null,null,null,null,null,null,null],"US56585A1025^SUS_EC_RISK_SCORE(1/1/2018,12/31/2018,,\"SOC\")":[null,null,null,null,null,null,null,null,null,null,null,null],"US56585A1025^SUS_EC_RISK_SCORE(1/1/2017,12/31/2017,,\"SOC\")":[null,null,null,null,null,null,null,null,null,null,null,null],"US56585A1025^SUS_EC_RISK_SCORE(1/1/2016,12/31/2016,,\"SOC\")":[null,null,null,null,null,null,null,null,null,null,null,null],"US56585A1025^SUS_EC_RISK_SCORE(1/1/2020,12/31/2020,,\"ENV\")":[null,null,null,null,null,null,null,null,null,null,null,null],"US56585A1025^SUS_EC_RISK_SCORE(1/1/2019,12/31/2019,,\"ENV\")":[null,null,null,null,null,null,null,null,null,null,null,null],"US56585A1025^SUS_EC_RISK_SCORE(1/1/2018,12/31/2018,,\"ENV\")":[null,null,null,null,null,null,null,null,null,null,null,null],"US56585A1025^SUS_EC_RISK_SCORE(1/1/2017,12/31/2017,,\"ENV\")":[null,null,null,null,null,null,null,null,null,null,null,null],"US56585A1025^SUS_EC_RISK_SCORE(1/1/2016,12/31/2016,,\"ENV\")":[null,null,null,null,null,null,null,null,null,null,null,null],"SG1S04926220^SUS_EC_RISK_SCORE(1/1/2020,12/31/2020,,\"GOV\")":[null,null,null,null,null,null,null,null,null,null,null,null],"SG1S04926220^SUS_EC_RISK_SCORE(1/1/2019,12/31/2019,,\"GOV\")":[null,null,null,null,null,null,null,null,null,null,null,null],"SG1S04926220^SUS_EC_RISK_SCORE(1/1/2018,12/31/2018,,\"GOV\")":[null,null,null,null,null,null,null,null,null,null,null,null],"SG1S04926220^SUS_EC_RISK_SCORE(1/1/2017,12/31/2017,,\"GOV\")":[null,null,null,null,null,null,null,null,null,null,null,null],"SG1S04926220^SUS_EC_RISK_SCORE(1/1/2016,12/31/2016,,\"GOV\")":[null,null,null,null,null,null,null,null,null,null,null,null],"SG1S04926220^SUS_EC_RISK_SCORE(1/1/2019,12/31/2019,,\"SOC\")":[null,null,null,null,null,null,null,null,null,null,null,null],"SG1S04926220^SUS_EC_RISK_SCORE(1/1/2018,12/31/2018,,\"SOC\")":[null,null,null,null,null,null,null,null,null,null,null,null],"SG1S04926220^SUS_EC_RISK_SCORE(1/1/2017,12/31/2017,,\"SOC\")":[null,null,null,null,null,null,null,null,null,null,null,null],"SG1S04926220^SUS_EC_RISK_SCORE(1/1/2016,12/31/2016,,\"SOC\")":[null,null,null,null,null,null,null,null,null,null,null,null],"SG1S04926220^SUS_EC_RISK_SCORE(1/1/2020,12/31/2020,,\"ENV\")":[null,null,null,null,null,null,null,null,null,null,null,null],"SG1S04926220^SUS_EC_RISK_SCORE(1/1/2019,12/31/2019,,\"ENV\")":[null,null,null,null,null,null,null,null,null,null,null,null],"SG1S04926220^SUS_EC_RISK_SCORE(1/1/2018,12/31/2018,,\"ENV\")":[null,null,null,null,null,null,null,null,null,null,null,null],"SG1S04926220^SUS_EC_RISK_SCORE(1/1/2017,12/31/2017,,\"ENV\")":[null,null,null,null,null,null,null,null,null,null,null,null],"SG1S04926220^SUS_EC_RISK_SCORE(1/1/2016,12/31/2016,,\"ENV\")":[null,null,null,null,null,null,null,null,null,null,null,null],"US0200021014^SUS_EC_RISK_SCORE(1/1/2020,12/31/2020,,\"GOV\")":[null,null,null,null,null,null,null,null,null,null,null,null],"US0200021014^SUS_EC_RISK_SCORE(1/1/2019,12/31/2019,,\"GOV\")":[null,null,null,null,null,null,null,null,null,null,null,null],"US0200021014^SUS_EC_RISK_SCORE(1/1/2018,12/31/2018,,\"GOV\")":[null,null,null,null,null,null,null,null,null,null,null,null],"US0200021014^SUS_EC_RISK_SCORE(1/1/2017,12/31/2017,,\"GOV\")":[null,null,null,null,null,null,null,null,null,null,null,null],"US0200021014^SUS_EC_RISK_SCORE(1/1/2016,12/31/2016,,\"GOV\")":[null,null,null,null,null,null,null,null,null,null,null,null],"US0200021014^SUS_EC_RISK_SCORE(1/1/2019,12/31/2019,,\"SOC\")":[null,null,null,null,null,null,null,null,null,null,null,null],"US0200021014^SUS_EC_RISK_SCORE(1/1/2018,12/31/2018,,\"SOC\")":[null,null,null,null,null,null,null,null,null,null,null,null],"US0200021014^SUS_EC_RISK_SCORE(1/1/2017,12/31/2017,,\"SOC\")":[null,null,null,null,null,null,null,null,null,null,null,null],"US0200021014^SUS_EC_RISK_SCORE(1/1/2016,12/31/2016,,\"SOC\")":[null,null,null,null,null,null,null,null,null,null,null,null],"US0200021014^SUS_EC_RISK_SCORE(1/1/2020,12/31/2020,,\"ENV\")":[null,null,null,null,null,null,null,null,null,null,null,null],"US0200021014^SUS_EC_RISK_SCORE(1/1/2019,12/31/2019,,\"ENV\")":[null,null,null,null,null,null,null,null,null,null,null,null],"US0200021014^SUS_EC_RISK_SCORE(1/1/2018,12/31/2018,,\"ENV\")":[null,null,null,null,null,null,null,null,null,null,null,null],"US0200021014^SUS_EC_RISK_SCORE(1/1/2017,12/31/2017,,\"ENV\")":[null,null,null,null,null,null,null,null,null,null,null,null],"US0200021014^SUS_EC_RISK_SCORE(1/1/2016,12/31/2016,,\"ENV\")":[null,null,null,null,null,null,null,null,null,null,null,null],"JP3162600005^SUS_EC_RISK_SCORE(1/1/2020,12/31/2020,,\"GOV\")":[null,null,null,null,null,null,null,null,null,null,null,null],"JP3162600005^SUS_EC_RISK_SCORE(1/1/2019,12/31/2019,,\"GOV\")":[null,null,null,null,null,null,null,null,null,null,null,null],"JP3162600005^SUS_EC_RISK_SCORE(1/1/2018,12/31/2018,,\"GOV\")":[null,null,null,null,null,null,null,null,null,null,null,null],"JP3162600005^SUS_EC_RISK_SCORE(1/1/2017,12/31/2017,,\"GOV\")":[null,null,null,null,null,null,null,null,null,null,null,null],"JP3162600005^SUS_EC_RISK_SCORE(1/1/2016,12/31/2016,,\"GOV\")":[null,null,null,null,null,null,null,null,null,null,null,null],"JP3162600005^SUS_EC_RISK_SCORE(1/1/2019,12/31/2019,,\"SOC\")":[null,null,null,null,null,null,null,null,null,null,null,null],"JP3162600005^SUS_EC_RISK_SCORE(1/1/2018,12/31/2018,,\"SOC\")":[null,null,null,null,null,null,null,null,null,null,null,null],"JP3162600005^SUS_EC_RISK_SCORE(1/1/2017,12/31/2017,,\"SOC\")":[null,null,null,null,null,null,null,null,null,null,null,null],"JP3162600005^SUS_EC_RISK_SCORE(1/1/2016,12/31/2016,,\"SOC\")":[null,null,null,null,null,null,null,null,null,null,null,null],"JP3162600005^SUS_EC_RISK_SCORE(1/1/2020,12/31/2020,,\"ENV\")":[null,null,null,null,null,null,null,null,null,null,null,null],"JP3162600005^SUS_EC_RISK_SCORE(1/1/2019,12/31/2019,,\"ENV\")":[null,null,null,null,null,null,null,null,null,null,null,null],"JP3162600005^SUS_EC_RISK_SCORE(1/1/2018,12/31/2018,,\"ENV\")":[null,null,null,null,null,null,null,null,null,null,null,null],"JP3162600005^SUS_EC_RISK_SCORE(1/1/2017,12/31/2017,,\"ENV\")":[null,null,null,null,null,null,null,null,null,null,null,null],"JP3162600005^SUS_EC_RISK_SCORE(1/1/2016,12/31/2016,,\"ENV\")":[null,null,null,null,null,null,null,null,null,null,null,null],"CH0432492467^SUS_EC_RISK_SCORE(1/1/2018,12/31/2018,,\"GOV\")":null,"CH0432492467^SUS_EC_RISK_SCORE(1/1/2019,12/31/2019,,\"SOC\")":null,"CH0432492467^SUS_EC_RISK_SCORE(1/1/2020,12/31/2020,,\"ENV\")":null,"CH0432492467^SUS_EC_RISK_SCORE(1/1/2016,12/31/2016,,\"ENV\")":null,"CH0432492467^SUS_EC_RISK_SCORE(1/1/2017,12/31/2017,,\"GOV\")":null,"CH0432492467^SUS_EC_RISK_SCORE(1/1/2018,12/31/2018,,\"SOC\")":null,"CH0432492467^SUS_EC_RISK_SCORE(1/1/2019,12/31/2019,,\"ENV\")":null,"CH0432492467^SUS_EC_RISK_SCORE(1/1/2020,12/31/2020,,\"GOV\")":null,"CH0432492467^SUS_EC_RISK_SCORE(1/1/2016,12/31/2016,,\"GOV\")":null,"CH0432492467^SUS_EC_RISK_SCORE(1/1/2017,12/31/2017,,\"SOC\")":null,"CH0432492467^SUS_EC_RISK_SCORE(1/1/2018,12/31/2018,,\"ENV\")":null,"CH0432492467^SUS_EC_RISK_SCORE(1/1/2019,12/31/2019,,\"GOV\")":null,"CH0432492467^SUS_EC_RISK_SCORE(1/1/2016,12/31/2016,,\"SOC\")":null,"CH0432492467^SUS_EC_RISK_SCORE(1/1/2017,12/31/2017,,\"ENV\")":null,"JP3551500006^SUS_EC_RISK_SCORE(1/1/2020,12/31/2020,,\"GOV\")":[null,null,null,null,null,null,null,null,null,null,null,null],"JP3551500006^SUS_EC_RISK_SCORE(1/1/2019,12/31/2019,,\"GOV\")":[null,null,null,null,null,null,null,null,null,null,null,null],"JP3551500006^SUS_EC_RISK_SCORE(1/1/2018,12/31/2018,,\"GOV\")":[null,null,null,null,null,null,null,null,null,null,null,null],"JP3551500006^SUS_EC_RISK_SCORE(1/1/2017,12/31/2017,,\"GOV\")":[null,null,null,null,null,null,null,null,null,null,null,null],"JP3551500006^SUS_EC_RISK_SCORE(1/1/2016,12/31/2016,,\"GOV\")":[null,null,null,null,null,null,null,null,null,null,null,null],"JP3551500006^SUS_EC_RISK_SCORE(1/1/2019,12/31/2019,,\"SOC\")":[null,null,null,null,null,null,null,null,null,null,null,null],"JP3551500006^SUS_EC_RISK_SCORE(1/1/2018,12/31/2018,,\"SOC\")":[null,null,null,null,null,null,null,null,null,null,null,null],"JP3551500006^SUS_EC_RISK_SCORE(1/1/2017,12/31/2017,,\"SOC\")":[null,null,null,null,null,null,null,null,null,null,null,null],"JP3551500006^SUS_EC_RISK_SCORE(1/1/2016,12/31/2016,,\"SOC\")":[null,null,null,null,null,null,null,null,null,null,null,null],"JP3551500006^SUS_EC_RISK_SCORE(1/1/2020,12/31/2020,,\"ENV\")":[null,null,null,null,null,null,null,null,null,null,null,null],"JP3551500006^SUS_EC_RISK_SCORE(1/1/2019,12/31/2019,,\"ENV\")":[null,null,null,null,null,null,null,null,null,null,null,null],"JP3551500006^SUS_EC_RISK_SCORE(1/1/2018,12/31/2018,,\"ENV\")":[null,null,null,null,null,null,null,null,null,null,null,null],"JP3551500006^SUS_EC_RISK_SCORE(1/1/2017,12/31/2017,,\"ENV\")":[null,null,null,null,null,null,null,null,null,null,null,null],"JP3551500006^SUS_EC_RISK_SCORE(1/1/2016,12/31/2016,,\"ENV\")":[null,null,null,null,null,null,null,null,null,null,null,null],"CA0679011084^SUS_EC_RISK_SCORE(1/1/2020,12/31/2020,,\"GOV\")":[null,null,null,null,null,null,null,null,null,null,null,null],"CA0679011084^SUS_EC_RISK_SCORE(1/1/2019,12/31/2019,,\"GOV\")":[null,null,null,null,null,null,null,null,null,null,null,null],"CA0679011084^SUS_EC_RISK_SCORE(1/1/2018,12/31/2018,,\"GOV\")":[null,null,null,null,null,null,null,null,null,null,null,null],"CA0679011084^SUS_EC_RISK_SCORE(1/1/2017,12/31/2017,,\"GOV\")":[null,null,null,null,null,null,null,null,null,null,null,null],"CA0679011084^SUS_EC_RISK_SCORE(1/1/2016,12/31/2016,,\"GOV\")":[null,null,null,null,null,null,null,null,null,null,null,null],"CA0679011084^SUS_EC_RISK_SCORE(1/1/2019,12/31/2019,,\"SOC\")":[null,null,null,null,null,null,null,null,null,null,null,null],"CA0679011084^SUS_EC_RISK_SCORE(1/1/2018,12/31/2018,,\"SOC\")":[null,null,null,null,null,null,null,null,null,null,null,null],"CA0679011084^SUS_EC_RISK_SCORE(1/1/2017,12/31/2017,,\"SOC\")":[null,null,null,null,null,null,null,null,null,null,null,null],"CA0679011084^SUS_EC_RISK_SCORE(1/1/2016,12/31/2016,,\"SOC\")":[null,null,null,null,null,null,null,null,null,null,null,null],"CA0679011084^SUS_EC_RISK_SCORE(1/1/2020,12/31/2020,,\"ENV\")":[null,null,null,null,null,null,null,null,null,null,null,null],"CA0679011084^SUS_EC_RISK_SCORE(1/1/2019,12/31/2019,,\"ENV\")":[null,null,null,null,null,null,null,null,null,null,null,null],"CA0679011084^SUS_EC_RISK_SCORE(1/1/2018,12/31/2018,,\"ENV\")":[null,null,null,null,null,null,null,null,null,null,null,null],"CA0679011084^SUS_EC_RISK_SCORE(1/1/2017,12/31/2017,,\"ENV\")":[null,null,null,null,null,null,null,null,null,null,null,null],"CA0679011084^SUS_EC_RISK_SCORE(1/1/2016,12/31/2016,,\"ENV\")":[null,null,null,null,null,null,null,null,null,null,null,null],"US5500211090^SUS_EC_RISK_SCORE(1/1/2020,12/31/2020,,\"GOV\")":[null,null,null,null,null,null,null,null,null,null,null,null],"US5500211090^SUS_EC_RISK_SCORE(1/1/2019,12/31/2019,,\"GOV\")":[null,null,null,null,null,null,null,null,null,null,null,null],"US5500211090^SUS_EC_RISK_SCORE(1/1/2018,12/31/2018,,\"GOV\")":[null,null,null,null,null,null,null,null,null,null,null,null],"US5500211090^SUS_EC_RISK_SCORE(1/1/2017,12/31/2017,,\"GOV\")":[null,null,null,null,null,null,null,null,null,null,null,null],"US5500211090^SUS_EC_RISK_SCORE(1/1/2016,12/31/2016,,\"GOV\")":[null,null,null,null,null,null,null,null,null,null,null,null],"US5500211090^SUS_EC_RISK_SCORE(1/1/2019,12/31/2019,,\"SOC\")":[null,null,null,null,null,null,null,null,null,null,null,null],"US5500211090^SUS_EC_RISK_SCORE(1/1/2018,12/31/2018,,\"SOC\")":[null,null,null,null,null,null,null,null,null,null,null,null],"US5500211090^SUS_EC_RISK_SCORE(1/1/2017,12/31/2017,,\"SOC\")":[null,null,null,null,null,null,null,null,null,null,null,null],"US5500211090^SUS_EC_RISK_SCORE(1/1/2016,12/31/2016,,\"SOC\")":[null,null,null,null,null,null,null,null,null,null,null,null],"US5500211090^SUS_EC_RISK_SCORE(1/1/2020,12/31/2020,,\"ENV\")":[null,null,null,null,null,null,null,null,null,null,null,null],"US5500211090^SUS_EC_RISK_SCORE(1/1/2019,12/31/2019,,\"ENV\")":[null,null,null,null,null,null,null,null,null,null,null,null],"US5500211090^SUS_EC_RISK_SCORE(1/1/2018,12/31/2018,,\"ENV\")":[null,null,null,null,null,null,null,null,null,null,null,null],"US5500211090^SUS_EC_RISK_SCORE(1/1/2017,12/31/2017,,\"ENV\")":[null,null,null,null,null,null,null,null,null,null,null,null],"US5500211090^SUS_EC_RISK_SCORE(1/1/2016,12/31/2016,,\"ENV\")":[null,null,null,null,null,null,null,null,null,null,null,null],"US6935061076^SUS_EC_RISK_SCORE(1/1/2020,12/31/2020,,\"GOV\")":[null,null,null,null,null,null,null,null,null,null,null,null],"US6935061076^SUS_EC_RISK_SCORE(1/1/2019,12/31/2019,,\"GOV\")":[null,null,null,null,null,null,null,null,null,null,null,null],"US6935061076^SUS_EC_RISK_SCORE(1/1/2018,12/31/2018,,\"GOV\")":[null,null,null,null,null,null,null,null,null,null,null,null],"US6935061076^SUS_EC_RISK_SCORE(1/1/2017,12/31/2017,,\"GOV\")":[null,null,null,null,null,null,null,null,null,null,null,null],"US6935061076^SUS_EC_RISK_SCORE(1/1/2016,12/31/2016,,\"GOV\")":[null,null,null,null,null,null,null,null,null,null,null,null],"US6935061076^SUS_EC_RISK_SCORE(1/1/2019,12/31/2019,,\"SOC\")":[null,null,null,null,null,null,null,null,null,null,null,null],"US6935061076^SUS_EC_RISK_SCORE(1/1/2018,12/31/2018,,\"SOC\")":[null,null,null,null,null,null,null,null,null,null,null,null],"US6935061076^SUS_EC_RISK_SCORE(1/1/2017,12/31/2017,,\"SOC\")":[null,null,null,null,null,null,null,null,null,null,null,null],"US6935061076^SUS_EC_RISK_SCORE(1/1/2016,12/31/2016,,\"SOC\")":[null,null,null,null,null,null,null,null,null,null,null,null],"US6935061076^SUS_EC_RISK_SCORE(1/1/2020,12/31/2020,,\"ENV\")":[null,null,null,null,null,null,null,null,null,null,null,null],"US6935061076^SUS_EC_RISK_SCORE(1/1/2019,12/31/2019,,\"ENV\")":[null,null,null,null,null,null,null,null,null,null,null,null],"US6935061076^SUS_EC_RISK_SCORE(1/1/2018,12/31/2018,,\"ENV\")":[null,null,null,null,null,null,null,null,null,null,null,null],"US6935061076^SUS_EC_RISK_SCORE(1/1/2017,12/31/2017,,\"ENV\")":[null,null,null,null,null,null,null,null,null,null,null,null],"US6935061076^SUS_EC_RISK_SCORE(1/1/2016,12/31/2016,,\"ENV\")":[null,null,null,null,null,null,null,null,null,null,null,null],"US77543R1023^SUS_EC_RISK_SCORE(1/1/2019,12/31/2019,,\"ENV\")":null,"US77543R1023^SUS_EC_RISK_SCORE(1/1/2018,12/31/2018,,\"SOC\")":null,"US77543R1023^SUS_EC_RISK_SCORE(1/1/2016,12/31/2016,,\"GOV\")":null,"US77543R1023^SUS_EC_RISK_SCORE(1/1/2017,12/31/2017,,\"GOV\")":null,"US77543R1023^SUS_EC_RISK_SCORE(1/1/2017,12/31/2017,,\"SOC\")":null,"US77543R1023^SUS_EC_RISK_SCORE(1/1/2017,12/31/2017,,\"ENV\")":null,"US77543R1023^SUS_EC_RISK_SCORE(1/1/2020,12/31/2020,,\"GOV\")":null,"US77543R1023^SUS_EC_RISK_SCORE(1/1/2018,12/31/2018,,\"ENV\")":null,"US77543R1023^SUS_EC_RISK_SCORE(1/1/2019,12/31/2019,,\"GOV\")":null,"US77543R1023^SUS_EC_RISK_SCORE(1/1/2016,12/31/2016,,\"SOC\")":null,"US77543R1023^SUS_EC_RISK_SCORE(1/1/2018,12/31/2018,,\"GOV\")":null,"US77543R1023^SUS_EC_RISK_SCORE(1/1/2019,12/31/2019,,\"SOC\")":null,"US77543R1023^SUS_EC_RISK_SCORE(1/1/2020,12/31/2020,,\"ENV\")":null,"US77543R1023^SUS_EC_RISK_SCORE(1/1/2016,12/31/2016,,\"ENV\")":null,"US7185461040^SUS_EC_RISK_SCORE(1/1/2020,12/31/2020,,\"GOV\")":[null,null,null,null,null,null,null,null,null,null,null,null],"US7185461040^SUS_EC_RISK_SCORE(1/1/2019,12/31/2019,,\"GOV\")":[null,null,null,null,null,null,null,null,null,null,null,null],"US7185461040^SUS_EC_RISK_SCORE(1/1/2018,12/31/2018,,\"GOV\")":[null,null,null,null,null,null,null,null,null,null,null,null],"US7185461040^SUS_EC_RISK_SCORE(1/1/2017,12/31/2017,,\"GOV\")":[null,null,null,null,null,null,null,null,null,null,null,null],"US7185461040^SUS_EC_RISK_SCORE(1/1/2016,12/31/2016,,\"GOV\")":[null,null,null,null,null,null,null,null,null,null,null,null],"US7185461040^SUS_EC_RISK_SCORE(1/1/2019,12/31/2019,,\"SOC\")":[null,null,null,null,null,null,null,null,null,null,null,null],"US7185461040^SUS_EC_RISK_SCORE(1/1/2018,12/31/2018,,\"SOC\")":[null,null,null,null,null,null,null,null,null,null,null,null],"US7185461040^SUS_EC_RISK_SCORE(1/1/2017,12/31/2017,,\"SOC\")":[null,null,null,null,null,null,null,null,null,null,null,null],"US7185461040^SUS_EC_RISK_SCORE(1/1/2016,12/31/2016,,\"SOC\")":[null,null,null,null,null,null,null,null,null,null,null,null],"US7185461040^SUS_EC_RISK_SCORE(1/1/2020,12/31/2020,,\"ENV\")":[null,null,null,null,null,null,null,null,null,null,null,null],"US7185461040^SUS_EC_RISK_SCORE(1/1/2019,12/31/2019,,\"ENV\")":[null,null,null,null,null,null,null,null,null,null,null,null],"US7185461040^SUS_EC_RISK_SCORE(1/1/2018,12/31/2018,,\"ENV\")":[null,null,null,null,null,null,null,null,null,null,null,null],"US7185461040^SUS_EC_RISK_SCORE(1/1/2017,12/31/2017,,\"ENV\")":[null,null,null,null,null,null,null,null,null,null,null,null],"US7185461040^SUS_EC_RISK_SCORE(1/1/2016,12/31/2016,,\"ENV\")":[null,null,null,null,null,null,null,null,null,null,null,null],"US9224751084^SUS_EC_RISK_SCORE(1/1/2020,12/31/2020,,\"GOV\")":[null,null,null,null,null,null,null,null,null,null,null,null],"US9224751084^SUS_EC_RISK_SCORE(1/1/2019,12/31/2019,,\"GOV\")":[null,null,null,null,null,null,null,null,null,null,null,null],"US9224751084^SUS_EC_RISK_SCORE(1/1/2018,12/31/2018,,\"GOV\")":[null,null,null,null,null,null,null,null,null,null,null,null],"US9224751084^SUS_EC_RISK_SCORE(1/1/2017,12/31/2017,,\"GOV\")":[null,null,null,null,null,null,null,null,null,null,null,null],"US9224751084^SUS_EC_RISK_SCORE(1/1/2016,12/31/2016,,\"GOV\")":[null,null,null,null,null,null,null,null,null,null,null,null],"US9224751084^SUS_EC_RISK_SCORE(1/1/2019,12/31/2019,,\"SOC\")":[null,null,null,null,null,null,null,null,null,null,null,null],"US9224751084^SUS_EC_RISK_SCORE(1/1/2018,12/31/2018,,\"SOC\")":[null,null,null,null,null,null,null,null,null,null,null,null],"US9224751084^SUS_EC_RISK_SCORE(1/1/2017,12/31/2017,,\"SOC\")":[null,null,null,null,null,null,null,null,null,null,null,null],"US9224751084^SUS_EC_RISK_SCORE(1/1/2016,12/31/2016,,\"SOC\")":[null,null,null,null,null,null,null,null,null,null,null,null],"US9224751084^SUS_EC_RISK_SCORE(1/1/2020,12/31/2020,,\"ENV\")":[null,null,null,null,null,null,null,null,null,null,null,null],"US9224751084^SUS_EC_RISK_SCORE(1/1/2019,12/31/2019,,\"ENV\")":[null,null,null,null,null,null,null,null,null,null,null,null],"US9224751084^SUS_EC_RISK_SCORE(1/1/2018,12/31/2018,,\"ENV\")":[null,null,null,null,null,null,null,null,null,null,null,null],"US9224751084^SUS_EC_RISK_SCORE(1/1/2017,12/31/2017,,\"ENV\")":[null,null,null,null,null,null,null,null,null,null,null,null],"US9224751084^SUS_EC_RISK_SCORE(1/1/2016,12/31/2016,,\"ENV\")":[null,null,null,null,null,null,null,null,null,null,null,null],"IE00BWT6H894^SUS_EC_RISK_SCORE(1/1/2020,12/31/2020,,\"GOV\")":[null,null,null,null,null,null,null,null,null,null,null,null],"IE00BWT6H894^SUS_EC_RISK_SCORE(1/1/2019,12/31/2019,,\"GOV\")":[null,null,null,null,null,null,null,null,null,null,null,null],"IE00BWT6H894^SUS_EC_RISK_SCORE(1/1/2018,12/31/2018,,\"GOV\")":[null,null,null,null,null,null,null,null,null,null,null,null],"IE00BWT6H894^SUS_EC_RISK_SCORE(1/1/2017,12/31/2017,,\"GOV\")":[null,null,null,null,null,null,null,null,null,null,null,null],"IE00BWT6H894^SUS_EC_RISK_SCORE(1/1/2016,12/31/2016,,\"GOV\")":[null,null,null,null,null,null,null,null,null,null,null,null],"IE00BWT6H894^SUS_EC_RISK_SCORE(1/1/2019,12/31/2019,,\"SOC\")":[null,null,null,null,null,null,null,null,null,null,null,null],"IE00BWT6H894^SUS_EC_RISK_SCORE(1/1/2018,12/31/2018,,\"SOC\")":[null,null,null,null,null,null,null,null,null,null,null,null],"IE00BWT6H894^SUS_EC_RISK_SCORE(1/1/2017,12/31/2017,,\"SOC\")":[null,null,null,null,null,null,null,null,null,null,null,null],"IE00BWT6H894^SUS_EC_RISK_SCORE(1/1/2016,12/31/2016,,\"SOC\")":[null,null,null,null,null,null,null,null,null,null,null,null],"IE00BWT6H894^SUS_EC_RISK_SCORE(1/1/2020,12/31/2020,,\"ENV\")":[null,null,null,null,null,null,null,null,null,null,null,null],"IE00BWT6H894^SUS_EC_RISK_SCORE(1/1/2019,12/31/2019,,\"ENV\")":[null,null,null,null,null,null,null,null,null,null,null,null],"IE00BWT6H894^SUS_EC_RISK_SCORE(1/1/2018,12/31/2018,,\"ENV\")":[null,null,null,null,null,null,null,null,null,null,null,null],"IE00BWT6H894^SUS_EC_RISK_SCORE(1/1/2017,12/31/2017,,\"ENV\")":[null,null,null,null,null,null,null,null,null,null,null,null],"IE00BWT6H894^SUS_EC_RISK_SCORE(1/1/2016,12/31/2016,,\"ENV\")":[null,null,null,null,null,null,null,null,null,null,null,null],"US4595061015^SUS_EC_RISK_SCORE(1/1/2020,12/31/2020,,\"GOV\")":[null,null,null,null,null,null,null,null,null,null,null,null],"US4595061015^SUS_EC_RISK_SCORE(1/1/2019,12/31/2019,,\"GOV\")":[null,null,null,null,null,null,null,null,null,null,null,null],"US4595061015^SUS_EC_RISK_SCORE(1/1/2018,12/31/2018,,\"GOV\")":[null,null,null,null,null,null,null,null,null,null,null,null],"US4595061015^SUS_EC_RISK_SCORE(1/1/2017,12/31/2017,,\"GOV\")":[null,null,null,null,null,null,null,null,null,null,null,null],"US4595061015^SUS_EC_RISK_SCORE(1/1/2016,12/31/2016,,\"GOV\")":[null,null,null,null,null,null,null,null,null,null,null,null],"US4595061015^SUS_EC_RISK_SCORE(1/1/2019,12/31/2019,,\"SOC\")":[null,null,null,null,null,null,null,null,null,null,null,null],"US4595061015^SUS_EC_RISK_SCORE(1/1/2018,12/31/2018,,\"SOC\")":[null,null,null,null,null,null,null,null,null,null,null,null],"US4595061015^SUS_EC_RISK_SCORE(1/1/2017,12/31/2017,,\"SOC\")":[null,null,null,null,null,null,null,null,null,null,null,null],"US4595061015^SUS_EC_RISK_SCORE(1/1/2016,12/31/2016,,\"SOC\")":[null,null,null,null,null,null,null,null,null,null,null,null],"US4595061015^SUS_EC_RISK_SCORE(1/1/2020,12/31/2020,,\"ENV\")":[null,null,null,null,null,null,null,null,null,null,null,null],"US4595061015^SUS_EC_RISK_SCORE(1/1/2019,12/31/2019,,\"ENV\")":[null,null,null,null,null,null,null,null,null,null,null,null],"US4595061015^SUS_EC_RISK_SCORE(1/1/2018,12/31/2018,,\"ENV\")":[null,null,null,null,null,null,null,null,null,null,null,null],"US4595061015^SUS_EC_RISK_SCORE(1/1/2017,12/31/2017,,\"ENV\")":[null,null,null,null,null,null,null,null,null,null,null,null],"US4595061015^SUS_EC_RISK_SCORE(1/1/2016,12/31/2016,,\"ENV\")":[null,null,null,null,null,null,null,null,null,null,null,null],"LU1778762911^SUS_EC_RISK_SCORE(1/1/2020,12/31/2020,,\"GOV\")":[null,null,null,null,null,null,null,null,null,null,null,null],"LU1778762911^SUS_EC_RISK_SCORE(1/1/2019,12/31/2019,,\"GOV\")":[null,null,null,null,null,null,null,null,null,null,null,null],"LU1778762911^SUS_EC_RISK_SCORE(1/1/2018,12/31/2018,,\"GOV\")":[null,null,null,null,null,null,null,null,null,null,null,null],"LU1778762911^SUS_EC_RISK_SCORE(1/1/2017,12/31/2017,,\"GOV\")":[null,null,null,null,null,null,null,null,null,null,null,null],"LU1778762911^SUS_EC_RISK_SCORE(1/1/2016,12/31/2016,,\"GOV\")":[null,null,null,null,null,null,null,null,null,null,null,null],"LU1778762911^SUS_EC_RISK_SCORE(1/1/2019,12/31/2019,,\"SOC\")":[null,null,null,null,null,null,null,null,null,null,null,null],"LU1778762911^SUS_EC_RISK_SCORE(1/1/2018,12/31/2018,,\"SOC\")":[null,null,null,null,null,null,null,null,null,null,null,null],"LU1778762911^SUS_EC_RISK_SCORE(1/1/2017,12/31/2017,,\"SOC\")":[null,null,null,null,null,null,null,null,null,null,null,null],"LU1778762911^SUS_EC_RISK_SCORE(1/1/2016,12/31/2016,,\"SOC\")":[null,null,null,null,null,null,null,null,null,null,null,null],"LU1778762911^SUS_EC_RISK_SCORE(1/1/2020,12/31/2020,,\"ENV\")":[null,null,null,null,null,null,null,null,null,null,null,null],"LU1778762911^SUS_EC_RISK_SCORE(1/1/2019,12/31/2019,,\"ENV\")":[null,null,null,null,null,null,null,null,null,null,null,null],"LU1778762911^SUS_EC_RISK_SCORE(1/1/2018,12/31/2018,,\"ENV\")":[null,null,null,null,null,null,null,null,null,null,null,null],"LU1778762911^SUS_EC_RISK_SCORE(1/1/2017,12/31/2017,,\"ENV\")":[null,null,null,null,null,null,null,null,null,null,null,null],"LU1778762911^SUS_EC_RISK_SCORE(1/1/2016,12/31/2016,,\"ENV\")":[null,null,null,null,null,null,null,null,null,null,null,null],"US98389B1008^SUS_EC_RISK_SCORE(1/1/2020,12/31/2020,,\"GOV\")":[null,null,null,null,null,null,null,null,null,null,null,null],"US98389B1008^SUS_EC_RISK_SCORE(1/1/2019,12/31/2019,,\"GOV\")":[null,null,null,null,null,null,null,null,null,null,null,null],"US98389B1008^SUS_EC_RISK_SCORE(1/1/2018,12/31/2018,,\"GOV\")":[null,null,null,null,null,null,null,null,null,null,null,null],"US98389B1008^SUS_EC_RISK_SCORE(1/1/2017,12/31/2017,,\"GOV\")":[null,null,null,null,null,null,null,null,null,null,null,null],"US98389B1008^SUS_EC_RISK_SCORE(1/1/2016,12/31/2016,,\"GOV\")":[null,null,null,null,null,null,null,null,null,null,null,null],"US98389B1008^SUS_EC_RISK_SCORE(1/1/2019,12/31/2019,,\"SOC\")":[null,null,null,null,null,null,null,null,null,null,null,null],"US98389B1008^SUS_EC_RISK_SCORE(1/1/2018,12/31/2018,,\"SOC\")":[null,null,null,null,null,null,null,null,null,null,null,null],"US98389B1008^SUS_EC_RISK_SCORE(1/1/2017,12/31/2017,,\"SOC\")":[null,null,null,null,null,null,null,null,null,null,null,null],"US98389B1008^SUS_EC_RISK_SCORE(1/1/2016,12/31/2016,,\"SOC\")":[null,null,null,null,null,null,null,null,null,null,null,null],"US98389B1008^SUS_EC_RISK_SCORE(1/1/2020,12/31/2020,,\"ENV\")":[null,null,null,null,null,null,null,null,null,null,null,null],"US98389B1008^SUS_EC_RISK_SCORE(1/1/2019,12/31/2019,,\"ENV\")":[null,null,null,null,null,null,null,null,null,null,null,null],"US98389B1008^SUS_EC_RISK_SCORE(1/1/2018,12/31/2018,,\"ENV\")":[null,null,null,null,null,null,null,null,null,null,null,null],"US98389B1008^SUS_EC_RISK_SCORE(1/1/2017,12/31/2017,,\"ENV\")":[null,null,null,null,null,null,null,null,null,null,null,null],"US98389B1008^SUS_EC_RISK_SCORE(1/1/2016,12/31/2016,,\"ENV\")":[null,null,null,null,null,null,null,null,null,null,null,null],"JP3893600001^SUS_EC_RISK_SCORE(1/1/2020,12/31/2020,,\"GOV\")":[null,null,null,null,null,null,null,null,null,null,null,null],"JP3893600001^SUS_EC_RISK_SCORE(1/1/2019,12/31/2019,,\"GOV\")":[null,null,null,null,null,null,null,null,null,null,null,null],"JP3893600001^SUS_EC_RISK_SCORE(1/1/2018,12/31/2018,,\"GOV\")":[null,null,null,null,null,null,null,null,null,null,null,null],"JP3893600001^SUS_EC_RISK_SCORE(1/1/2017,12/31/2017,,\"GOV\")":[null,null,null,null,null,null,null,null,null,null,null,null],"JP3893600001^SUS_EC_RISK_SCORE(1/1/2016,12/31/2016,,\"GOV\")":[null,null,null,null,null,null,null,null,null,null,null,null],"JP3893600001^SUS_EC_RISK_SCORE(1/1/2019,12/31/2019,,\"SOC\")":[null,null,null,null,null,null,null,null,null,null,null,null],"JP3893600001^SUS_EC_RISK_SCORE(1/1/2018,12/31/2018,,\"SOC\")":[null,null,null,null,null,null,null,null,null,null,null,null],"JP3893600001^SUS_EC_RISK_SCORE(1/1/2017,12/31/2017,,\"SOC\")":[null,null,null,null,null,null,null,null,null,null,null,null],"JP3893600001^SUS_EC_RISK_SCORE(1/1/2016,12/31/2016,,\"SOC\")":[null,null,null,null,null,null,null,null,null,null,null,null],"JP3893600001^SUS_EC_RISK_SCORE(1/1/2020,12/31/2020,,\"ENV\")":[null,null,null,null,null,null,null,null,null,null,null,null],"JP3893600001^SUS_EC_RISK_SCORE(1/1/2019,12/31/2019,,\"ENV\")":[null,null,null,null,null,null,null,null,null,null,null,null],"JP3893600001^SUS_EC_RISK_SCORE(1/1/2018,12/31/2018,,\"ENV\")":[null,null,null,null,null,null,null,null,null,null,null,null],"JP3893600001^SUS_EC_RISK_SCORE(1/1/2017,12/31/2017,,\"ENV\")":[null,null,null,null,null,null,null,null,null,null,null,null],"JP3893600001^SUS_EC_RISK_SCORE(1/1/2016,12/31/2016,,\"ENV\")":[null,null,null,null,null,null,null,null,null,null,null,null],"US5007541064^SUS_EC_RISK_SCORE(1/1/2020,12/31/2020,,\"GOV\")":[null,null,null,null,null,null,null,null,null,null,null,null],"US5007541064^SUS_EC_RISK_SCORE(1/1/2019,12/31/2019,,\"GOV\")":[null,null,null,null,null,null,null,null,null,null,null,null],"US5007541064^SUS_EC_RISK_SCORE(1/1/2018,12/31/2018,,\"GOV\")":[null,null,null,null,null,null,null,null,null,null,null,null],"US5007541064^SUS_EC_RISK_SCORE(1/1/2017,12/31/2017,,\"GOV\")":[null,null,null,null,null,null,null,null,null,null,null,null],"US5007541064^SUS_EC_RISK_SCORE(1/1/2016,12/31/2016,,\"GOV\")":[null,null,null,null,null,null,null,null,null,null,null,null],"US5007541064^SUS_EC_RISK_SCORE(1/1/2019,12/31/2019,,\"SOC\")":[null,null,null,null,null,null,null,null,null,null,null,null],"US5007541064^SUS_EC_RISK_SCORE(1/1/2018,12/31/2018,,\"SOC\")":[null,null,null,null,null,null,null,null,null,null,null,null],"US5007541064^SUS_EC_RISK_SCORE(1/1/2017,12/31/2017,,\"SOC\")":[null,null,null,null,null,null,null,null,null,null,null,null],"US5007541064^SUS_EC_RISK_SCORE(1/1/2016,12/31/2016,,\"SOC\")":[null,null,null,null,null,null,null,null,null,null,null,null],"US5007541064^SUS_EC_RISK_SCORE(1/1/2020,12/31/2020,,\"ENV\")":[null,null,null,null,null,null,null,null,null,null,null,null],"US5007541064^SUS_EC_RISK_SCORE(1/1/2019,12/31/2019,,\"ENV\")":[null,null,null,null,null,null,null,null,null,null,null,null],"US5007541064^SUS_EC_RISK_SCORE(1/1/2018,12/31/2018,,\"ENV\")":[null,null,null,null,null,null,null,null,null,null,null,null],"US5007541064^SUS_EC_RISK_SCORE(1/1/2017,12/31/2017,,\"ENV\")":[null,null,null,null,null,null,null,null,null,null,null,null],"US5007541064^SUS_EC_RISK_SCORE(1/1/2016,12/31/2016,,\"ENV\")":[null,null,null,null,null,null,null,null,null,null,null,null],"GB00BD6K4575^SUS_EC_RISK_SCORE(1/1/2020,12/31/2020,,\"GOV\")":[null,null,null,null,null,null,null,null,null,null,null,null],"GB00BD6K4575^SUS_EC_RISK_SCORE(1/1/2019,12/31/2019,,\"GOV\")":[null,null,null,null,null,null,null,null,null,null,null,null],"GB00BD6K4575^SUS_EC_RISK_SCORE(1/1/2018,12/31/2018,,\"GOV\")":[null,null,null,null,null,null,null,null,null,null,null,null],"GB00BD6K4575^SUS_EC_RISK_SCORE(1/1/2017,12/31/2017,,\"GOV\")":[null,null,null,null,null,null,null,null,null,null,null,null],"GB00BD6K4575^SUS_EC_RISK_SCORE(1/1/2016,12/31/2016,,\"GOV\")":[null,null,null,null,null,null,null,null,null,null,null,null],"GB00BD6K4575^SUS_EC_RISK_SCORE(1/1/2019,12/31/2019,,\"SOC\")":[null,null,null,null,null,null,null,null,null,null,null,null],"GB00BD6K4575^SUS_EC_RISK_SCORE(1/1/2018,12/31/2018,,\"SOC\")":[null,null,null,null,null,null,null,null,null,null,null,null],"GB00BD6K4575^SUS_EC_RISK_SCORE(1/1/2017,12/31/2017,,\"SOC\")":[null,null,null,null,null,null,null,null,null,null,null,null],"GB00BD6K4575^SUS_EC_RISK_SCORE(1/1/2016,12/31/2016,,\"SOC\")":[null,null,null,null,null,null,null,null,null,null,null,null],"GB00BD6K4575^SUS_EC_RISK_SCORE(1/1/2020,12/31/2020,,\"ENV\")":[null,null,null,null,null,null,null,null,null,null,null,null],"GB00BD6K4575^SUS_EC_RISK_SCORE(1/1/2019,12/31/2019,,\"ENV\")":[null,null,null,null,null,null,null,null,null,null,null,null],"GB00BD6K4575^SUS_EC_RISK_SCORE(1/1/2018,12/31/2018,,\"ENV\")":[null,null,null,null,null,null,null,null,null,null,null,null],"GB00BD6K4575^SUS_EC_RISK_SCORE(1/1/2017,12/31/2017,,\"ENV\")":[null,null,null,null,null,null,null,null,null,null,null,null],"GB00BD6K4575^SUS_EC_RISK_SCORE(1/1/2016,12/31/2016,,\"ENV\")":[null,null,null,null,null,null,null,null,null,null,null,null],"US8447411088^SUS_EC_RISK_SCORE(1/1/2020,12/31/2020,,\"GOV\")":[null,null,null,null,null,null,null,null,null,null,null,null],"US8447411088^SUS_EC_RISK_SCORE(1/1/2019,12/31/2019,,\"GOV\")":[null,null,null,null,null,null,null,null,null,null,null,null],"US8447411088^SUS_EC_RISK_SCORE(1/1/2018,12/31/2018,,\"GOV\")":[null,null,null,null,null,null,null,null,null,null,null,null],"US8447411088^SUS_EC_RISK_SCORE(1/1/2017,12/31/2017,,\"GOV\")":[null,null,null,null,null,null,null,null,null,null,null,null],"US8447411088^SUS_EC_RISK_SCORE(1/1/2016,12/31/2016,,\"GOV\")":[null,null,null,null,null,null,null,null,null,null,null,null],"US8447411088^SUS_EC_RISK_SCORE(1/1/2019,12/31/2019,,\"SOC\")":[null,null,null,null,null,null,null,null,null,null,null,null],"US8447411088^SUS_EC_RISK_SCORE(1/1/2018,12/31/2018,,\"SOC\")":[null,null,null,null,null,null,null,null,null,null,null,null],"US8447411088^SUS_EC_RISK_SCORE(1/1/2017,12/31/2017,,\"SOC\")":[null,null,null,null,null,null,null,null,null,null,null,null],"US8447411088^SUS_EC_RISK_SCORE(1/1/2016,12/31/2016,,\"SOC\")":[null,null,null,null,null,null,null,null,null,null,null,null],"US8447411088^SUS_EC_RISK_SCORE(1/1/2020,12/31/2020,,\"ENV\")":[null,null,null,null,null,null,null,null,null,null,null,null],"US8447411088^SUS_EC_RISK_SCORE(1/1/2019,12/31/2019,,\"ENV\")":[null,null,null,null,null,null,null,null,null,null,null,null],"US8447411088^SUS_EC_RISK_SCORE(1/1/2018,12/31/2018,,\"ENV\")":[null,null,null,null,null,null,null,null,null,null,null,null],"US8447411088^SUS_EC_RISK_SCORE(1/1/2017,12/31/2017,,\"ENV\")":[null,null,null,null,null,null,null,null,null,null,null,null],"US8447411088^SUS_EC_RISK_SCORE(1/1/2016,12/31/2016,,\"ENV\")":[null,null,null,null,null,null,null,null,null,null,null,null],"US7443201022^SUS_EC_RISK_SCORE(1/1/2020,12/31/2020,,\"GOV\")":[null,null,null,null,null,null,null,null,null,null,null,null],"US7443201022^SUS_EC_RISK_SCORE(1/1/2019,12/31/2019,,\"GOV\")":[null,null,null,null,null,null,null,null,null,null,null,null],"US7443201022^SUS_EC_RISK_SCORE(1/1/2018,12/31/2018,,\"GOV\")":[null,null,null,null,null,null,null,null,null,null,null,null],"US7443201022^SUS_EC_RISK_SCORE(1/1/2017,12/31/2017,,\"GOV\")":[null,null,null,null,null,null,null,null,null,null,null,null],"US7443201022^SUS_EC_RISK_SCORE(1/1/2016,12/31/2016,,\"GOV\")":[null,null,null,null,null,null,null,null,null,null,null,null],"US7443201022^SUS_EC_RISK_SCORE(1/1/2019,12/31/2019,,\"SOC\")":[null,null,null,null,null,null,null,null,null,null,null,null],"US7443201022^SUS_EC_RISK_SCORE(1/1/2018,12/31/2018,,\"SOC\")":[null,null,null,null,null,null,null,null,null,null,null,null],"US7443201022^SUS_EC_RISK_SCORE(1/1/2017,12/31/2017,,\"SOC\")":[null,null,null,null,null,null,null,null,null,null,null,null],"US7443201022^SUS_EC_RISK_SCORE(1/1/2016,12/31/2016,,\"SOC\")":[null,null,null,null,null,null,null,null,null,null,null,null],"US7443201022^SUS_EC_RISK_SCORE(1/1/2020,12/31/2020,,\"ENV\")":[null,null,null,null,null,null,null,null,null,null,null,null],"US7443201022^SUS_EC_RISK_SCORE(1/1/2019,12/31/2019,,\"ENV\")":[null,null,null,null,null,null,null,null,null,null,null,null],"US7443201022^SUS_EC_RISK_SCORE(1/1/2018,12/31/2018,,\"ENV\")":[null,null,null,null,null,null,null,null,null,null,null,null],"US7443201022^SUS_EC_RISK_SCORE(1/1/2017,12/31/2017,,\"ENV\")":[null,null,null,null,null,null,null,null,null,null,null,null],"US7443201022^SUS_EC_RISK_SCORE(1/1/2016,12/31/2016,,\"ENV\")":[null,null,null,null,null,null,null,null,null,null,null,null],"RU0007661625^SUS_EC_RISK_SCORE(1/1/2018,12/31/2018,,\"GOV\")":null,"RU0007661625^SUS_EC_RISK_SCORE(1/1/2019,12/31/2019,,\"SOC\")":null,"RU0007661625^SUS_EC_RISK_SCORE(1/1/2020,12/31/2020,,\"ENV\")":null,"RU0007661625^SUS_EC_RISK_SCORE(1/1/2016,12/31/2016,,\"ENV\")":null,"RU0007661625^SUS_EC_RISK_SCORE(1/1/2017,12/31/2017,,\"GOV\")":null,"RU0007661625^SUS_EC_RISK_SCORE(1/1/2018,12/31/2018,,\"SOC\")":null,"RU0007661625^SUS_EC_RISK_SCORE(1/1/2019,12/31/2019,,\"ENV\")":null,"RU0007661625^SUS_EC_RISK_SCORE(1/1/2020,12/31/2020,,\"GOV\")":null,"RU0007661625^SUS_EC_RISK_SCORE(1/1/2016,12/31/2016,,\"GOV\")":null,"RU0007661625^SUS_EC_RISK_SCORE(1/1/2017,12/31/2017,,\"SOC\")":null,"RU0007661625^SUS_EC_RISK_SCORE(1/1/2018,12/31/2018,,\"ENV\")":null,"RU0007661625^SUS_EC_RISK_SCORE(1/1/2019,12/31/2019,,\"GOV\")":null,"RU0007661625^SUS_EC_RISK_SCORE(1/1/2016,12/31/2016,,\"SOC\")":null,"RU0007661625^SUS_EC_RISK_SCORE(1/1/2017,12/31/2017,,\"ENV\")":null,"SE0000107419^SUS_EC_RISK_SCORE(1/1/2020,12/31/2020,,\"GOV\")":[null,null,null,null,null,null,null,null,null,null,null,null],"SE0000107419^SUS_EC_RISK_SCORE(1/1/2019,12/31/2019,,\"GOV\")":[null,null,null,null,null,null,null,null,null,null,null,null],"SE0000107419^SUS_EC_RISK_SCORE(1/1/2018,12/31/2018,,\"GOV\")":[null,null,null,null,null,null,null,null,null,null,null,null],"SE0000107419^SUS_EC_RISK_SCORE(1/1/2017,12/31/2017,,\"GOV\")":[null,null,null,null,null,null,null,null,null,null,null,null],"SE0000107419^SUS_EC_RISK_SCORE(1/1/2016,12/31/2016,,\"GOV\")":[null,null,null,null,null,null,null,null,null,null,null,null],"SE0000107419^SUS_EC_RISK_SCORE(1/1/2019,12/31/2019,,\"SOC\")":[null,null,null,null,null,null,null,null,null,null,null,null],"SE0000107419^SUS_EC_RISK_SCORE(1/1/2018,12/31/2018,,\"SOC\")":[null,null,null,null,null,null,null,null,null,null,null,null],"SE0000107419^SUS_EC_RISK_SCORE(1/1/2017,12/31/2017,,\"SOC\")":[null,null,null,null,null,null,null,null,null,null,null,null],"SE0000107419^SUS_EC_RISK_SCORE(1/1/2016,12/31/2016,,\"SOC\")":[null,null,null,null,null,null,null,null,null,null,null,null],"SE0000107419^SUS_EC_RISK_SCORE(1/1/2020,12/31/2020,,\"ENV\")":[null,null,null,null,null,null,null,null,null,null,null,null],"SE0000107419^SUS_EC_RISK_SCORE(1/1/2019,12/31/2019,,\"ENV\")":[null,null,null,null,null,null,null,null,null,null,null,null],"SE0000107419^SUS_EC_RISK_SCORE(1/1/2018,12/31/2018,,\"ENV\")":[null,null,null,null,null,null,null,null,null,null,null,null],"SE0000107419^SUS_EC_RISK_SCORE(1/1/2017,12/31/2017,,\"ENV\")":[null,null,null,null,null,null,null,null,null,null,null,null],"SE0000107419^SUS_EC_RISK_SCORE(1/1/2016,12/31/2016,,\"ENV\")":[null,null,null,null,null,null,null,null,null,null,null,null],"CA1363851017^SUS_EC_RISK_SCORE(1/1/2020,12/31/2020,,\"GOV\")":[null,null,null,null,null,null,null,null,null,null,null,null],"CA1363851017^SUS_EC_RISK_SCORE(1/1/2019,12/31/2019,,\"GOV\")":[null,null,null,null,null,null,null,null,null,null,null,null],"CA1363851017^SUS_EC_RISK_SCORE(1/1/2018,12/31/2018,,\"GOV\")":[null,null,null,null,null,null,null,null,null,null,null,null],"CA1363851017^SUS_EC_RISK_SCORE(1/1/2017,12/31/2017,,\"GOV\")":[null,null,null,null,null,null,null,null,null,null,null,null],"CA1363851017^SUS_EC_RISK_SCORE(1/1/2016,12/31/2016,,\"GOV\")":[null,null,null,null,null,null,null,null,null,null,null,null],"CA1363851017^SUS_EC_RISK_SCORE(1/1/2019,12/31/2019,,\"SOC\")":[null,null,null,null,null,null,null,null,null,null,null,null],"CA1363851017^SUS_EC_RISK_SCORE(1/1/2018,12/31/2018,,\"SOC\")":[null,null,null,null,null,null,null,null,null,null,null,null],"CA1363851017^SUS_EC_RISK_SCORE(1/1/2017,12/31/2017,,\"SOC\")":[null,null,null,null,null,null,null,null,null,null,null,null],"CA1363851017^SUS_EC_RISK_SCORE(1/1/2016,12/31/2016,,\"SOC\")":[null,null,null,null,null,null,null,null,null,null,null,null],"CA1363851017^SUS_EC_RISK_SCORE(1/1/2020,12/31/2020,,\"ENV\")":[null,null,null,null,null,null,null,null,null,null,null,null],"CA1363851017^SUS_EC_RISK_SCORE(1/1/2019,12/31/2019,,\"ENV\")":[null,null,null,null,null,null,null,null,null,null,null,null],"CA1363851017^SUS_EC_RISK_SCORE(1/1/2018,12/31/2018,,\"ENV\")":[null,null,null,null,null,null,null,null,null,null,null,null],"CA1363851017^SUS_EC_RISK_SCORE(1/1/2017,12/31/2017,,\"ENV\")":[null,null,null,null,null,null,null,null,null,null,null,null],"CA1363851017^SUS_EC_RISK_SCORE(1/1/2016,12/31/2016,,\"ENV\")":[null,null,null,null,null,null,null,null,null,null,null,null],"US57667L1070^SUS_EC_RISK_SCORE(1/1/2019,12/31/2019,,\"GOV\")":null,"US57667L1070^SUS_EC_RISK_SCORE(1/1/2016,12/31/2016,,\"SOC\")":null,"US57667L1070^SUS_EC_RISK_SCORE(1/1/2017,12/31/2017,,\"ENV\")":null,"US14448C1045^SUS_EC_RISK_SCORE(1/1/2018,12/31/2018,,\"GOV\")":null,"US14448C1045^SUS_EC_RISK_SCORE(1/1/2019,12/31/2019,,\"SOC\")":null,"US14448C1045^SUS_EC_RISK_SCORE(1/1/2020,12/31/2020,,\"ENV\")":null,"US14448C1045^SUS_EC_RISK_SCORE(1/1/2016,12/31/2016,,\"ENV\")":null,"US57667L1070^SUS_EC_RISK_SCORE(1/1/2018,12/31/2018,,\"GOV\")":null,"US57667L1070^SUS_EC_RISK_SCORE(1/1/2019,12/31/2019,,\"SOC\")":null,"US57667L1070^SUS_EC_RISK_SCORE(1/1/2020,12/31/2020,,\"ENV\")":null,"US57667L1070^SUS_EC_RISK_SCORE(1/1/2016,12/31/2016,,\"ENV\")":null,"US14448C1045^SUS_EC_RISK_SCORE(1/1/2017,12/31/2017,,\"GOV\")":null,"US14448C1045^SUS_EC_RISK_SCORE(1/1/2018,12/31/2018,,\"SOC\")":null,"US14448C1045^SUS_EC_RISK_SCORE(1/1/2019,12/31/2019,,\"ENV\")":null,"US57667L1070^SUS_EC_RISK_SCORE(1/1/2017,12/31/2017,,\"GOV\")":null,"US57667L1070^SUS_EC_RISK_SCORE(1/1/2018,12/31/2018,,\"SOC\")":null,"US57667L1070^SUS_EC_RISK_SCORE(1/1/2019,12/31/2019,,\"ENV\")":null,"US14448C1045^SUS_EC_RISK_SCORE(1/1/2020,12/31/2020,,\"GOV\")":null,"US14448C1045^SUS_EC_RISK_SCORE(1/1/2016,12/31/2016,,\"GOV\")":null,"US14448C1045^SUS_EC_RISK_SCORE(1/1/2017,12/31/2017,,\"SOC\")":null,"US14448C1045^SUS_EC_RISK_SCORE(1/1/2018,12/31/2018,,\"ENV\")":null,"US57667L1070^SUS_EC_RISK_SCORE(1/1/2020,12/31/2020,,\"GOV\")":null,"US57667L1070^SUS_EC_RISK_SCORE(1/1/2016,12/31/2016,,\"GOV\")":null,"US57667L1070^SUS_EC_RISK_SCORE(1/1/2017,12/31/2017,,\"SOC\")":null,"US57667L1070^SUS_EC_RISK_SCORE(1/1/2018,12/31/2018,,\"ENV\")":null,"US14448C1045^SUS_EC_RISK_SCORE(1/1/2019,12/31/2019,,\"GOV\")":null,"US14448C1045^SUS_EC_RISK_SCORE(1/1/2016,12/31/2016,,\"SOC\")":null,"US14448C1045^SUS_EC_RISK_SCORE(1/1/2017,12/31/2017,,\"ENV\")":null,"ES0148396007^SUS_EC_RISK_SCORE(1/1/2020,12/31/2020,,\"GOV\")":[null,null,null,null,null,null,null,null,null,null,null,null],"ES0148396007^SUS_EC_RISK_SCORE(1/1/2019,12/31/2019,,\"GOV\")":[null,null,null,null,null,null,null,null,null,null,null,null],"ES0148396007^SUS_EC_RISK_SCORE(1/1/2018,12/31/2018,,\"GOV\")":[null,null,null,null,null,null,null,null,null,null,null,null],"ES0148396007^SUS_EC_RISK_SCORE(1/1/2017,12/31/2017,,\"GOV\")":[null,null,null,null,null,null,null,null,null,null,null,null],"ES0148396007^SUS_EC_RISK_SCORE(1/1/2016,12/31/2016,,\"GOV\")":[null,null,null,null,null,null,null,null,null,null,null,null],"ES0148396007^SUS_EC_RISK_SCORE(1/1/2019,12/31/2019,,\"SOC\")":[null,null,null,null,null,null,null,null,null,null,null,null],"ES0148396007^SUS_EC_RISK_SCORE(1/1/2018,12/31/2018,,\"SOC\")":[null,null,null,null,null,null,null,null,null,null,null,null],"ES0148396007^SUS_EC_RISK_SCORE(1/1/2017,12/31/2017,,\"SOC\")":[null,null,null,null,null,null,null,null,null,null,null,null],"ES0148396007^SUS_EC_RISK_SCORE(1/1/2016,12/31/2016,,\"SOC\")":[null,null,null,null,null,null,null,null,null,null,null,null],"ES0148396007^SUS_EC_RISK_SCORE(1/1/2020,12/31/2020,,\"ENV\")":[null,null,null,null,null,null,null,null,null,null,null,null],"ES0148396007^SUS_EC_RISK_SCORE(1/1/2019,12/31/2019,,\"ENV\")":[null,null,null,null,null,null,null,null,null,null,null,null],"ES0148396007^SUS_EC_RISK_SCORE(1/1/2018,12/31/2018,,\"ENV\")":[null,null,null,null,null,null,null,null,null,null,null,null],"ES0148396007^SUS_EC_RISK_SCORE(1/1/2017,12/31/2017,,\"ENV\")":[null,null,null,null,null,null,null,null,null,null,null,null],"ES0148396007^SUS_EC_RISK_SCORE(1/1/2016,12/31/2016,,\"ENV\")":[null,null,null,null,null,null,null,null,null,null,null,null],"JP3885780001^SUS_EC_RISK_SCORE(1/1/2020,12/31/2020,,\"GOV\")":[null,null,null,null,null,null,null,null,null,null,null,null],"JP3885780001^SUS_EC_RISK_SCORE(1/1/2019,12/31/2019,,\"GOV\")":[null,null,null,null,null,null,null,null,null,null,null,null],"JP3885780001^SUS_EC_RISK_SCORE(1/1/2018,12/31/2018,,\"GOV\")":[null,null,null,null,null,null,null,null,null,null,null,null],"JP3885780001^SUS_EC_RISK_SCORE(1/1/2017,12/31/2017,,\"GOV\")":[null,null,null,null,null,null,null,null,null,null,null,null],"JP3885780001^SUS_EC_RISK_SCORE(1/1/2016,12/31/2016,,\"GOV\")":[null,null,null,null,null,null,null,null,null,null,null,null],"JP3885780001^SUS_EC_RISK_SCORE(1/1/2019,12/31/2019,,\"SOC\")":[null,null,null,null,null,null,null,null,null,null,null,null],"JP3885780001^SUS_EC_RISK_SCORE(1/1/2018,12/31/2018,,\"SOC\")":[null,null,null,null,null,null,null,null,null,null,null,null],"JP3885780001^SUS_EC_RISK_SCORE(1/1/2017,12/31/2017,,\"SOC\")":[null,null,null,null,null,null,null,null,null,null,null,null],"JP3885780001^SUS_EC_RISK_SCORE(1/1/2016,12/31/2016,,\"SOC\")":[null,null,null,null,null,null,null,null,null,null,null,null],"JP3885780001^SUS_EC_RISK_SCORE(1/1/2020,12/31/2020,,\"ENV\")":[null,null,null,null,null,null,null,null,null,null,null,null],"JP3885780001^SUS_EC_RISK_SCORE(1/1/2019,12/31/2019,,\"ENV\")":[null,null,null,null,null,null,null,null,null,null,null,null],"JP3885780001^SUS_EC_RISK_SCORE(1/1/2018,12/31/2018,,\"ENV\")":[null,null,null,null,null,null,null,null,null,null,null,null],"JP3885780001^SUS_EC_RISK_SCORE(1/1/2017,12/31/2017,,\"ENV\")":[null,null,null,null,null,null,null,null,null,null,null,null],"JP3885780001^SUS_EC_RISK_SCORE(1/1/2016,12/31/2016,,\"ENV\")":[null,null,null,null,null,null,null,null,null,null,null,null],"US67103H1077^SUS_EC_RISK_SCORE(1/1/2020,12/31/2020,,\"GOV\")":[null,null,null,null,null,null,null,null,null,null,null,null],"US67103H1077^SUS_EC_RISK_SCORE(1/1/2019,12/31/2019,,\"GOV\")":[null,null,null,null,null,null,null,null,null,null,null,null],"US67103H1077^SUS_EC_RISK_SCORE(1/1/2018,12/31/2018,,\"GOV\")":[null,null,null,null,null,null,null,null,null,null,null,null],"US67103H1077^SUS_EC_RISK_SCORE(1/1/2017,12/31/2017,,\"GOV\")":[null,null,null,null,null,null,null,null,null,null,null,null],"US67103H1077^SUS_EC_RISK_SCORE(1/1/2016,12/31/2016,,\"GOV\")":[null,null,null,null,null,null,null,null,null,null,null,null],"US67103H1077^SUS_EC_RISK_SCORE(1/1/2019,12/31/2019,,\"SOC\")":[null,null,null,null,null,null,null,null,null,null,null,null],"US67103H1077^SUS_EC_RISK_SCORE(1/1/2018,12/31/2018,,\"SOC\")":[null,null,null,null,null,null,null,null,null,null,null,null],"US67103H1077^SUS_EC_RISK_SCORE(1/1/2017,12/31/2017,,\"SOC\")":[null,null,null,null,null,null,null,null,null,null,null,null],"US67103H1077^SUS_EC_RISK_SCORE(1/1/2016,12/31/2016,,\"SOC\")":[null,null,null,null,null,null,null,null,null,null,null,null],"US67103H1077^SUS_EC_RISK_SCORE(1/1/2020,12/31/2020,,\"ENV\")":[null,null,null,null,null,null,null,null,null,null,null,null],"US67103H1077^SUS_EC_RISK_SCORE(1/1/2019,12/31/2019,,\"ENV\")":[null,null,null,null,null,null,null,null,null,null,null,null],"US67103H1077^SUS_EC_RISK_SCORE(1/1/2018,12/31/2018,,\"ENV\")":[null,null,null,null,null,null,null,null,null,null,null,null],"US67103H1077^SUS_EC_RISK_SCORE(1/1/2017,12/31/2017,,\"ENV\")":[null,null,null,null,null,null,null,null,null,null,null,null],"US67103H1077^SUS_EC_RISK_SCORE(1/1/2016,12/31/2016,,\"ENV\")":[null,null,null,null,null,null,null,null,null,null,null,null],"NL00150001Q9^SUS_EC_RISK_SCORE(1/1/2018,12/31/2018,,\"GOV\")":null,"NL00150001Q9^SUS_EC_RISK_SCORE(1/1/2019,12/31/2019,,\"SOC\")":null,"NL00150001Q9^SUS_EC_RISK_SCORE(1/1/2020,12/31/2020,,\"ENV\")":null,"NL00150001Q9^SUS_EC_RISK_SCORE(1/1/2016,12/31/2016,,\"ENV\")":null,"NL00150001Q9^SUS_EC_RISK_SCORE(1/1/2017,12/31/2017,,\"GOV\")":null,"NL00150001Q9^SUS_EC_RISK_SCORE(1/1/2018,12/31/2018,,\"SOC\")":null,"NL00150001Q9^SUS_EC_RISK_SCORE(1/1/2019,12/31/2019,,\"ENV\")":null,"NL00150001Q9^SUS_EC_RISK_SCORE(1/1/2020,12/31/2020,,\"GOV\")":null,"NL00150001Q9^SUS_EC_RISK_SCORE(1/1/2016,12/31/2016,,\"GOV\")":null,"NL00150001Q9^SUS_EC_RISK_SCORE(1/1/2017,12/31/2017,,\"SOC\")":null,"NL00150001Q9^SUS_EC_RISK_SCORE(1/1/2018,12/31/2018,,\"ENV\")":null,"NL00150001Q9^SUS_EC_RISK_SCORE(1/1/2019,12/31/2019,,\"GOV\")":null,"NL00150001Q9^SUS_EC_RISK_SCORE(1/1/2016,12/31/2016,,\"SOC\")":null,"NL00150001Q9^SUS_EC_RISK_SCORE(1/1/2017,12/31/2017,,\"ENV\")":null,"US46266C1053^SUS_EC_RISK_SCORE(1/1/2020,12/31/2020,,\"GOV\")":[null,null,null,null,null,null,null,null,null,null,null,null],"US46266C1053^SUS_EC_RISK_SCORE(1/1/2019,12/31/2019,,\"GOV\")":[null,null,null,null,null,null,null,null,null,null,null,null],"US46266C1053^SUS_EC_RISK_SCORE(1/1/2018,12/31/2018,,\"GOV\")":[null,null,null,null,null,null,null,null,null,null,null,null],"US46266C1053^SUS_EC_RISK_SCORE(1/1/2017,12/31/2017,,\"GOV\")":[null,null,null,null,null,null,null,null,null,null,null,null],"US46266C1053^SUS_EC_RISK_SCORE(1/1/2016,12/31/2016,,\"GOV\")":[null,null,null,null,null,null,null,null,null,null,null,null],"US46266C1053^SUS_EC_RISK_SCORE(1/1/2019,12/31/2019,,\"SOC\")":[null,null,null,null,null,null,null,null,null,null,null,null],"US46266C1053^SUS_EC_RISK_SCORE(1/1/2018,12/31/2018,,\"SOC\")":[null,null,null,null,null,null,null,null,null,null,null,null],"US46266C1053^SUS_EC_RISK_SCORE(1/1/2017,12/31/2017,,\"SOC\")":[null,null,null,null,null,null,null,null,null,null,null,null],"US46266C1053^SUS_EC_RISK_SCORE(1/1/2016,12/31/2016,,\"SOC\")":[null,null,null,null,null,null,null,null,null,null,null,null],"US46266C1053^SUS_EC_RISK_SCORE(1/1/2020,12/31/2020,,\"ENV\")":[null,null,null,null,null,null,null,null,null,null,null,null],"US46266C1053^SUS_EC_RISK_SCORE(1/1/2019,12/31/2019,,\"ENV\")":[null,null,null,null,null,null,null,null,null,null,null,null],"US46266C1053^SUS_EC_RISK_SCORE(1/1/2018,12/31/2018,,\"ENV\")":[null,null,null,null,null,null,null,null,null,null,null,null],"US46266C1053^SUS_EC_RISK_SCORE(1/1/2017,12/31/2017,,\"ENV\")":[null,null,null,null,null,null,null,null,null,null,null,null],"US46266C1053^SUS_EC_RISK_SCORE(1/1/2016,12/31/2016,,\"ENV\")":[null,null,null,null,null,null,null,null,null,null,null,null],"US15135B1017^SUS_EC_RISK_SCORE(1/1/2020,12/31/2020,,\"GOV\")":[null,null,null,null,null,null,null,null,null,null,null,null],"US15135B1017^SUS_EC_RISK_SCORE(1/1/2019,12/31/2019,,\"GOV\")":[null,null,null,null,null,null,null,null,null,null,null,null],"US15135B1017^SUS_EC_RISK_SCORE(1/1/2018,12/31/2018,,\"GOV\")":[null,null,null,null,null,null,null,null,null,null,null,null],"US15135B1017^SUS_EC_RISK_SCORE(1/1/2017,12/31/2017,,\"GOV\")":[null,null,null,null,null,null,null,null,null,null,null,null],"US15135B1017^SUS_EC_RISK_SCORE(1/1/2016,12/31/2016,,\"GOV\")":[null,null,null,null,null,null,null,null,null,null,null,null],"US15135B1017^SUS_EC_RISK_SCORE(1/1/2019,12/31/2019,,\"SOC\")":[null,null,null,null,null,null,null,null,null,null,null,null],"US15135B1017^SUS_EC_RISK_SCORE(1/1/2018,12/31/2018,,\"SOC\")":[null,null,null,null,null,null,null,null,null,null,null,null],"US15135B1017^SUS_EC_RISK_SCORE(1/1/2017,12/31/2017,,\"SOC\")":[null,null,null,null,null,null,null,null,null,null,null,null],"US15135B1017^SUS_EC_RISK_SCORE(1/1/2016,12/31/2016,,\"SOC\")":[null,null,null,null,null,null,null,null,null,null,null,null],"US15135B1017^SUS_EC_RISK_SCORE(1/1/2020,12/31/2020,,\"ENV\")":[null,null,null,null,null,null,null,null,null,null,null,null],"US15135B1017^SUS_EC_RISK_SCORE(1/1/2019,12/31/2019,,\"ENV\")":[null,null,null,null,null,null,null,null,null,null,null,null],"US15135B1017^SUS_EC_RISK_SCORE(1/1/2018,12/31/2018,,\"ENV\")":[null,null,null,null,null,null,null,null,null,null,null,null],"US15135B1017^SUS_EC_RISK_SCORE(1/1/2017,12/31/2017,,\"ENV\")":[null,null,null,null,null,null,null,null,null,null,null,null],"US15135B1017^SUS_EC_RISK_SCORE(1/1/2016,12/31/2016,,\"ENV\")":[null,null,null,null,null,null,null,null,null,null,null,null],"RU000A0DKVS5^SUS_EC_RISK_SCORE(1/1/2020,12/31/2020,,\"GOV\")":[null,null,null,null,null,null,null,null,null,null,null,null],"RU000A0DKVS5^SUS_EC_RISK_SCORE(1/1/2019,12/31/2019,,\"GOV\")":[null,null,null,null,null,null,null,null,null,null,null,null],"RU000A0DKVS5^SUS_EC_RISK_SCORE(1/1/2018,12/31/2018,,\"GOV\")":[null,null,null,null,null,null,null,null,null,null,null,null],"RU000A0DKVS5^SUS_EC_RISK_SCORE(1/1/2017,12/31/2017,,\"GOV\")":[null,null,null,null,null,null,null,null,null,null,null,null],"RU000A0DKVS5^SUS_EC_RISK_SCORE(1/1/2016,12/31/2016,,\"GOV\")":[null,null,null,null,null,null,null,null,null,null,null,null],"RU000A0DKVS5^SUS_EC_RISK_SCORE(1/1/2019,12/31/2019,,\"SOC\")":[null,null,null,null,null,null,null,null,null,null,null,null],"RU000A0DKVS5^SUS_EC_RISK_SCORE(1/1/2018,12/31/2018,,\"SOC\")":[null,null,null,null,null,null,null,null,null,null,null,null],"RU000A0DKVS5^SUS_EC_RISK_SCORE(1/1/2017,12/31/2017,,\"SOC\")":[null,null,null,null,null,null,null,null,null,null,null,null],"RU000A0DKVS5^SUS_EC_RISK_SCORE(1/1/2016,12/31/2016,,\"SOC\")":[null,null,null,null,null,null,null,null,null,null,null,null],"RU000A0DKVS5^SUS_EC_RISK_SCORE(1/1/2020,12/31/2020,,\"ENV\")":[null,null,null,null,null,null,null,null,null,null,null,null],"RU000A0DKVS5^SUS_EC_RISK_SCORE(1/1/2019,12/31/2019,,\"ENV\")":[null,null,null,null,null,null,null,null,null,null,null,null],"RU000A0DKVS5^SUS_EC_RISK_SCORE(1/1/2018,12/31/2018,,\"ENV\")":[null,null,null,null,null,null,null,null,null,null,null,null],"RU000A0DKVS5^SUS_EC_RISK_SCORE(1/1/2017,12/31/2017,,\"ENV\")":[null,null,null,null,null,null,null,null,null,null,null,null],"RU000A0DKVS5^SUS_EC_RISK_SCORE(1/1/2016,12/31/2016,,\"ENV\")":[null,null,null,null,null,null,null,null,null,null,null,null],"JE00B783TY65^SUS_EC_RISK_SCORE(1/1/2020,12/31/2020,,\"GOV\")":[null,null,null,null,null,null,null,null,null,null,null,null],"JE00B783TY65^SUS_EC_RISK_SCORE(1/1/2019,12/31/2019,,\"GOV\")":[null,null,null,null,null,null,null,null,null,null,null,null],"JE00B783TY65^SUS_EC_RISK_SCORE(1/1/2018,12/31/2018,,\"GOV\")":[null,null,null,null,null,null,null,null,null,null,null,null],"JE00B783TY65^SUS_EC_RISK_SCORE(1/1/2017,12/31/2017,,\"GOV\")":[null,null,null,null,null,null,null,null,null,null,null,null],"JE00B783TY65^SUS_EC_RISK_SCORE(1/1/2016,12/31/2016,,\"GOV\")":[null,null,null,null,null,null,null,null,null,null,null,null],"JE00B783TY65^SUS_EC_RISK_SCORE(1/1/2019,12/31/2019,,\"SOC\")":[null,null,null,null,null,null,null,null,null,null,null,null],"JE00B783TY65^SUS_EC_RISK_SCORE(1/1/2018,12/31/2018,,\"SOC\")":[null,null,null,null,null,null,null,null,null,null,null,null],"JE00B783TY65^SUS_EC_RISK_SCORE(1/1/2017,12/31/2017,,\"SOC\")":[null,null,null,null,null,null,null,null,null,null,null,null],"JE00B783TY65^SUS_EC_RISK_SCORE(1/1/2016,12/31/2016,,\"SOC\")":[null,null,null,null,null,null,null,null,null,null,null,null],"JE00B783TY65^SUS_EC_RISK_SCORE(1/1/2020,12/31/2020,,\"ENV\")":[null,null,null,null,null,null,null,null,null,null,null,null],"JE00B783TY65^SUS_EC_RISK_SCORE(1/1/2019,12/31/2019,,\"ENV\")":[null,null,null,null,null,null,null,null,null,null,null,null],"JE00B783TY65^SUS_EC_RISK_SCORE(1/1/2018,12/31/2018,,\"ENV\")":[null,null,null,null,null,null,null,null,null,null,null,null],"JE00B783TY65^SUS_EC_RISK_SCORE(1/1/2017,12/31/2017,,\"ENV\")":[null,null,null,null,null,null,null,null,null,null,null,null],"JE00B783TY65^SUS_EC_RISK_SCORE(1/1/2016,12/31/2016,,\"ENV\")":[null,null,null,null,null,null,null,null,null,null,null,null],"US8288061091^SUS_EC_RISK_SCORE(1/1/2020,12/31/2020,,\"GOV\")":[null,null,null,null,null,null,null,null,null,null,null,null],"US8288061091^SUS_EC_RISK_SCORE(1/1/2019,12/31/2019,,\"GOV\")":[null,null,null,null,null,null,null,null,null,null,null,null],"US8288061091^SUS_EC_RISK_SCORE(1/1/2018,12/31/2018,,\"GOV\")":[null,null,null,null,null,null,null,null,null,null,null,null],"US8288061091^SUS_EC_RISK_SCORE(1/1/2017,12/31/2017,,\"GOV\")":[null,null,null,null,null,null,null,null,null,null,null,null],"US8288061091^SUS_EC_RISK_SCORE(1/1/2016,12/31/2016,,\"GOV\")":[null,null,null,null,null,null,null,null,null,null,null,null],"US8288061091^SUS_EC_RISK_SCORE(1/1/2019,12/31/2019,,\"SOC\")":[null,null,null,null,null,null,null,null,null,null,null,null],"US8288061091^SUS_EC_RISK_SCORE(1/1/2018,12/31/2018,,\"SOC\")":[null,null,null,null,null,null,null,null,null,null,null,null],"US8288061091^SUS_EC_RISK_SCORE(1/1/2017,12/31/2017,,\"SOC\")":[null,null,null,null,null,null,null,null,null,null,null,null],"US8288061091^SUS_EC_RISK_SCORE(1/1/2016,12/31/2016,,\"SOC\")":[null,null,null,null,null,null,null,null,null,null,null,null],"US8288061091^SUS_EC_RISK_SCORE(1/1/2020,12/31/2020,,\"ENV\")":[null,null,null,null,null,null,null,null,null,null,null,null],"US8288061091^SUS_EC_RISK_SCORE(1/1/2019,12/31/2019,,\"ENV\")":[null,null,null,null,null,null,null,null,null,null,null,null],"US8288061091^SUS_EC_RISK_SCORE(1/1/2018,12/31/2018,,\"ENV\")":[null,null,null,null,null,null,null,null,null,null,null,null],"US8288061091^SUS_EC_RISK_SCORE(1/1/2017,12/31/2017,,\"ENV\")":[null,null,null,null,null,null,null,null,null,null,null,null],"US8288061091^SUS_EC_RISK_SCORE(1/1/2016,12/31/2016,,\"ENV\")":[null,null,null,null,null,null,null,null,null,null,null,null],"IE0001827041^SUS_EC_RISK_SCORE(1/1/2020,12/31/2020,,\"GOV\")":[null,null,null,null,null,null,null,null,null,null,null,null],"IE0001827041^SUS_EC_RISK_SCORE(1/1/2019,12/31/2019,,\"GOV\")":[null,null,null,null,null,null,null,null,null,null,null,null],"IE0001827041^SUS_EC_RISK_SCORE(1/1/2018,12/31/2018,,\"GOV\")":[null,null,null,null,null,null,null,null,null,null,null,null],"IE0001827041^SUS_EC_RISK_SCORE(1/1/2017,12/31/2017,,\"GOV\")":[null,null,null,null,null,null,null,null,null,null,null,null],"IE0001827041^SUS_EC_RISK_SCORE(1/1/2016,12/31/2016,,\"GOV\")":[null,null,null,null,null,null,null,null,null,null,null,null],"IE0001827041^SUS_EC_RISK_SCORE(1/1/2019,12/31/2019,,\"SOC\")":[null,null,null,null,null,null,null,null,null,null,null,null],"IE0001827041^SUS_EC_RISK_SCORE(1/1/2018,12/31/2018,,\"SOC\")":[null,null,null,null,null,null,null,null,null,null,null,null],"IE0001827041^SUS_EC_RISK_SCORE(1/1/2017,12/31/2017,,\"SOC\")":[null,null,null,null,null,null,null,null,null,null,null,null],"IE0001827041^SUS_EC_RISK_SCORE(1/1/2016,12/31/2016,,\"SOC\")":[null,null,null,null,null,null,null,null,null,null,null,null],"IE0001827041^SUS_EC_RISK_SCORE(1/1/2020,12/31/2020,,\"ENV\")":[null,null,null,null,null,null,null,null,null,null,null,null],"IE0001827041^SUS_EC_RISK_SCORE(1/1/2019,12/31/2019,,\"ENV\")":[null,null,null,null,null,null,null,null,null,null,null,null],"IE0001827041^SUS_EC_RISK_SCORE(1/1/2018,12/31/2018,,\"ENV\")":[null,null,null,null,null,null,null,null,null,null,null,null],"IE0001827041^SUS_EC_RISK_SCORE(1/1/2017,12/31/2017,,\"ENV\")":[null,null,null,null,null,null,null,null,null,null,null,null],"IE0001827041^SUS_EC_RISK_SCORE(1/1/2016,12/31/2016,,\"ENV\")":[null,null,null,null,null,null,null,null,null,null,null,null],"JP3732000009^SUS_EC_RISK_SCORE(1/1/2018,12/31/2018,,\"GOV\")":null,"JP3732000009^SUS_EC_RISK_SCORE(1/1/2019,12/31/2019,,\"SOC\")":null,"JP3732000009^SUS_EC_RISK_SCORE(1/1/2020,12/31/2020,,\"ENV\")":null,"JP3732000009^SUS_EC_RISK_SCORE(1/1/2016,12/31/2016,,\"ENV\")":null,"JP3732000009^SUS_EC_RISK_SCORE(1/1/2017,12/31/2017,,\"GOV\")":null,"JP3732000009^SUS_EC_RISK_SCORE(1/1/2018,12/31/2018,,\"SOC\")":null,"JP3732000009^SUS_EC_RISK_SCORE(1/1/2019,12/31/2019,,\"ENV\")":null,"JP3732000009^SUS_EC_RISK_SCORE(1/1/2020,12/31/2020,,\"GOV\")":null,"JP3732000009^SUS_EC_RISK_SCORE(1/1/2016,12/31/2016,,\"GOV\")":null,"JP3732000009^SUS_EC_RISK_SCORE(1/1/2017,12/31/2017,,\"SOC\")":null,"JP3732000009^SUS_EC_RISK_SCORE(1/1/2018,12/31/2018,,\"ENV\")":null,"JP3732000009^SUS_EC_RISK_SCORE(1/1/2019,12/31/2019,,\"GOV\")":null,"JP3732000009^SUS_EC_RISK_SCORE(1/1/2016,12/31/2016,,\"SOC\")":null,"JP3732000009^SUS_EC_RISK_SCORE(1/1/2017,12/31/2017,,\"ENV\")":null,"US3703341046^SUS_EC_RISK_SCORE(1/1/2020,12/31/2020,,\"GOV\")":[null,null,null,null,null,null,null,null,null,null,null,null],"US3703341046^SUS_EC_RISK_SCORE(1/1/2019,12/31/2019,,\"GOV\")":[null,null,null,null,null,null,null,null,null,null,null,null],"US3703341046^SUS_EC_RISK_SCORE(1/1/2018,12/31/2018,,\"GOV\")":[null,null,null,null,null,null,null,null,null,null,null,null],"US3703341046^SUS_EC_RISK_SCORE(1/1/2017,12/31/2017,,\"GOV\")":[null,null,null,null,null,null,null,null,null,null,null,null],"US3703341046^SUS_EC_RISK_SCORE(1/1/2016,12/31/2016,,\"GOV\")":[null,null,null,null,null,null,null,null,null,null,null,null],"US3703341046^SUS_EC_RISK_SCORE(1/1/2019,12/31/2019,,\"SOC\")":[null,null,null,null,null,null,null,null,null,null,null,null],"US3703341046^SUS_EC_RISK_SCORE(1/1/2018,12/31/2018,,\"SOC\")":[null,null,null,null,null,null,null,null,null,null,null,null],"US3703341046^SUS_EC_RISK_SCORE(1/1/2017,12/31/2017,,\"SOC\")":[null,null,null,null,null,null,null,null,null,null,null,null],"US3703341046^SUS_EC_RISK_SCORE(1/1/2016,12/31/2016,,\"SOC\")":[null,null,null,null,null,null,null,null,null,null,null,null],"US3703341046^SUS_EC_RISK_SCORE(1/1/2020,12/31/2020,,\"ENV\")":[null,null,null,null,null,null,null,null,null,null,null,null],"US3703341046^SUS_EC_RISK_SCORE(1/1/2019,12/31/2019,,\"ENV\")":[null,null,null,null,null,null,null,null,null,null,null,null],"US3703341046^SUS_EC_RISK_SCORE(1/1/2018,12/31/2018,,\"ENV\")":[null,null,null,null,null,null,null,null,null,null,null,null],"US3703341046^SUS_EC_RISK_SCORE(1/1/2017,12/31/2017,,\"ENV\")":[null,null,null,null,null,null,null,null,null,null,null,null],"US3703341046^SUS_EC_RISK_SCORE(1/1/2016,12/31/2016,,\"ENV\")":[null,null,null,null,null,null,null,null,null,null,null,null],"US2561631068^SUS_EC_RISK_SCORE(1/1/2019,12/31/2019,,\"SOC\")":null,"US2561631068^SUS_EC_RISK_SCORE(1/1/2016,12/31/2016,,\"ENV\")":null,"US2561631068^SUS_EC_RISK_SCORE(1/1/2017,12/31/2017,,\"GOV\")":null,"US2561631068^SUS_EC_RISK_SCORE(1/1/2019,12/31/2019,,\"ENV\")":null,"US2561631068^SUS_EC_RISK_SCORE(1/1/2018,12/31/2018,,\"GOV\")":null,"US2561631068^SUS_EC_RISK_SCORE(1/1/2020,12/31/2020,,\"ENV\")":null,"US2561631068^SUS_EC_RISK_SCORE(1/1/2018,12/31/2018,,\"SOC\")":null,"US2561631068^SUS_EC_RISK_SCORE(1/1/2020,12/31/2020,,\"GOV\")":null,"US2561631068^SUS_EC_RISK_SCORE(1/1/2017,12/31/2017,,\"SOC\")":null,"US2561631068^SUS_EC_RISK_SCORE(1/1/2019,12/31/2019,,\"GOV\")":null,"US2561631068^SUS_EC_RISK_SCORE(1/1/2016,12/31/2016,,\"GOV\")":null,"US2561631068^SUS_EC_RISK_SCORE(1/1/2018,12/31/2018,,\"ENV\")":null,"US2561631068^SUS_EC_RISK_SCORE(1/1/2016,12/31/2016,,\"SOC\")":null,"US2561631068^SUS_EC_RISK_SCORE(1/1/2017,12/31/2017,,\"ENV\")":null,"AN8068571086^SUS_EC_RISK_SCORE(1/1/2020,12/31/2020,,\"GOV\")":[null,null,null,null,null,null,null,null,null,null,null,null],"AN8068571086^SUS_EC_RISK_SCORE(1/1/2019,12/31/2019,,\"GOV\")":[null,null,null,null,null,null,null,null,null,null,null,null],"AN8068571086^SUS_EC_RISK_SCORE(1/1/2018,12/31/2018,,\"GOV\")":[null,null,null,null,null,null,null,null,null,null,null,null],"AN8068571086^SUS_EC_RISK_SCORE(1/1/2017,12/31/2017,,\"GOV\")":[null,null,null,null,null,null,null,null,null,null,null,null],"AN8068571086^SUS_EC_RISK_SCORE(1/1/2016,12/31/2016,,\"GOV\")":[null,null,null,null,null,null,null,null,null,null,null,null],"AN8068571086^SUS_EC_RISK_SCORE(1/1/2019,12/31/2019,,\"SOC\")":[null,null,null,null,null,null,null,null,null,null,null,null],"AN8068571086^SUS_EC_RISK_SCORE(1/1/2018,12/31/2018,,\"SOC\")":[null,null,null,null,null,null,null,null,null,null,null,null],"AN8068571086^SUS_EC_RISK_SCORE(1/1/2017,12/31/2017,,\"SOC\")":[null,null,null,null,null,null,null,null,null,null,null,null],"AN8068571086^SUS_EC_RISK_SCORE(1/1/2016,12/31/2016,,\"SOC\")":[null,null,null,null,null,null,null,null,null,null,null,null],"AN8068571086^SUS_EC_RISK_SCORE(1/1/2020,12/31/2020,,\"ENV\")":[null,null,null,null,null,null,null,null,null,null,null,null],"AN8068571086^SUS_EC_RISK_SCORE(1/1/2019,12/31/2019,,\"ENV\")":[null,null,null,null,null,null,null,null,null,null,null,null],"AN8068571086^SUS_EC_RISK_SCORE(1/1/2018,12/31/2018,,\"ENV\")":[null,null,null,null,null,null,null,null,null,null,null,null],"AN8068571086^SUS_EC_RISK_SCORE(1/1/2017,12/31/2017,,\"ENV\")":[null,null,null,null,null,null,null,null,null,null,null,null],"AN8068571086^SUS_EC_RISK_SCORE(1/1/2016,12/31/2016,,\"ENV\")":[null,null,null,null,null,null,null,null,null,null,null,null],"US8716071076^SUS_EC_RISK_SCORE(1/1/2020,12/31/2020,,\"GOV\")":[null,null,null,null,null,null,null,null,null,null,null,null],"US8716071076^SUS_EC_RISK_SCORE(1/1/2019,12/31/2019,,\"GOV\")":[null,null,null,null,null,null,null,null,null,null,null,null],"US8716071076^SUS_EC_RISK_SCORE(1/1/2018,12/31/2018,,\"GOV\")":[null,null,null,null,null,null,null,null,null,null,null,null],"US8716071076^SUS_EC_RISK_SCORE(1/1/2017,12/31/2017,,\"GOV\")":[null,null,null,null,null,null,null,null,null,null,null,null],"US8716071076^SUS_EC_RISK_SCORE(1/1/2016,12/31/2016,,\"GOV\")":[null,null,null,null,null,null,null,null,null,null,null,null],"US8716071076^SUS_EC_RISK_SCORE(1/1/2019,12/31/2019,,\"SOC\")":[null,null,null,null,null,null,null,null,null,null,null,null],"US8716071076^SUS_EC_RISK_SCORE(1/1/2018,12/31/2018,,\"SOC\")":[null,null,null,null,null,null,null,null,null,null,null,null],"US8716071076^SUS_EC_RISK_SCORE(1/1/2017,12/31/2017,,\"SOC\")":[null,null,null,null,null,null,null,null,null,null,null,null],"US8716071076^SUS_EC_RISK_SCORE(1/1/2016,12/31/2016,,\"SOC\")":[null,null,null,null,null,null,null,null,null,null,null,null],"US8716071076^SUS_EC_RISK_SCORE(1/1/2020,12/31/2020,,\"ENV\")":[null,null,null,null,null,null,null,null,null,null,null,null],"US8716071076^SUS_EC_RISK_SCORE(1/1/2019,12/31/2019,,\"ENV\")":[null,null,null,null,null,null,null,null,null,null,null,null],"US8716071076^SUS_EC_RISK_SCORE(1/1/2018,12/31/2018,,\"ENV\")":[null,null,null,null,null,null,null,null,null,null,null,null],"US8716071076^SUS_EC_RISK_SCORE(1/1/2017,12/31/2017,,\"ENV\")":[null,null,null,null,null,null,null,null,null,null,null,null],"US8716071076^SUS_EC_RISK_SCORE(1/1/2016,12/31/2016,,\"ENV\")":[null,null,null,null,null,null,null,null,null,null,null,null],"US89417E1091^SUS_EC_RISK_SCORE(1/1/2020,12/31/2020,,\"GOV\")":[null,null,null,null,null,null,null,null,null,null,null,null],"US89417E1091^SUS_EC_RISK_SCORE(1/1/2019,12/31/2019,,\"GOV\")":[null,null,null,null,null,null,null,null,null,null,null,null],"US89417E1091^SUS_EC_RISK_SCORE(1/1/2018,12/31/2018,,\"GOV\")":[null,null,null,null,null,null,null,null,null,null,null,null],"US89417E1091^SUS_EC_RISK_SCORE(1/1/2017,12/31/2017,,\"GOV\")":[null,null,null,null,null,null,null,null,null,null,null,null],"US89417E1091^SUS_EC_RISK_SCORE(1/1/2016,12/31/2016,,\"GOV\")":[null,null,null,null,null,null,null,null,null,null,null,null],"US89417E1091^SUS_EC_RISK_SCORE(1/1/2019,12/31/2019,,\"SOC\")":[null,null,null,null,null,null,null,null,null,null,null,null],"US89417E1091^SUS_EC_RISK_SCORE(1/1/2018,12/31/2018,,\"SOC\")":[null,null,null,null,null,null,null,null,null,null,null,null],"US89417E1091^SUS_EC_RISK_SCORE(1/1/2017,12/31/2017,,\"SOC\")":[null,null,null,null,null,null,null,null,null,null,null,null],"US89417E1091^SUS_EC_RISK_SCORE(1/1/2016,12/31/2016,,\"SOC\")":[null,null,null,null,null,null,null,null,null,null,null,null],"US89417E1091^SUS_EC_RISK_SCORE(1/1/2020,12/31/2020,,\"ENV\")":[null,null,null,null,null,null,null,null,null,null,null,null],"US89417E1091^SUS_EC_RISK_SCORE(1/1/2019,12/31/2019,,\"ENV\")":[null,null,null,null,null,null,null,null,null,null,null,null],"US89417E1091^SUS_EC_RISK_SCORE(1/1/2018,12/31/2018,,\"ENV\")":[null,null,null,null,null,null,null,null,null,null,null,null],"US89417E1091^SUS_EC_RISK_SCORE(1/1/2017,12/31/2017,,\"ENV\")":[null,null,null,null,null,null,null,null,null,null,null,null],"US89417E1091^SUS_EC_RISK_SCORE(1/1/2016,12/31/2016,,\"ENV\")":[null,null,null,null,null,null,null,null,null,null,null,null],"US1273871087^SUS_EC_RISK_SCORE(1/1/2020,12/31/2020,,\"GOV\")":[null,null,null,null,null,null,null,null,null,null,null,null],"US1273871087^SUS_EC_RISK_SCORE(1/1/2019,12/31/2019,,\"GOV\")":[null,null,null,null,null,null,null,null,null,null,null,null],"US1273871087^SUS_EC_RISK_SCORE(1/1/2018,12/31/2018,,\"GOV\")":[null,null,null,null,null,null,null,null,null,null,null,null],"US1273871087^SUS_EC_RISK_SCORE(1/1/2017,12/31/2017,,\"GOV\")":[null,null,null,null,null,null,null,null,null,null,null,null],"US1273871087^SUS_EC_RISK_SCORE(1/1/2016,12/31/2016,,\"GOV\")":[null,null,null,null,null,null,null,null,null,null,null,null],"US1273871087^SUS_EC_RISK_SCORE(1/1/2019,12/31/2019,,\"SOC\")":[null,null,null,null,null,null,null,null,null,null,null,null],"US1273871087^SUS_EC_RISK_SCORE(1/1/2018,12/31/2018,,\"SOC\")":[null,null,null,null,null,null,null,null,null,null,null,null],"US1273871087^SUS_EC_RISK_SCORE(1/1/2017,12/31/2017,,\"SOC\")":[null,null,null,null,null,null,null,null,null,null,null,null],"US1273871087^SUS_EC_RISK_SCORE(1/1/2016,12/31/2016,,\"SOC\")":[null,null,null,null,null,null,null,null,null,null,null,null],"US1273871087^SUS_EC_RISK_SCORE(1/1/2020,12/31/2020,,\"ENV\")":[null,null,null,null,null,null,null,null,null,null,null,null],"US1273871087^SUS_EC_RISK_SCORE(1/1/2019,12/31/2019,,\"ENV\")":[null,null,null,null,null,null,null,null,null,null,null,null],"US1273871087^SUS_EC_RISK_SCORE(1/1/2018,12/31/2018,,\"ENV\")":[null,null,null,null,null,null,null,null,null,null,null,null],"US1273871087^SUS_EC_RISK_SCORE(1/1/2017,12/31/2017,,\"ENV\")":[null,null,null,null,null,null,null,null,null,null,null,null],"US1273871087^SUS_EC_RISK_SCORE(1/1/2016,12/31/2016,,\"ENV\")":[null,null,null,null,null,null,null,null,null,null,null,null],"AU000000MQG1^SUS_EC_RISK_SCORE(1/1/2020,12/31/2020,,\"GOV\")":[null,null,null,null,null,null,null,null,null,null,null,null],"AU000000MQG1^SUS_EC_RISK_SCORE(1/1/2019,12/31/2019,,\"GOV\")":[null,null,null,null,null,null,null,null,null,null,null,null],"AU000000MQG1^SUS_EC_RISK_SCORE(1/1/2018,12/31/2018,,\"GOV\")":[null,null,null,null,null,null,null,null,null,null,null,null],"AU000000MQG1^SUS_EC_RISK_SCORE(1/1/2017,12/31/2017,,\"GOV\")":[null,null,null,null,null,null,null,null,null,null,null,null],"AU000000MQG1^SUS_EC_RISK_SCORE(1/1/2016,12/31/2016,,\"GOV\")":[null,null,null,null,null,null,null,null,null,null,null,null],"AU000000MQG1^SUS_EC_RISK_SCORE(1/1/2019,12/31/2019,,\"SOC\")":[null,null,null,null,null,null,null,null,null,null,null,null],"AU000000MQG1^SUS_EC_RISK_SCORE(1/1/2018,12/31/2018,,\"SOC\")":[null,null,null,null,null,null,null,null,null,null,null,null],"AU000000MQG1^SUS_EC_RISK_SCORE(1/1/2017,12/31/2017,,\"SOC\")":[null,null,null,null,null,null,null,null,null,null,null,null],"AU000000MQG1^SUS_EC_RISK_SCORE(1/1/2016,12/31/2016,,\"SOC\")":[null,null,null,null,null,null,null,null,null,null,null,null],"AU000000MQG1^SUS_EC_RISK_SCORE(1/1/2020,12/31/2020,,\"ENV\")":[null,null,null,null,null,null,null,null,null,null,null,null],"AU000000MQG1^SUS_EC_RISK_SCORE(1/1/2019,12/31/2019,,\"ENV\")":[null,null,null,null,null,null,null,null,null,null,null,null],"AU000000MQG1^SUS_EC_RISK_SCORE(1/1/2018,12/31/2018,,\"ENV\")":[null,null,null,null,null,null,null,null,null,null,null,null],"AU000000MQG1^SUS_EC_RISK_SCORE(1/1/2017,12/31/2017,,\"ENV\")":[null,null,null,null,null,null,null,null,null,null,null,null],"AU000000MQG1^SUS_EC_RISK_SCORE(1/1/2016,12/31/2016,,\"ENV\")":[null,null,null,null,null,null,null,null,null,null,null,null],"US8168511090^SUS_EC_RISK_SCORE(1/1/2020,12/31/2020,,\"GOV\")":[null,null,null,null,null,null,null,null,null,null,null,null],"US8168511090^SUS_EC_RISK_SCORE(1/1/2019,12/31/2019,,\"GOV\")":[null,null,null,null,null,null,null,null,null,null,null,null],"US8168511090^SUS_EC_RISK_SCORE(1/1/2018,12/31/2018,,\"GOV\")":[null,null,null,null,null,null,null,null,null,null,null,null],"US8168511090^SUS_EC_RISK_SCORE(1/1/2017,12/31/2017,,\"GOV\")":[null,null,null,null,null,null,null,null,null,null,null,null],"US8168511090^SUS_EC_RISK_SCORE(1/1/2016,12/31/2016,,\"GOV\")":[null,null,null,null,null,null,null,null,null,null,null,null],"US8168511090^SUS_EC_RISK_SCORE(1/1/2019,12/31/2019,,\"SOC\")":[null,null,null,null,null,null,null,null,null,null,null,null],"US8168511090^SUS_EC_RISK_SCORE(1/1/2018,12/31/2018,,\"SOC\")":[null,null,null,null,null,null,null,null,null,null,null,null],"US8168511090^SUS_EC_RISK_SCORE(1/1/2017,12/31/2017,,\"SOC\")":[null,null,null,null,null,null,null,null,null,null,null,null],"US8168511090^SUS_EC_RISK_SCORE(1/1/2016,12/31/2016,,\"SOC\")":[null,null,null,null,null,null,null,null,null,null,null,null],"US8168511090^SUS_EC_RISK_SCORE(1/1/2020,12/31/2020,,\"ENV\")":[null,null,null,null,null,null,null,null,null,null,null,null],"US8168511090^SUS_EC_RISK_SCORE(1/1/2019,12/31/2019,,\"ENV\")":[null,null,null,null,null,null,null,null,null,null,null,null],"US8168511090^SUS_EC_RISK_SCORE(1/1/2018,12/31/2018,,\"ENV\")":[null,null,null,null,null,null,null,null,null,null,null,null],"US8168511090^SUS_EC_RISK_SCORE(1/1/2017,12/31/2017,,\"ENV\")":[null,null,null,null,null,null,null,null,null,null,null,null],"US8168511090^SUS_EC_RISK_SCORE(1/1/2016,12/31/2016,,\"ENV\")":[null,null,null,null,null,null,null,null,null,null,null,null],"US2310211063^SUS_EC_RISK_SCORE(1/1/2020,12/31/2020,,\"GOV\")":[null,null,null,null,null,null,null,null,null,null,null,null],"US2310211063^SUS_EC_RISK_SCORE(1/1/2019,12/31/2019,,\"GOV\")":[null,null,null,null,null,null,null,null,null,null,null,null],"US2310211063^SUS_EC_RISK_SCORE(1/1/2018,12/31/2018,,\"GOV\")":[null,null,null,null,null,null,null,null,null,null,null,null],"US2310211063^SUS_EC_RISK_SCORE(1/1/2017,12/31/2017,,\"GOV\")":[null,null,null,null,null,null,null,null,null,null,null,null],"US2310211063^SUS_EC_RISK_SCORE(1/1/2016,12/31/2016,,\"GOV\")":[null,null,null,null,null,null,null,null,null,null,null,null],"US2310211063^SUS_EC_RISK_SCORE(1/1/2019,12/31/2019,,\"SOC\")":[null,null,null,null,null,null,null,null,null,null,null,null],"US2310211063^SUS_EC_RISK_SCORE(1/1/2018,12/31/2018,,\"SOC\")":[null,null,null,null,null,null,null,null,null,null,null,null],"US2310211063^SUS_EC_RISK_SCORE(1/1/2017,12/31/2017,,\"SOC\")":[null,null,null,null,null,null,null,null,null,null,null,null],"US2310211063^SUS_EC_RISK_SCORE(1/1/2016,12/31/2016,,\"SOC\")":[null,null,null,null,null,null,null,null,null,null,null,null],"US2310211063^SUS_EC_RISK_SCORE(1/1/2020,12/31/2020,,\"ENV\")":[null,null,null,null,null,null,null,null,null,null,null,null],"US2310211063^SUS_EC_RISK_SCORE(1/1/2019,12/31/2019,,\"ENV\")":[null,null,null,null,null,null,null,null,null,null,null,null],"US2310211063^SUS_EC_RISK_SCORE(1/1/2018,12/31/2018,,\"ENV\")":[null,null,null,null,null,null,null,null,null,null,null,null],"US2310211063^SUS_EC_RISK_SCORE(1/1/2017,12/31/2017,,\"ENV\")":[null,null,null,null,null,null,null,null,null,null,null,null],"US2310211063^SUS_EC_RISK_SCORE(1/1/2016,12/31/2016,,\"ENV\")":[null,null,null,null,null,null,null,null,null,null,null,null],"US0640581007^SUS_EC_RISK_SCORE(1/1/2020,12/31/2020,,\"GOV\")":[null,null,null,null,null,null,null,null,null,null,null,null],"US0640581007^SUS_EC_RISK_SCORE(1/1/2019,12/31/2019,,\"GOV\")":[null,null,null,null,null,null,null,null,null,null,null,null],"US0640581007^SUS_EC_RISK_SCORE(1/1/2018,12/31/2018,,\"GOV\")":[null,null,null,null,null,null,null,null,null,null,null,null],"US0640581007^SUS_EC_RISK_SCORE(1/1/2017,12/31/2017,,\"GOV\")":[null,null,null,null,null,null,null,null,null,null,null,null],"US0640581007^SUS_EC_RISK_SCORE(1/1/2016,12/31/2016,,\"GOV\")":[null,null,null,null,null,null,null,null,null,null,null,null],"US0640581007^SUS_EC_RISK_SCORE(1/1/2019,12/31/2019,,\"SOC\")":[null,null,null,null,null,null,null,null,null,null,null,null],"US0640581007^SUS_EC_RISK_SCORE(1/1/2018,12/31/2018,,\"SOC\")":[null,null,null,null,null,null,null,null,null,null,null,null],"US0640581007^SUS_EC_RISK_SCORE(1/1/2017,12/31/2017,,\"SOC\")":[null,null,null,null,null,null,null,null,null,null,null,null],"US0640581007^SUS_EC_RISK_SCORE(1/1/2016,12/31/2016,,\"SOC\")":[null,null,null,null,null,null,null,null,null,null,null,null],"US0640581007^SUS_EC_RISK_SCORE(1/1/2020,12/31/2020,,\"ENV\")":[null,null,null,null,null,null,null,null,null,null,null,null],"US0640581007^SUS_EC_RISK_SCORE(1/1/2019,12/31/2019,,\"ENV\")":[null,null,null,null,null,null,null,null,null,null,null,null],"US0640581007^SUS_EC_RISK_SCORE(1/1/2018,12/31/2018,,\"ENV\")":[null,null,null,null,null,null,null,null,null,null,null,null],"US0640581007^SUS_EC_RISK_SCORE(1/1/2017,12/31/2017,,\"ENV\")":[null,null,null,null,null,null,null,null,null,null,null,null],"US0640581007^SUS_EC_RISK_SCORE(1/1/2016,12/31/2016,,\"ENV\")":[null,null,null,null,null,null,null,null,null,null,null,null],"CH0418792922^SUS_EC_RISK_SCORE(1/1/2020,12/31/2020,,\"GOV\")":[null,null,null,null,null,null,null,null,null,null,null,null],"CH0418792922^SUS_EC_RISK_SCORE(1/1/2019,12/31/2019,,\"GOV\")":[null,null,null,null,null,null,null,null,null,null,null,null],"CH0418792922^SUS_EC_RISK_SCORE(1/1/2018,12/31/2018,,\"GOV\")":[null,null,null,null,null,null,null,null,null,null,null,null],"CH0418792922^SUS_EC_RISK_SCORE(1/1/2017,12/31/2017,,\"GOV\")":[null,null,null,null,null,null,null,null,null,null,null,null],"CH0418792922^SUS_EC_RISK_SCORE(1/1/2016,12/31/2016,,\"GOV\")":[null,null,null,null,null,null,null,null,null,null,null,null],"CH0418792922^SUS_EC_RISK_SCORE(1/1/2019,12/31/2019,,\"SOC\")":[null,null,null,null,null,null,null,null,null,null,null,null],"CH0418792922^SUS_EC_RISK_SCORE(1/1/2018,12/31/2018,,\"SOC\")":[null,null,null,null,null,null,null,null,null,null,null,null],"CH0418792922^SUS_EC_RISK_SCORE(1/1/2017,12/31/2017,,\"SOC\")":[null,null,null,null,null,null,null,null,null,null,null,null],"CH0418792922^SUS_EC_RISK_SCORE(1/1/2016,12/31/2016,,\"SOC\")":[null,null,null,null,null,null,null,null,null,null,null,null],"CH0418792922^SUS_EC_RISK_SCORE(1/1/2020,12/31/2020,,\"ENV\")":[null,null,null,null,null,null,null,null,null,null,null,null],"CH0418792922^SUS_EC_RISK_SCORE(1/1/2019,12/31/2019,,\"ENV\")":[null,null,null,null,null,null,null,null,null,null,null,null],"CH0418792922^SUS_EC_RISK_SCORE(1/1/2018,12/31/2018,,\"ENV\")":[null,null,null,null,null,null,null,null,null,null,null,null],"CH0418792922^SUS_EC_RISK_SCORE(1/1/2017,12/31/2017,,\"ENV\")":[null,null,null,null,null,null,null,null,null,null,null,null],"CH0418792922^SUS_EC_RISK_SCORE(1/1/2016,12/31/2016,,\"ENV\")":[null,null,null,null,null,null,null,null,null,null,null,null],"SG1L01001701^SUS_EC_RISK_SCORE(1/1/2020,12/31/2020,,\"GOV\")":[null,null,null,null,null,null,null,null,null,null,null,null],"SG1L01001701^SUS_EC_RISK_SCORE(1/1/2019,12/31/2019,,\"GOV\")":[null,null,null,null,null,null,null,null,null,null,null,null],"SG1L01001701^SUS_EC_RISK_SCORE(1/1/2018,12/31/2018,,\"GOV\")":[null,null,null,null,null,null,null,null,null,null,null,null],"SG1L01001701^SUS_EC_RISK_SCORE(1/1/2017,12/31/2017,,\"GOV\")":[null,null,null,null,null,null,null,null,null,null,null,null],"SG1L01001701^SUS_EC_RISK_SCORE(1/1/2016,12/31/2016,,\"GOV\")":[null,null,null,null,null,null,null,null,null,null,null,null],"SG1L01001701^SUS_EC_RISK_SCORE(1/1/2019,12/31/2019,,\"SOC\")":[null,null,null,null,null,null,null,null,null,null,null,null],"SG1L01001701^SUS_EC_RISK_SCORE(1/1/2018,12/31/2018,,\"SOC\")":[null,null,null,null,null,null,null,null,null,null,null,null],"SG1L01001701^SUS_EC_RISK_SCORE(1/1/2017,12/31/2017,,\"SOC\")":[null,null,null,null,null,null,null,null,null,null,null,null],"SG1L01001701^SUS_EC_RISK_SCORE(1/1/2016,12/31/2016,,\"SOC\")":[null,null,null,null,null,null,null,null,null,null,null,null],"SG1L01001701^SUS_EC_RISK_SCORE(1/1/2020,12/31/2020,,\"ENV\")":[null,null,null,null,null,null,null,null,null,null,null,null],"SG1L01001701^SUS_EC_RISK_SCORE(1/1/2019,12/31/2019,,\"ENV\")":[null,null,null,null,null,null,null,null,null,null,null,null],"SG1L01001701^SUS_EC_RISK_SCORE(1/1/2018,12/31/2018,,\"ENV\")":[null,null,null,null,null,null,null,null,null,null,null,null],"SG1L01001701^SUS_EC_RISK_SCORE(1/1/2017,12/31/2017,,\"ENV\")":[null,null,null,null,null,null,null,null,null,null,null,null],"SG1L01001701^SUS_EC_RISK_SCORE(1/1/2016,12/31/2016,,\"ENV\")":[null,null,null,null,null,null,null,null,null,null,null,null],"FR0000120693^SUS_EC_RISK_SCORE(1/1/2020,12/31/2020,,\"GOV\")":[null,null,null,null,null,null,null,null,null,null,null,null],"FR0000120693^SUS_EC_RISK_SCORE(1/1/2019,12/31/2019,,\"GOV\")":[null,null,null,null,null,null,null,null,null,null,null,null],"FR0000120693^SUS_EC_RISK_SCORE(1/1/2018,12/31/2018,,\"GOV\")":[null,null,null,null,null,null,null,null,null,null,null,null],"FR0000120693^SUS_EC_RISK_SCORE(1/1/2017,12/31/2017,,\"GOV\")":[null,null,null,null,null,null,null,null,null,null,null,null],"FR0000120693^SUS_EC_RISK_SCORE(1/1/2016,12/31/2016,,\"GOV\")":[null,null,null,null,null,null,null,null,null,null,null,null],"FR0000120693^SUS_EC_RISK_SCORE(1/1/2019,12/31/2019,,\"SOC\")":[null,null,null,null,null,null,null,null,null,null,null,null],"FR0000120693^SUS_EC_RISK_SCORE(1/1/2018,12/31/2018,,\"SOC\")":[null,null,null,null,null,null,null,null,null,null,null,null],"FR0000120693^SUS_EC_RISK_SCORE(1/1/2017,12/31/2017,,\"SOC\")":[null,null,null,null,null,null,null,null,null,null,null,null],"FR0000120693^SUS_EC_RISK_SCORE(1/1/2016,12/31/2016,,\"SOC\")":[null,null,null,null,null,null,null,null,null,null,null,null],"FR0000120693^SUS_EC_RISK_SCORE(1/1/2020,12/31/2020,,\"ENV\")":[null,null,null,null,null,null,null,null,null,null,null,null],"FR0000120693^SUS_EC_RISK_SCORE(1/1/2019,12/31/2019,,\"ENV\")":[null,null,null,null,null,null,null,null,null,null,null,null],"FR0000120693^SUS_EC_RISK_SCORE(1/1/2018,12/31/2018,,\"ENV\")":[null,null,null,null,null,null,null,null,null,null,null,null],"FR0000120693^SUS_EC_RISK_SCORE(1/1/2017,12/31/2017,,\"ENV\")":[null,null,null,null,null,null,null,null,null,null,null,null],"FR0000120693^SUS_EC_RISK_SCORE(1/1/2016,12/31/2016,,\"ENV\")":[null,null,null,null,null,null,null,null,null,null,null,null],"US21036P1084^SUS_EC_RISK_SCORE(1/1/2020,12/31/2020,,\"GOV\")":[null,null,null,null,null,null,null,null,null,null,null,null],"US21036P1084^SUS_EC_RISK_SCORE(1/1/2019,12/31/2019,,\"GOV\")":[null,null,null,null,null,null,null,null,null,null,null,null],"US21036P1084^SUS_EC_RISK_SCORE(1/1/2018,12/31/2018,,\"GOV\")":[null,null,null,null,null,null,null,null,null,null,null,null],"US21036P1084^SUS_EC_RISK_SCORE(1/1/2017,12/31/2017,,\"GOV\")":[null,null,null,null,null,null,null,null,null,null,null,null],"US21036P1084^SUS_EC_RISK_SCORE(1/1/2016,12/31/2016,,\"GOV\")":[null,null,null,null,null,null,null,null,null,null,null,null],"US21036P1084^SUS_EC_RISK_SCORE(1/1/2019,12/31/2019,,\"SOC\")":[null,null,null,null,null,null,null,null,null,null,null,null],"US21036P1084^SUS_EC_RISK_SCORE(1/1/2018,12/31/2018,,\"SOC\")":[null,null,null,null,null,null,null,null,null,null,null,null],"US21036P1084^SUS_EC_RISK_SCORE(1/1/2017,12/31/2017,,\"SOC\")":[null,null,null,null,null,null,null,null,null,null,null,null],"US21036P1084^SUS_EC_RISK_SCORE(1/1/2016,12/31/2016,,\"SOC\")":[null,null,null,null,null,null,null,null,null,null,null,null],"US21036P1084^SUS_EC_RISK_SCORE(1/1/2020,12/31/2020,,\"ENV\")":[null,null,null,null,null,null,null,null,null,null,null,null],"US21036P1084^SUS_EC_RISK_SCORE(1/1/2019,12/31/2019,,\"ENV\")":[null,null,null,null,null,null,null,null,null,null,null,null],"US21036P1084^SUS_EC_RISK_SCORE(1/1/2018,12/31/2018,,\"ENV\")":[null,null,null,null,null,null,null,null,null,null,null,null],"US21036P1084^SUS_EC_RISK_SCORE(1/1/2017,12/31/2017,,\"ENV\")":[null,null,null,null,null,null,null,null,null,null,null,null],"US21036P1084^SUS_EC_RISK_SCORE(1/1/2016,12/31/2016,,\"ENV\")":[null,null,null,null,null,null,null,null,null,null,null,null],"US74144T1088^SUS_EC_RISK_SCORE(1/1/2020,12/31/2020,,\"GOV\")":[null,null,null,null,null,null,null,null,null,null,null,null],"US74144T1088^SUS_EC_RISK_SCORE(1/1/2019,12/31/2019,,\"GOV\")":[null,null,null,null,null,null,null,null,null,null,null,null],"US74144T1088^SUS_EC_RISK_SCORE(1/1/2018,12/31/2018,,\"GOV\")":[null,null,null,null,null,null,null,null,null,null,null,null],"US74144T1088^SUS_EC_RISK_SCORE(1/1/2017,12/31/2017,,\"GOV\")":[null,null,null,null,null,null,null,null,null,null,null,null],"US74144T1088^SUS_EC_RISK_SCORE(1/1/2016,12/31/2016,,\"GOV\")":[null,null,null,null,null,null,null,null,null,null,null,null],"US74144T1088^SUS_EC_RISK_SCORE(1/1/2019,12/31/2019,,\"SOC\")":[null,null,null,null,null,null,null,null,null,null,null,null],"US74144T1088^SUS_EC_RISK_SCORE(1/1/2018,12/31/2018,,\"SOC\")":[null,null,null,null,null,null,null,null,null,null,null,null],"US74144T1088^SUS_EC_RISK_SCORE(1/1/2017,12/31/2017,,\"SOC\")":[null,null,null,null,null,null,null,null,null,null,null,null],"US74144T1088^SUS_EC_RISK_SCORE(1/1/2016,12/31/2016,,\"SOC\")":[null,null,null,null,null,null,null,null,null,null,null,null],"US74144T1088^SUS_EC_RISK_SCORE(1/1/2020,12/31/2020,,\"ENV\")":[null,null,null,null,null,null,null,null,null,null,null,null],"US74144T1088^SUS_EC_RISK_SCORE(1/1/2019,12/31/2019,,\"ENV\")":[null,null,null,null,null,null,null,null,null,null,null,null],"US74144T1088^SUS_EC_RISK_SCORE(1/1/2018,12/31/2018,,\"ENV\")":[null,null,null,null,null,null,null,null,null,null,null,null],"US74144T1088^SUS_EC_RISK_SCORE(1/1/2017,12/31/2017,,\"ENV\")":[null,null,null,null,null,null,null,null,null,null,null,null],"US74144T1088^SUS_EC_RISK_SCORE(1/1/2016,12/31/2016,,\"ENV\")":[null,null,null,null,null,null,null,null,null,null,null,null],"US74460D1090^SUS_EC_RISK_SCORE(1/1/2020,12/31/2020,,\"GOV\")":[null,null,null,null,null,null,null,null,null,null,null,null],"US74460D1090^SUS_EC_RISK_SCORE(1/1/2019,12/31/2019,,\"GOV\")":[null,null,null,null,null,null,null,null,null,null,null,null],"US74460D1090^SUS_EC_RISK_SCORE(1/1/2018,12/31/2018,,\"GOV\")":[null,null,null,null,null,null,null,null,null,null,null,null],"US74460D1090^SUS_EC_RISK_SCORE(1/1/2017,12/31/2017,,\"GOV\")":[null,null,null,null,null,null,null,null,null,null,null,null],"US74460D1090^SUS_EC_RISK_SCORE(1/1/2016,12/31/2016,,\"GOV\")":[null,null,null,null,null,null,null,null,null,null,null,null],"US74460D1090^SUS_EC_RISK_SCORE(1/1/2019,12/31/2019,,\"SOC\")":[null,null,null,null,null,null,null,null,null,null,null,null],"US74460D1090^SUS_EC_RISK_SCORE(1/1/2018,12/31/2018,,\"SOC\")":[null,null,null,null,null,null,null,null,null,null,null,null],"US74460D1090^SUS_EC_RISK_SCORE(1/1/2017,12/31/2017,,\"SOC\")":[null,null,null,null,null,null,null,null,null,null,null,null],"US74460D1090^SUS_EC_RISK_SCORE(1/1/2016,12/31/2016,,\"SOC\")":[null,null,null,null,null,null,null,null,null,null,null,null],"US74460D1090^SUS_EC_RISK_SCORE(1/1/2020,12/31/2020,,\"ENV\")":[null,null,null,null,null,null,null,null,null,null,null,null],"US74460D1090^SUS_EC_RISK_SCORE(1/1/2019,12/31/2019,,\"ENV\")":[null,null,null,null,null,null,null,null,null,null,null,null],"US74460D1090^SUS_EC_RISK_SCORE(1/1/2018,12/31/2018,,\"ENV\")":[null,null,null,null,null,null,null,null,null,null,null,null],"US74460D1090^SUS_EC_RISK_SCORE(1/1/2017,12/31/2017,,\"ENV\")":[null,null,null,null,null,null,null,null,null,null,null,null],"US74460D1090^SUS_EC_RISK_SCORE(1/1/2016,12/31/2016,,\"ENV\")":[null,null,null,null,null,null,null,null,null,null,null,null],"FR0000052292^SUS_EC_RISK_SCORE(1/1/2020,12/31/2020,,\"GOV\")":[null,null,null,null,null,null,null,null,null,null,null,null],"FR0000052292^SUS_EC_RISK_SCORE(1/1/2019,12/31/2019,,\"GOV\")":[null,null,null,null,null,null,null,null,null,null,null,null],"FR0000052292^SUS_EC_RISK_SCORE(1/1/2018,12/31/2018,,\"GOV\")":[null,null,null,null,null,null,null,null,null,null,null,null],"FR0000052292^SUS_EC_RISK_SCORE(1/1/2017,12/31/2017,,\"GOV\")":[null,null,null,null,null,null,null,null,null,null,null,null],"FR0000052292^SUS_EC_RISK_SCORE(1/1/2016,12/31/2016,,\"GOV\")":[null,null,null,null,null,null,null,null,null,null,null,null],"FR0000052292^SUS_EC_RISK_SCORE(1/1/2019,12/31/2019,,\"SOC\")":[null,null,null,null,null,null,null,null,null,null,null,null],"FR0000052292^SUS_EC_RISK_SCORE(1/1/2018,12/31/2018,,\"SOC\")":[null,null,null,null,null,null,null,null,null,null,null,null],"FR0000052292^SUS_EC_RISK_SCORE(1/1/2017,12/31/2017,,\"SOC\")":[null,null,null,null,null,null,null,null,null,null,null,null],"FR0000052292^SUS_EC_RISK_SCORE(1/1/2016,12/31/2016,,\"SOC\")":[null,null,null,null,null,null,null,null,null,null,null,null],"FR0000052292^SUS_EC_RISK_SCORE(1/1/2020,12/31/2020,,\"ENV\")":[null,null,null,null,null,null,null,null,null,null,null,null],"FR0000052292^SUS_EC_RISK_SCORE(1/1/2019,12/31/2019,,\"ENV\")":[null,null,null,null,null,null,null,null,null,null,null,null],"FR0000052292^SUS_EC_RISK_SCORE(1/1/2018,12/31/2018,,\"ENV\")":[null,null,null,null,null,null,null,null,null,null,null,null],"FR0000052292^SUS_EC_RISK_SCORE(1/1/2017,12/31/2017,,\"ENV\")":[null,null,null,null,null,null,null,null,null,null,null,null],"FR0000052292^SUS_EC_RISK_SCORE(1/1/2016,12/31/2016,,\"ENV\")":[null,null,null,null,null,null,null,null,null,null,null,null],"US00846U1016^SUS_EC_RISK_SCORE(1/1/2020,12/31/2020,,\"GOV\")":[null,null,null,null,null,null,null,null,null,null,null,null],"US00846U1016^SUS_EC_RISK_SCORE(1/1/2019,12/31/2019,,\"GOV\")":[null,null,null,null,null,null,null,null,null,null,null,null],"US00846U1016^SUS_EC_RISK_SCORE(1/1/2018,12/31/2018,,\"GOV\")":[null,null,null,null,null,null,null,null,null,null,null,null],"US00846U1016^SUS_EC_RISK_SCORE(1/1/2017,12/31/2017,,\"GOV\")":[null,null,null,null,null,null,null,null,null,null,null,null],"US00846U1016^SUS_EC_RISK_SCORE(1/1/2016,12/31/2016,,\"GOV\")":[null,null,null,null,null,null,null,null,null,null,null,null],"US00846U1016^SUS_EC_RISK_SCORE(1/1/2019,12/31/2019,,\"SOC\")":[null,null,null,null,null,null,null,null,null,null,null,null],"US00846U1016^SUS_EC_RISK_SCORE(1/1/2018,12/31/2018,,\"SOC\")":[null,null,null,null,null,null,null,null,null,null,null,null],"US00846U1016^SUS_EC_RISK_SCORE(1/1/2017,12/31/2017,,\"SOC\")":[null,null,null,null,null,null,null,null,null,null,null,null],"US00846U1016^SUS_EC_RISK_SCORE(1/1/2016,12/31/2016,,\"SOC\")":[null,null,null,null,null,null,null,null,null,null,null,null],"US00846U1016^SUS_EC_RISK_SCORE(1/1/2020,12/31/2020,,\"ENV\")":[null,null,null,null,null,null,null,null,null,null,null,null],"US00846U1016^SUS_EC_RISK_SCORE(1/1/2019,12/31/2019,,\"ENV\")":[null,null,null,null,null,null,null,null,null,null,null,null],"US00846U1016^SUS_EC_RISK_SCORE(1/1/2018,12/31/2018,,\"ENV\")":[null,null,null,null,null,null,null,null,null,null,null,null],"US00846U1016^SUS_EC_RISK_SCORE(1/1/2017,12/31/2017,,\"ENV\")":[null,null,null,null,null,null,null,null,null,null,null,null],"US00846U1016^SUS_EC_RISK_SCORE(1/1/2016,12/31/2016,,\"ENV\")":[null,null,null,null,null,null,null,null,null,null,null,null],"US2855121099^SUS_EC_RISK_SCORE(1/1/2020,12/31/2020,,\"GOV\")":[null,null,null,null,null,null,null,null,null,null,null,null],"US2855121099^SUS_EC_RISK_SCORE(1/1/2019,12/31/2019,,\"GOV\")":[null,null,null,null,null,null,null,null,null,null,null,null],"US2855121099^SUS_EC_RISK_SCORE(1/1/2018,12/31/2018,,\"GOV\")":[null,null,null,null,null,null,null,null,null,null,null,null],"US2855121099^SUS_EC_RISK_SCORE(1/1/2017,12/31/2017,,\"GOV\")":[null,null,null,null,null,null,null,null,null,null,null,null],"US2855121099^SUS_EC_RISK_SCORE(1/1/2016,12/31/2016,,\"GOV\")":[null,null,null,null,null,null,null,null,null,null,null,null],"US2855121099^SUS_EC_RISK_SCORE(1/1/2019,12/31/2019,,\"SOC\")":[null,null,null,null,null,null,null,null,null,null,null,null],"US2855121099^SUS_EC_RISK_SCORE(1/1/2018,12/31/2018,,\"SOC\")":[null,null,null,null,null,null,null,null,null,null,null,null],"US2855121099^SUS_EC_RISK_SCORE(1/1/2017,12/31/2017,,\"SOC\")":[null,null,null,null,null,null,null,null,null,null,null,null],"US2855121099^SUS_EC_RISK_SCORE(1/1/2016,12/31/2016,,\"SOC\")":[null,null,null,null,null,null,null,null,null,null,null,null],"US2855121099^SUS_EC_RISK_SCORE(1/1/2020,12/31/2020,,\"ENV\")":[null,null,null,null,null,null,null,null,null,null,null,null],"US2855121099^SUS_EC_RISK_SCORE(1/1/2019,12/31/2019,,\"ENV\")":[null,null,null,null,null,null,null,null,null,null,null,null],"US2855121099^SUS_EC_RISK_SCORE(1/1/2018,12/31/2018,,\"ENV\")":[null,null,null,null,null,null,null,null,null,null,null,null],"US2855121099^SUS_EC_RISK_SCORE(1/1/2017,12/31/2017,,\"ENV\")":[null,null,null,null,null,null,null,null,null,null,null,null],"US2855121099^SUS_EC_RISK_SCORE(1/1/2016,12/31/2016,,\"ENV\")":[null,null,null,null,null,null,null,null,null,null,null,null],"SE0011166610^SUS_EC_RISK_SCORE(1/1/2020,12/31/2020,,\"GOV\")":[null,null,null,null,null,null,null,null,null,null,null,null],"SE0011166610^SUS_EC_RISK_SCORE(1/1/2019,12/31/2019,,\"GOV\")":[null,null,null,null,null,null,null,null,null,null,null,null],"SE0011166610^SUS_EC_RISK_SCORE(1/1/2018,12/31/2018,,\"GOV\")":[null,null,null,null,null,null,null,null,null,null,null,null],"SE0011166610^SUS_EC_RISK_SCORE(1/1/2017,12/31/2017,,\"GOV\")":[null,null,null,null,null,null,null,null,null,null,null,null],"SE0011166610^SUS_EC_RISK_SCORE(1/1/2016,12/31/2016,,\"GOV\")":[null,null,null,null,null,null,null,null,null,null,null,null],"SE0011166610^SUS_EC_RISK_SCORE(1/1/2019,12/31/2019,,\"SOC\")":[null,null,null,null,null,null,null,null,null,null,null,null],"SE0011166610^SUS_EC_RISK_SCORE(1/1/2018,12/31/2018,,\"SOC\")":[null,null,null,null,null,null,null,null,null,null,null,null],"SE0011166610^SUS_EC_RISK_SCORE(1/1/2017,12/31/2017,,\"SOC\")":[null,null,null,null,null,null,null,null,null,null,null,null],"SE0011166610^SUS_EC_RISK_SCORE(1/1/2016,12/31/2016,,\"SOC\")":[null,null,null,null,null,null,null,null,null,null,null,null],"SE0011166610^SUS_EC_RISK_SCORE(1/1/2020,12/31/2020,,\"ENV\")":[null,null,null,null,null,null,null,null,null,null,null,null],"SE0011166610^SUS_EC_RISK_SCORE(1/1/2019,12/31/2019,,\"ENV\")":[null,null,null,null,null,null,null,null,null,null,null,null],"SE0011166610^SUS_EC_RISK_SCORE(1/1/2018,12/31/2018,,\"ENV\")":[null,null,null,null,null,null,null,null,null,null,null,null],"SE0011166610^SUS_EC_RISK_SCORE(1/1/2017,12/31/2017,,\"ENV\")":[null,null,null,null,null,null,null,null,null,null,null,null],"SE0011166610^SUS_EC_RISK_SCORE(1/1/2016,12/31/2016,,\"ENV\")":[null,null,null,null,null,null,null,null,null,null,null,null],"US0162551016^SUS_EC_RISK_SCORE(1/1/2020,12/31/2020,,\"GOV\")":[null,null,null,null,null,null,null,null,null,null,null,null],"US0162551016^SUS_EC_RISK_SCORE(1/1/2019,12/31/2019,,\"GOV\")":[null,null,null,null,null,null,null,null,null,null,null,null],"US0162551016^SUS_EC_RISK_SCORE(1/1/2018,12/31/2018,,\"GOV\")":[null,null,null,null,null,null,null,null,null,null,null,null],"US0162551016^SUS_EC_RISK_SCORE(1/1/2017,12/31/2017,,\"GOV\")":[null,null,null,null,null,null,null,null,null,null,null,null],"US0162551016^SUS_EC_RISK_SCORE(1/1/2016,12/31/2016,,\"GOV\")":[null,null,null,null,null,null,null,null,null,null,null,null],"US0162551016^SUS_EC_RISK_SCORE(1/1/2019,12/31/2019,,\"SOC\")":[null,null,null,null,null,null,null,null,null,null,null,null],"US0162551016^SUS_EC_RISK_SCORE(1/1/2018,12/31/2018,,\"SOC\")":[null,null,null,null,null,null,null,null,null,null,null,null],"US0162551016^SUS_EC_RISK_SCORE(1/1/2017,12/31/2017,,\"SOC\")":[null,null,null,null,null,null,null,null,null,null,null,null],"US0162551016^SUS_EC_RISK_SCORE(1/1/2016,12/31/2016,,\"SOC\")":[null,null,null,null,null,null,null,null,null,null,null,null],"US0162551016^SUS_EC_RISK_SCORE(1/1/2020,12/31/2020,,\"ENV\")":[null,null,null,null,null,null,null,null,null,null,null,null],"US0162551016^SUS_EC_RISK_SCORE(1/1/2019,12/31/2019,,\"ENV\")":[null,null,null,null,null,null,null,null,null,null,null,null],"US0162551016^SUS_EC_RISK_SCORE(1/1/2018,12/31/2018,,\"ENV\")":[null,null,null,null,null,null,null,null,null,null,null,null],"US0162551016^SUS_EC_RISK_SCORE(1/1/2017,12/31/2017,,\"ENV\")":[null,null,null,null,null,null,null,null,null,null,null,null],"US0162551016^SUS_EC_RISK_SCORE(1/1/2016,12/31/2016,,\"ENV\")":[null,null,null,null,null,null,null,null,null,null,null,null],"AU000000WOW2^SUS_EC_RISK_SCORE(1/1/2020,12/31/2020,,\"GOV\")":[null,null,null,null,null,null,null,null,null,null,null,null],"AU000000WOW2^SUS_EC_RISK_SCORE(1/1/2019,12/31/2019,,\"GOV\")":[null,null,null,null,null,null,null,null,null,null,null,null],"AU000000WOW2^SUS_EC_RISK_SCORE(1/1/2018,12/31/2018,,\"GOV\")":[null,null,null,null,null,null,null,null,null,null,null,null],"AU000000WOW2^SUS_EC_RISK_SCORE(1/1/2017,12/31/2017,,\"GOV\")":[null,null,null,null,null,null,null,null,null,null,null,null],"AU000000WOW2^SUS_EC_RISK_SCORE(1/1/2016,12/31/2016,,\"GOV\")":[null,null,null,null,null,null,null,null,null,null,null,null],"AU000000WOW2^SUS_EC_RISK_SCORE(1/1/2019,12/31/2019,,\"SOC\")":[null,null,null,null,null,null,null,null,null,null,null,null],"AU000000WOW2^SUS_EC_RISK_SCORE(1/1/2018,12/31/2018,,\"SOC\")":[null,null,null,null,null,null,null,null,null,null,null,null],"AU000000WOW2^SUS_EC_RISK_SCORE(1/1/2017,12/31/2017,,\"SOC\")":[null,null,null,null,null,null,null,null,null,null,null,null],"AU000000WOW2^SUS_EC_RISK_SCORE(1/1/2016,12/31/2016,,\"SOC\")":[null,null,null,null,null,null,null,null,null,null,null,null],"AU000000WOW2^SUS_EC_RISK_SCORE(1/1/2020,12/31/2020,,\"ENV\")":[null,null,null,null,null,null,null,null,null,null,null,null],"AU000000WOW2^SUS_EC_RISK_SCORE(1/1/2019,12/31/2019,,\"ENV\")":[null,null,null,null,null,null,null,null,null,null,null,null],"AU000000WOW2^SUS_EC_RISK_SCORE(1/1/2018,12/31/2018,,\"ENV\")":[null,null,null,null,null,null,null,null,null,null,null,null],"AU000000WOW2^SUS_EC_RISK_SCORE(1/1/2017,12/31/2017,,\"ENV\")":[null,null,null,null,null,null,null,null,null,null,null,null],"AU000000WOW2^SUS_EC_RISK_SCORE(1/1/2016,12/31/2016,,\"ENV\")":[null,null,null,null,null,null,null,null,null,null,null,null],"US72352L1061^SUS_EC_RISK_SCORE(1/1/2018,12/31/2018,,\"GOV\")":null,"US72352L1061^SUS_EC_RISK_SCORE(1/1/2020,12/31/2020,,\"ENV\")":null,"US72352L1061^SUS_EC_RISK_SCORE(1/1/2017,12/31/2017,,\"GOV\")":null,"US72352L1061^SUS_EC_RISK_SCORE(1/1/2019,12/31/2019,,\"ENV\")":null,"US72352L1061^SUS_EC_RISK_SCORE(1/1/2019,12/31/2019,,\"SOC\")":null,"US72352L1061^SUS_EC_RISK_SCORE(1/1/2016,12/31/2016,,\"ENV\")":null,"US72352L1061^SUS_EC_RISK_SCORE(1/1/2018,12/31/2018,,\"SOC\")":null,"US72352L1061^SUS_EC_RISK_SCORE(1/1/2020,12/31/2020,,\"GOV\")":null,"US72352L1061^SUS_EC_RISK_SCORE(1/1/2017,12/31/2017,,\"SOC\")":null,"US72352L1061^SUS_EC_RISK_SCORE(1/1/2019,12/31/2019,,\"GOV\")":null,"US72352L1061^SUS_EC_RISK_SCORE(1/1/2016,12/31/2016,,\"GOV\")":null,"US72352L1061^SUS_EC_RISK_SCORE(1/1/2018,12/31/2018,,\"ENV\")":null,"US72352L1061^SUS_EC_RISK_SCORE(1/1/2016,12/31/2016,,\"SOC\")":null,"US72352L1061^SUS_EC_RISK_SCORE(1/1/2017,12/31/2017,,\"ENV\")":null,"US2538681030^SUS_EC_RISK_SCORE(1/1/2020,12/31/2020,,\"GOV\")":[null,null,null,null,null,null,null,null,null,null,null,null],"US2538681030^SUS_EC_RISK_SCORE(1/1/2019,12/31/2019,,\"GOV\")":[null,null,null,null,null,null,null,null,null,null,null,null],"US2538681030^SUS_EC_RISK_SCORE(1/1/2018,12/31/2018,,\"GOV\")":[null,null,null,null,null,null,null,null,null,null,null,null],"US2538681030^SUS_EC_RISK_SCORE(1/1/2017,12/31/2017,,\"GOV\")":[null,null,null,null,null,null,null,null,null,null,null,null],"US2538681030^SUS_EC_RISK_SCORE(1/1/2016,12/31/2016,,\"GOV\")":[null,null,null,null,null,null,null,null,null,null,null,null],"US2538681030^SUS_EC_RISK_SCORE(1/1/2019,12/31/2019,,\"SOC\")":[null,null,null,null,null,null,null,null,null,null,null,null],"US2538681030^SUS_EC_RISK_SCORE(1/1/2018,12/31/2018,,\"SOC\")":[null,null,null,null,null,null,null,null,null,null,null,null],"US2538681030^SUS_EC_RISK_SCORE(1/1/2017,12/31/2017,,\"SOC\")":[null,null,null,null,null,null,null,null,null,null,null,null],"US2538681030^SUS_EC_RISK_SCORE(1/1/2016,12/31/2016,,\"SOC\")":[null,null,null,null,null,null,null,null,null,null,null,null],"US2538681030^SUS_EC_RISK_SCORE(1/1/2020,12/31/2020,,\"ENV\")":[null,null,null,null,null,null,null,null,null,null,null,null],"US2538681030^SUS_EC_RISK_SCORE(1/1/2019,12/31/2019,,\"ENV\")":[null,null,null,null,null,null,null,null,null,null,null,null],"US2538681030^SUS_EC_RISK_SCORE(1/1/2018,12/31/2018,,\"ENV\")":[null,null,null,null,null,null,null,null,null,null,null,null],"US2538681030^SUS_EC_RISK_SCORE(1/1/2017,12/31/2017,,\"ENV\")":[null,null,null,null,null,null,null,null,null,null,null,null],"US2538681030^SUS_EC_RISK_SCORE(1/1/2016,12/31/2016,,\"ENV\")":[null,null,null,null,null,null,null,null,null,null,null,null],"US0320951017^SUS_EC_RISK_SCORE(1/1/2020,12/31/2020,,\"GOV\")":[null,null,null,null,null,null,null,null,null,null,null,null],"US0320951017^SUS_EC_RISK_SCORE(1/1/2019,12/31/2019,,\"GOV\")":[null,null,null,null,null,null,null,null,null,null,null,null],"US0320951017^SUS_EC_RISK_SCORE(1/1/2018,12/31/2018,,\"GOV\")":[null,null,null,null,null,null,null,null,null,null,null,null],"US0320951017^SUS_EC_RISK_SCORE(1/1/2017,12/31/2017,,\"GOV\")":[null,null,null,null,null,null,null,null,null,null,null,null],"US0320951017^SUS_EC_RISK_SCORE(1/1/2016,12/31/2016,,\"GOV\")":[null,null,null,null,null,null,null,null,null,null,null,null],"US0320951017^SUS_EC_RISK_SCORE(1/1/2019,12/31/2019,,\"SOC\")":[null,null,null,null,null,null,null,null,null,null,null,null],"US0320951017^SUS_EC_RISK_SCORE(1/1/2018,12/31/2018,,\"SOC\")":[null,null,null,null,null,null,null,null,null,null,null,null],"US0320951017^SUS_EC_RISK_SCORE(1/1/2017,12/31/2017,,\"SOC\")":[null,null,null,null,null,null,null,null,null,null,null,null],"US0320951017^SUS_EC_RISK_SCORE(1/1/2016,12/31/2016,,\"SOC\")":[null,null,null,null,null,null,null,null,null,null,null,null],"US0320951017^SUS_EC_RISK_SCORE(1/1/2020,12/31/2020,,\"ENV\")":[null,null,null,null,null,null,null,null,null,null,null,null],"US0320951017^SUS_EC_RISK_SCORE(1/1/2019,12/31/2019,,\"ENV\")":[null,null,null,null,null,null,null,null,null,null,null,null],"US0320951017^SUS_EC_RISK_SCORE(1/1/2018,12/31/2018,,\"ENV\")":[null,null,null,null,null,null,null,null,null,null,null,null],"US0320951017^SUS_EC_RISK_SCORE(1/1/2017,12/31/2017,,\"ENV\")":[null,null,null,null,null,null,null,null,null,null,null,null],"US0320951017^SUS_EC_RISK_SCORE(1/1/2016,12/31/2016,,\"ENV\")":[null,null,null,null,null,null,null,null,null,null,null,null],"RU0009029540^SUS_EC_RISK_SCORE(1/1/2020,12/31/2020,,\"GOV\")":[null,null,null,null,null,null,null,null,null,null,null,null],"RU0009029540^SUS_EC_RISK_SCORE(1/1/2019,12/31/2019,,\"GOV\")":[null,null,null,null,null,null,null,null,null,null,null,null],"RU0009029540^SUS_EC_RISK_SCORE(1/1/2018,12/31/2018,,\"GOV\")":[null,null,null,null,null,null,null,null,null,null,null,null],"RU0009029540^SUS_EC_RISK_SCORE(1/1/2017,12/31/2017,,\"GOV\")":[null,null,null,null,null,null,null,null,null,null,null,null],"RU0009029540^SUS_EC_RISK_SCORE(1/1/2016,12/31/2016,,\"GOV\")":[null,null,null,null,null,null,null,null,null,null,null,null],"RU0009029540^SUS_EC_RISK_SCORE(1/1/2019,12/31/2019,,\"SOC\")":[null,null,null,null,null,null,null,null,null,null,null,null],"RU0009029540^SUS_EC_RISK_SCORE(1/1/2018,12/31/2018,,\"SOC\")":[null,null,null,null,null,null,null,null,null,null,null,null],"RU0009029540^SUS_EC_RISK_SCORE(1/1/2017,12/31/2017,,\"SOC\")":[null,null,null,null,null,null,null,null,null,null,null,null],"RU0009029540^SUS_EC_RISK_SCORE(1/1/2016,12/31/2016,,\"SOC\")":[null,null,null,null,null,null,null,null,null,null,null,null],"RU0009029540^SUS_EC_RISK_SCORE(1/1/2020,12/31/2020,,\"ENV\")":[null,null,null,null,null,null,null,null,null,null,null,null],"RU0009029540^SUS_EC_RISK_SCORE(1/1/2019,12/31/2019,,\"ENV\")":[null,null,null,null,null,null,null,null,null,null,null,null],"RU0009029540^SUS_EC_RISK_SCORE(1/1/2018,12/31/2018,,\"ENV\")":[null,null,null,null,null,null,null,null,null,null,null,null],"RU0009029540^SUS_EC_RISK_SCORE(1/1/2017,12/31/2017,,\"ENV\")":[null,null,null,null,null,null,null,null,null,null,null,null],"RU0009029540^SUS_EC_RISK_SCORE(1/1/2016,12/31/2016,,\"ENV\")":[null,null,null,null,null,null,null,null,null,null,null,null],"US9314271084^SUS_EC_RISK_SCORE(1/1/2020,12/31/2020,,\"GOV\")":[null,null,null,null,null,null,null,null,null,null,null,null],"US9314271084^SUS_EC_RISK_SCORE(1/1/2019,12/31/2019,,\"GOV\")":[null,null,null,null,null,null,null,null,null,null,null,null],"US9314271084^SUS_EC_RISK_SCORE(1/1/2018,12/31/2018,,\"GOV\")":[null,null,null,null,null,null,null,null,null,null,null,null],"US9314271084^SUS_EC_RISK_SCORE(1/1/2017,12/31/2017,,\"GOV\")":[null,null,null,null,null,null,null,null,null,null,null,null],"US9314271084^SUS_EC_RISK_SCORE(1/1/2016,12/31/2016,,\"GOV\")":[null,null,null,null,null,null,null,null,null,null,null,null],"US9314271084^SUS_EC_RISK_SCORE(1/1/2019,12/31/2019,,\"SOC\")":[null,null,null,null,null,null,null,null,null,null,null,null],"US9314271084^SUS_EC_RISK_SCORE(1/1/2018,12/31/2018,,\"SOC\")":[null,null,null,null,null,null,null,null,null,null,null,null],"US9314271084^SUS_EC_RISK_SCORE(1/1/2017,12/31/2017,,\"SOC\")":[null,null,null,null,null,null,null,null,null,null,null,null],"US9314271084^SUS_EC_RISK_SCORE(1/1/2016,12/31/2016,,\"SOC\")":[null,null,null,null,null,null,null,null,null,null,null,null],"US9314271084^SUS_EC_RISK_SCORE(1/1/2020,12/31/2020,,\"ENV\")":[null,null,null,null,null,null,null,null,null,null,null,null],"US9314271084^SUS_EC_RISK_SCORE(1/1/2019,12/31/2019,,\"ENV\")":[null,null,null,null,null,null,null,null,null,null,null,null],"US9314271084^SUS_EC_RISK_SCORE(1/1/2018,12/31/2018,,\"ENV\")":[null,null,null,null,null,null,null,null,null,null,null,null],"US9314271084^SUS_EC_RISK_SCORE(1/1/2017,12/31/2017,,\"ENV\")":[null,null,null,null,null,null,null,null,null,null,null,null],"US9314271084^SUS_EC_RISK_SCORE(1/1/2016,12/31/2016,,\"ENV\")":[null,null,null,null,null,null,null,null,null,null,null,null],"US1696561059^SUS_EC_RISK_SCORE(1/1/2020,12/31/2020,,\"GOV\")":[null,null,null,null,null,null,null,null,null,null,null,null],"US1696561059^SUS_EC_RISK_SCORE(1/1/2019,12/31/2019,,\"GOV\")":[null,null,null,null,null,null,null,null,null,null,null,null],"US1696561059^SUS_EC_RISK_SCORE(1/1/2018,12/31/2018,,\"GOV\")":[null,null,null,null,null,null,null,null,null,null,null,null],"US1696561059^SUS_EC_RISK_SCORE(1/1/2017,12/31/2017,,\"GOV\")":[null,null,null,null,null,null,null,null,null,null,null,null],"US1696561059^SUS_EC_RISK_SCORE(1/1/2016,12/31/2016,,\"GOV\")":[null,null,null,null,null,null,null,null,null,null,null,null],"US1696561059^SUS_EC_RISK_SCORE(1/1/2019,12/31/2019,,\"SOC\")":[null,null,null,null,null,null,null,null,null,null,null,null],"US1696561059^SUS_EC_RISK_SCORE(1/1/2018,12/31/2018,,\"SOC\")":[null,null,null,null,null,null,null,null,null,null,null,null],"US1696561059^SUS_EC_RISK_SCORE(1/1/2017,12/31/2017,,\"SOC\")":[null,null,null,null,null,null,null,null,null,null,null,null],"US1696561059^SUS_EC_RISK_SCORE(1/1/2016,12/31/2016,,\"SOC\")":[null,null,null,null,null,null,null,null,null,null,null,null],"US1696561059^SUS_EC_RISK_SCORE(1/1/2020,12/31/2020,,\"ENV\")":[null,null,null,null,null,null,null,null,null,null,null,null],"US1696561059^SUS_EC_RISK_SCORE(1/1/2019,12/31/2019,,\"ENV\")":[null,null,null,null,null,null,null,null,null,null,null,null],"US1696561059^SUS_EC_RISK_SCORE(1/1/2018,12/31/2018,,\"ENV\")":[null,null,null,null,null,null,null,null,null,null,null,null],"US1696561059^SUS_EC_RISK_SCORE(1/1/2017,12/31/2017,,\"ENV\")":[null,null,null,null,null,null,null,null,null,null,null,null],"US1696561059^SUS_EC_RISK_SCORE(1/1/2016,12/31/2016,,\"ENV\")":[null,null,null,null,null,null,null,null,null,null,null,null],"IE00BK9ZQ967^SUS_EC_RISK_SCORE(1/1/2020,12/31/2020,,\"GOV\")":[null,null,null,null,null,null,null,null,null,null,null,null],"IE00BK9ZQ967^SUS_EC_RISK_SCORE(1/1/2019,12/31/2019,,\"GOV\")":[null,null,null,null,null,null,null,null,null,null,null,null],"IE00BK9ZQ967^SUS_EC_RISK_SCORE(1/1/2018,12/31/2018,,\"GOV\")":[null,null,null,null,null,null,null,null,null,null,null,null],"IE00BK9ZQ967^SUS_EC_RISK_SCORE(1/1/2017,12/31/2017,,\"GOV\")":[null,null,null,null,null,null,null,null,null,null,null,null],"IE00BK9ZQ967^SUS_EC_RISK_SCORE(1/1/2016,12/31/2016,,\"GOV\")":[null,null,null,null,null,null,null,null,null,null,null,null],"IE00BK9ZQ967^SUS_EC_RISK_SCORE(1/1/2019,12/31/2019,,\"SOC\")":[null,null,null,null,null,null,null,null,null,null,null,null],"IE00BK9ZQ967^SUS_EC_RISK_SCORE(1/1/2018,12/31/2018,,\"SOC\")":[null,null,null,null,null,null,null,null,null,null,null,null],"IE00BK9ZQ967^SUS_EC_RISK_SCORE(1/1/2017,12/31/2017,,\"SOC\")":[null,null,null,null,null,null,null,null,null,null,null,null],"IE00BK9ZQ967^SUS_EC_RISK_SCORE(1/1/2016,12/31/2016,,\"SOC\")":[null,null,null,null,null,null,null,null,null,null,null,null],"IE00BK9ZQ967^SUS_EC_RISK_SCORE(1/1/2020,12/31/2020,,\"ENV\")":[null,null,null,null,null,null,null,null,null,null,null,null],"IE00BK9ZQ967^SUS_EC_RISK_SCORE(1/1/2019,12/31/2019,,\"ENV\")":[null,null,null,null,null,null,null,null,null,null,null,null],"IE00BK9ZQ967^SUS_EC_RISK_SCORE(1/1/2018,12/31/2018,,\"ENV\")":[null,null,null,null,null,null,null,null,null,null,null,null],"IE00BK9ZQ967^SUS_EC_RISK_SCORE(1/1/2017,12/31/2017,,\"ENV\")":[null,null,null,null,null,null,null,null,null,null,null,null],"IE00BK9ZQ967^SUS_EC_RISK_SCORE(1/1/2016,12/31/2016,,\"ENV\")":[null,null,null,null,null,null,null,null,null,null,null,null],"US0268747849^SUS_EC_RISK_SCORE(1/1/2020,12/31/2020,,\"GOV\")":[null,null,null,null,null,null,null,null,null,null,null,null],"US0268747849^SUS_EC_RISK_SCORE(1/1/2019,12/31/2019,,\"GOV\")":[null,null,null,null,null,null,null,null,null,null,null,null],"US0268747849^SUS_EC_RISK_SCORE(1/1/2018,12/31/2018,,\"GOV\")":[null,null,null,null,null,null,null,null,null,null,null,null],"US0268747849^SUS_EC_RISK_SCORE(1/1/2017,12/31/2017,,\"GOV\")":[null,null,null,null,null,null,null,null,null,null,null,null],"US0268747849^SUS_EC_RISK_SCORE(1/1/2016,12/31/2016,,\"GOV\")":[null,null,null,null,null,null,null,null,null,null,null,null],"US0268747849^SUS_EC_RISK_SCORE(1/1/2019,12/31/2019,,\"SOC\")":[null,null,null,null,null,null,null,null,null,null,null,null],"US0268747849^SUS_EC_RISK_SCORE(1/1/2018,12/31/2018,,\"SOC\")":[null,null,null,null,null,null,null,null,null,null,null,null],"US0268747849^SUS_EC_RISK_SCORE(1/1/2017,12/31/2017,,\"SOC\")":[null,null,null,null,null,null,null,null,null,null,null,null],"US0268747849^SUS_EC_RISK_SCORE(1/1/2016,12/31/2016,,\"SOC\")":[null,null,null,null,null,null,null,null,null,null,null,null],"US0268747849^SUS_EC_RISK_SCORE(1/1/2020,12/31/2020,,\"ENV\")":[null,null,null,null,null,null,null,null,null,null,null,null],"US0268747849^SUS_EC_RISK_SCORE(1/1/2019,12/31/2019,,\"ENV\")":[null,null,null,null,null,null,null,null,null,null,null,null],"US0268747849^SUS_EC_RISK_SCORE(1/1/2018,12/31/2018,,\"ENV\")":[null,null,null,null,null,null,null,null,null,null,null,null],"US0268747849^SUS_EC_RISK_SCORE(1/1/2017,12/31/2017,,\"ENV\")":[null,null,null,null,null,null,null,null,null,null,null,null],"US0268747849^SUS_EC_RISK_SCORE(1/1/2016,12/31/2016,,\"ENV\")":[null,null,null,null,null,null,null,null,null,null,null,null],"US8718291078^SUS_EC_RISK_SCORE(1/1/2020,12/31/2020,,\"GOV\")":[null,null,null,null,null,null,null,null,null,null,null,null],"US8718291078^SUS_EC_RISK_SCORE(1/1/2019,12/31/2019,,\"GOV\")":[null,null,null,null,null,null,null,null,null,null,null,null],"US8718291078^SUS_EC_RISK_SCORE(1/1/2018,12/31/2018,,\"GOV\")":[null,null,null,null,null,null,null,null,null,null,null,null],"US8718291078^SUS_EC_RISK_SCORE(1/1/2017,12/31/2017,,\"GOV\")":[null,null,null,null,null,null,null,null,null,null,null,null],"US8718291078^SUS_EC_RISK_SCORE(1/1/2016,12/31/2016,,\"GOV\")":[null,null,null,null,null,null,null,null,null,null,null,null],"US8718291078^SUS_EC_RISK_SCORE(1/1/2019,12/31/2019,,\"SOC\")":[null,null,null,null,null,null,null,null,null,null,null,null],"US8718291078^SUS_EC_RISK_SCORE(1/1/2018,12/31/2018,,\"SOC\")":[null,null,null,null,null,null,null,null,null,null,null,null],"US8718291078^SUS_EC_RISK_SCORE(1/1/2017,12/31/2017,,\"SOC\")":[null,null,null,null,null,null,null,null,null,null,null,null],"US8718291078^SUS_EC_RISK_SCORE(1/1/2016,12/31/2016,,\"SOC\")":[null,null,null,null,null,null,null,null,null,null,null,null],"US8718291078^SUS_EC_RISK_SCORE(1/1/2020,12/31/2020,,\"ENV\")":[null,null,null,null,null,null,null,null,null,null,null,null],"US8718291078^SUS_EC_RISK_SCORE(1/1/2019,12/31/2019,,\"ENV\")":[null,null,null,null,null,null,null,null,null,null,null,null],"US8718291078^SUS_EC_RISK_SCORE(1/1/2018,12/31/2018,,\"ENV\")":[null,null,null,null,null,null,null,null,null,null,null,null],"US8718291078^SUS_EC_RISK_SCORE(1/1/2017,12/31/2017,,\"ENV\")":[null,null,null,null,null,null,null,null,null,null,null,null],"US8718291078^SUS_EC_RISK_SCORE(1/1/2016,12/31/2016,,\"ENV\")":[null,null,null,null,null,null,null,null,null,null,null,null],"SE0000115446^SUS_EC_RISK_SCORE(1/1/2020,12/31/2020,,\"GOV\")":[null,null,null,null,null,null,null,null,null,null,null,null],"SE0000115446^SUS_EC_RISK_SCORE(1/1/2019,12/31/2019,,\"GOV\")":[null,null,null,null,null,null,null,null,null,null,null,null],"SE0000115446^SUS_EC_RISK_SCORE(1/1/2018,12/31/2018,,\"GOV\")":[null,null,null,null,null,null,null,null,null,null,null,null],"SE0000115446^SUS_EC_RISK_SCORE(1/1/2017,12/31/2017,,\"GOV\")":[null,null,null,null,null,null,null,null,null,null,null,null],"SE0000115446^SUS_EC_RISK_SCORE(1/1/2016,12/31/2016,,\"GOV\")":[null,null,null,null,null,null,null,null,null,null,null,null],"SE0000115446^SUS_EC_RISK_SCORE(1/1/2019,12/31/2019,,\"SOC\")":[null,null,null,null,null,null,null,null,null,null,null,null],"SE0000115446^SUS_EC_RISK_SCORE(1/1/2018,12/31/2018,,\"SOC\")":[null,null,null,null,null,null,null,null,null,null,null,null],"SE0000115446^SUS_EC_RISK_SCORE(1/1/2017,12/31/2017,,\"SOC\")":[null,null,null,null,null,null,null,null,null,null,null,null],"SE0000115446^SUS_EC_RISK_SCORE(1/1/2016,12/31/2016,,\"SOC\")":[null,null,null,null,null,null,null,null,null,null,null,null],"SE0000115446^SUS_EC_RISK_SCORE(1/1/2020,12/31/2020,,\"ENV\")":[null,null,null,null,null,null,null,null,null,null,null,null],"SE0000115446^SUS_EC_RISK_SCORE(1/1/2019,12/31/2019,,\"ENV\")":[null,null,null,null,null,null,null,null,null,null,null,null],"SE0000115446^SUS_EC_RISK_SCORE(1/1/2018,12/31/2018,,\"ENV\")":[null,null,null,null,null,null,null,null,null,null,null,null],"SE0000115446^SUS_EC_RISK_SCORE(1/1/2017,12/31/2017,,\"ENV\")":[null,null,null,null,null,null,null,null,null,null,null,null],"SE0000115446^SUS_EC_RISK_SCORE(1/1/2016,12/31/2016,,\"ENV\")":[null,null,null,null,null,null,null,null,null,null,null,null],"DK0060079531^SUS_EC_RISK_SCORE(1/1/2020,12/31/2020,,\"GOV\")":[null,null,null,null,null,null,null,null,null,null,null,null],"DK0060079531^SUS_EC_RISK_SCORE(1/1/2019,12/31/2019,,\"GOV\")":[null,null,null,null,null,null,null,null,null,null,null,null],"DK0060079531^SUS_EC_RISK_SCORE(1/1/2018,12/31/2018,,\"GOV\")":[null,null,null,null,null,null,null,null,null,null,null,null],"DK0060079531^SUS_EC_RISK_SCORE(1/1/2017,12/31/2017,,\"GOV\")":[null,null,null,null,null,null,null,null,null,null,null,null],"DK0060079531^SUS_EC_RISK_SCORE(1/1/2016,12/31/2016,,\"GOV\")":[null,null,null,null,null,null,null,null,null,null,null,null],"DK0060079531^SUS_EC_RISK_SCORE(1/1/2019,12/31/2019,,\"SOC\")":[null,null,null,null,null,null,null,null,null,null,null,null],"DK0060079531^SUS_EC_RISK_SCORE(1/1/2018,12/31/2018,,\"SOC\")":[null,null,null,null,null,null,null,null,null,null,null,null],"DK0060079531^SUS_EC_RISK_SCORE(1/1/2017,12/31/2017,,\"SOC\")":[null,null,null,null,null,null,null,null,null,null,null,null],"DK0060079531^SUS_EC_RISK_SCORE(1/1/2016,12/31/2016,,\"SOC\")":[null,null,null,null,null,null,null,null,null,null,null,null],"DK0060079531^SUS_EC_RISK_SCORE(1/1/2020,12/31/2020,,\"ENV\")":[null,null,null,null,null,null,null,null,null,null,null,null],"DK0060079531^SUS_EC_RISK_SCORE(1/1/2019,12/31/2019,,\"ENV\")":[null,null,null,null,null,null,null,null,null,null,null,null],"DK0060079531^SUS_EC_RISK_SCORE(1/1/2018,12/31/2018,,\"ENV\")":[null,null,null,null,null,null,null,null,null,null,null,null],"DK0060079531^SUS_EC_RISK_SCORE(1/1/2017,12/31/2017,,\"ENV\")":[null,null,null,null,null,null,null,null,null,null,null,null],"DK0060079531^SUS_EC_RISK_SCORE(1/1/2016,12/31/2016,,\"ENV\")":[null,null,null,null,null,null,null,null,null,null,null,null],"US7010941042^SUS_EC_RISK_SCORE(1/1/2020,12/31/2020,,\"GOV\")":[null,null,null,null,null,null,null,null,null,null,null,null],"US7010941042^SUS_EC_RISK_SCORE(1/1/2019,12/31/2019,,\"GOV\")":[null,null,null,null,null,null,null,null,null,null,null,null],"US7010941042^SUS_EC_RISK_SCORE(1/1/2018,12/31/2018,,\"GOV\")":[null,null,null,null,null,null,null,null,null,null,null,null],"US7010941042^SUS_EC_RISK_SCORE(1/1/2017,12/31/2017,,\"GOV\")":[null,null,null,null,null,null,null,null,null,null,null,null],"US7010941042^SUS_EC_RISK_SCORE(1/1/2016,12/31/2016,,\"GOV\")":[null,null,null,null,null,null,null,null,null,null,null,null],"US7010941042^SUS_EC_RISK_SCORE(1/1/2019,12/31/2019,,\"SOC\")":[null,null,null,null,null,null,null,null,null,null,null,null],"US7010941042^SUS_EC_RISK_SCORE(1/1/2018,12/31/2018,,\"SOC\")":[null,null,null,null,null,null,null,null,null,null,null,null],"US7010941042^SUS_EC_RISK_SCORE(1/1/2017,12/31/2017,,\"SOC\")":[null,null,null,null,null,null,null,null,null,null,null,null],"US7010941042^SUS_EC_RISK_SCORE(1/1/2016,12/31/2016,,\"SOC\")":[null,null,null,null,null,null,null,null,null,null,null,null],"US7010941042^SUS_EC_RISK_SCORE(1/1/2020,12/31/2020,,\"ENV\")":[null,null,null,null,null,null,null,null,null,null,null,null],"US7010941042^SUS_EC_RISK_SCORE(1/1/2019,12/31/2019,,\"ENV\")":[null,null,null,null,null,null,null,null,null,null,null,null],"US7010941042^SUS_EC_RISK_SCORE(1/1/2018,12/31/2018,,\"ENV\")":[null,null,null,null,null,null,null,null,null,null,null,null],"US7010941042^SUS_EC_RISK_SCORE(1/1/2017,12/31/2017,,\"ENV\")":[null,null,null,null,null,null,null,null,null,null,null,null],"US7010941042^SUS_EC_RISK_SCORE(1/1/2016,12/31/2016,,\"ENV\")":[null,null,null,null,null,null,null,null,null,null,null,null],"SE0000108656^SUS_EC_RISK_SCORE(1/1/2020,12/31/2020,,\"GOV\")":[null,null,null,null,null,null,null,null,null,null,null,null],"SE0000108656^SUS_EC_RISK_SCORE(1/1/2019,12/31/2019,,\"GOV\")":[null,null,null,null,null,null,null,null,null,null,null,null],"SE0000108656^SUS_EC_RISK_SCORE(1/1/2018,12/31/2018,,\"GOV\")":[null,null,null,null,null,null,null,null,null,null,null,null],"SE0000108656^SUS_EC_RISK_SCORE(1/1/2017,12/31/2017,,\"GOV\")":[null,null,null,null,null,null,null,null,null,null,null,null],"SE0000108656^SUS_EC_RISK_SCORE(1/1/2016,12/31/2016,,\"GOV\")":[null,null,null,null,null,null,null,null,null,null,null,null],"SE0000108656^SUS_EC_RISK_SCORE(1/1/2019,12/31/2019,,\"SOC\")":[null,null,null,null,null,null,null,null,null,null,null,null],"SE0000108656^SUS_EC_RISK_SCORE(1/1/2018,12/31/2018,,\"SOC\")":[null,null,null,null,null,null,null,null,null,null,null,null],"SE0000108656^SUS_EC_RISK_SCORE(1/1/2017,12/31/2017,,\"SOC\")":[null,null,null,null,null,null,null,null,null,null,null,null],"SE0000108656^SUS_EC_RISK_SCORE(1/1/2016,12/31/2016,,\"SOC\")":[null,null,null,null,null,null,null,null,null,null,null,null],"SE0000108656^SUS_EC_RISK_SCORE(1/1/2020,12/31/2020,,\"ENV\")":[null,null,null,null,null,null,null,null,null,null,null,null],"SE0000108656^SUS_EC_RISK_SCORE(1/1/2019,12/31/2019,,\"ENV\")":[null,null,null,null,null,null,null,null,null,null,null,null],"SE0000108656^SUS_EC_RISK_SCORE(1/1/2018,12/31/2018,,\"ENV\")":[null,null,null,null,null,null,null,null,null,null,null,null],"SE0000108656^SUS_EC_RISK_SCORE(1/1/2017,12/31/2017,,\"ENV\")":[null,null,null,null,null,null,null,null,null,null,null,null],"SE0000108656^SUS_EC_RISK_SCORE(1/1/2016,12/31/2016,,\"ENV\")":[null,null,null,null,null,null,null,null,null,null,null,null],"CA05534B7604^SUS_EC_RISK_SCORE(1/1/2020,12/31/2020,,\"GOV\")":[null,null,null,null,null,null,null,null,null,null,null,null],"CA05534B7604^SUS_EC_RISK_SCORE(1/1/2019,12/31/2019,,\"GOV\")":[null,null,null,null,null,null,null,null,null,null,null,null],"CA05534B7604^SUS_EC_RISK_SCORE(1/1/2018,12/31/2018,,\"GOV\")":[null,null,null,null,null,null,null,null,null,null,null,null],"CA05534B7604^SUS_EC_RISK_SCORE(1/1/2017,12/31/2017,,\"GOV\")":[null,null,null,null,null,null,null,null,null,null,null,null],"CA05534B7604^SUS_EC_RISK_SCORE(1/1/2016,12/31/2016,,\"GOV\")":[null,null,null,null,null,null,null,null,null,null,null,null],"CA05534B7604^SUS_EC_RISK_SCORE(1/1/2019,12/31/2019,,\"SOC\")":[null,null,null,null,null,null,null,null,null,null,null,null],"CA05534B7604^SUS_EC_RISK_SCORE(1/1/2018,12/31/2018,,\"SOC\")":[null,null,null,null,null,null,null,null,null,null,null,null],"CA05534B7604^SUS_EC_RISK_SCORE(1/1/2017,12/31/2017,,\"SOC\")":[null,null,null,null,null,null,null,null,null,null,null,null],"CA05534B7604^SUS_EC_RISK_SCORE(1/1/2016,12/31/2016,,\"SOC\")":[null,null,null,null,null,null,null,null,null,null,null,null],"CA05534B7604^SUS_EC_RISK_SCORE(1/1/2020,12/31/2020,,\"ENV\")":[null,null,null,null,null,null,null,null,null,null,null,null],"CA05534B7604^SUS_EC_RISK_SCORE(1/1/2019,12/31/2019,,\"ENV\")":[null,null,null,null,null,null,null,null,null,null,null,null],"CA05534B7604^SUS_EC_RISK_SCORE(1/1/2018,12/31/2018,,\"ENV\")":[null,null,null,null,null,null,null,null,null,null,null,null],"CA05534B7604^SUS_EC_RISK_SCORE(1/1/2017,12/31/2017,,\"ENV\")":[null,null,null,null,null,null,null,null,null,null,null,null],"CA05534B7604^SUS_EC_RISK_SCORE(1/1/2016,12/31/2016,,\"ENV\")":[null,null,null,null,null,null,null,null,null,null,null,null],"US40434L1052^SUS_EC_RISK_SCORE(1/1/2020,12/31/2020,,\"GOV\")":[null,null,null,null,null,null,null,null,null,null,null,null],"US40434L1052^SUS_EC_RISK_SCORE(1/1/2019,12/31/2019,,\"GOV\")":[null,null,null,null,null,null,null,null,null,null,null,null],"US40434L1052^SUS_EC_RISK_SCORE(1/1/2018,12/31/2018,,\"GOV\")":[null,null,null,null,null,null,null,null,null,null,null,null],"US40434L1052^SUS_EC_RISK_SCORE(1/1/2017,12/31/2017,,\"GOV\")":[null,null,null,null,null,null,null,null,null,null,null,null],"US40434L1052^SUS_EC_RISK_SCORE(1/1/2016,12/31/2016,,\"GOV\")":[null,null,null,null,null,null,null,null,null,null,null,null],"US40434L1052^SUS_EC_RISK_SCORE(1/1/2019,12/31/2019,,\"SOC\")":[null,null,null,null,null,null,null,null,null,null,null,null],"US40434L1052^SUS_EC_RISK_SCORE(1/1/2018,12/31/2018,,\"SOC\")":[null,null,null,null,null,null,null,null,null,null,null,null],"US40434L1052^SUS_EC_RISK_SCORE(1/1/2017,12/31/2017,,\"SOC\")":[null,null,null,null,null,null,null,null,null,null,null,null],"US40434L1052^SUS_EC_RISK_SCORE(1/1/2016,12/31/2016,,\"SOC\")":[null,null,null,null,null,null,null,null,null,null,null,null],"US40434L1052^SUS_EC_RISK_SCORE(1/1/2020,12/31/2020,,\"ENV\")":[null,null,null,null,null,null,null,null,null,null,null,null],"US40434L1052^SUS_EC_RISK_SCORE(1/1/2019,12/31/2019,,\"ENV\")":[null,null,null,null,null,null,null,null,null,null,null,null],"US40434L1052^SUS_EC_RISK_SCORE(1/1/2018,12/31/2018,,\"ENV\")":[null,null,null,null,null,null,null,null,null,null,null,null],"US40434L1052^SUS_EC_RISK_SCORE(1/1/2017,12/31/2017,,\"ENV\")":[null,null,null,null,null,null,null,null,null,null,null,null],"US40434L1052^SUS_EC_RISK_SCORE(1/1/2016,12/31/2016,,\"ENV\")":[null,null,null,null,null,null,null,null,null,null,null,null],"DK0010268606^SUS_EC_RISK_SCORE(1/1/2020,12/31/2020,,\"GOV\")":[null,null,null,null,null,null,null,null,null,null,null,null],"DK0010268606^SUS_EC_RISK_SCORE(1/1/2019,12/31/2019,,\"GOV\")":[null,null,null,null,null,null,null,null,null,null,null,null],"DK0010268606^SUS_EC_RISK_SCORE(1/1/2018,12/31/2018,,\"GOV\")":[null,null,null,null,null,null,null,null,null,null,null,null],"DK0010268606^SUS_EC_RISK_SCORE(1/1/2017,12/31/2017,,\"GOV\")":[null,null,null,null,null,null,null,null,null,null,null,null],"DK0010268606^SUS_EC_RISK_SCORE(1/1/2016,12/31/2016,,\"GOV\")":[null,null,null,null,null,null,null,null,null,null,null,null],"DK0010268606^SUS_EC_RISK_SCORE(1/1/2019,12/31/2019,,\"SOC\")":[null,null,null,null,null,null,null,null,null,null,null,null],"DK0010268606^SUS_EC_RISK_SCORE(1/1/2018,12/31/2018,,\"SOC\")":[null,null,null,null,null,null,null,null,null,null,null,null],"DK0010268606^SUS_EC_RISK_SCORE(1/1/2017,12/31/2017,,\"SOC\")":[null,null,null,null,null,null,null,null,null,null,null,null],"DK0010268606^SUS_EC_RISK_SCORE(1/1/2016,12/31/2016,,\"SOC\")":[null,null,null,null,null,null,null,null,null,null,null,null],"DK0010268606^SUS_EC_RISK_SCORE(1/1/2020,12/31/2020,,\"ENV\")":[null,null,null,null,null,null,null,null,null,null,null,null],"DK0010268606^SUS_EC_RISK_SCORE(1/1/2019,12/31/2019,,\"ENV\")":[null,null,null,null,null,null,null,null,null,null,null,null],"DK0010268606^SUS_EC_RISK_SCORE(1/1/2018,12/31/2018,,\"ENV\")":[null,null,null,null,null,null,null,null,null,null,null,null],"DK0010268606^SUS_EC_RISK_SCORE(1/1/2017,12/31/2017,,\"ENV\")":[null,null,null,null,null,null,null,null,null,null,null,null],"DK0010268606^SUS_EC_RISK_SCORE(1/1/2016,12/31/2016,,\"ENV\")":[null,null,null,null,null,null,null,null,null,null,null,null],"GB0008706128^SUS_EC_RISK_SCORE(1/1/2020,12/31/2020,,\"GOV\")":[null,null,null,null,null,null,null,null,null,null,null,null],"GB0008706128^SUS_EC_RISK_SCORE(1/1/2019,12/31/2019,,\"GOV\")":[null,null,null,null,null,null,null,null,null,null,null,null],"GB0008706128^SUS_EC_RISK_SCORE(1/1/2018,12/31/2018,,\"GOV\")":[null,null,null,null,null,null,null,null,null,null,null,null],"GB0008706128^SUS_EC_RISK_SCORE(1/1/2017,12/31/2017,,\"GOV\")":[null,null,null,null,null,null,null,null,null,null,null,null],"GB0008706128^SUS_EC_RISK_SCORE(1/1/2016,12/31/2016,,\"GOV\")":[null,null,null,null,null,null,null,null,null,null,null,null],"GB0008706128^SUS_EC_RISK_SCORE(1/1/2019,12/31/2019,,\"SOC\")":[null,null,null,null,null,null,null,null,null,null,null,null],"GB0008706128^SUS_EC_RISK_SCORE(1/1/2018,12/31/2018,,\"SOC\")":[null,null,null,null,null,null,null,null,null,null,null,null],"GB0008706128^SUS_EC_RISK_SCORE(1/1/2017,12/31/2017,,\"SOC\")":[null,null,null,null,null,null,null,null,null,null,null,null],"GB0008706128^SUS_EC_RISK_SCORE(1/1/2016,12/31/2016,,\"SOC\")":[null,null,null,null,null,null,null,null,null,null,null,null],"GB0008706128^SUS_EC_RISK_SCORE(1/1/2020,12/31/2020,,\"ENV\")":[null,null,null,null,null,null,null,null,null,null,null,null],"GB0008706128^SUS_EC_RISK_SCORE(1/1/2019,12/31/2019,,\"ENV\")":[null,null,null,null,null,null,null,null,null,null,null,null],"GB0008706128^SUS_EC_RISK_SCORE(1/1/2018,12/31/2018,,\"ENV\")":[null,null,null,null,null,null,null,null,null,null,null,null],"GB0008706128^SUS_EC_RISK_SCORE(1/1/2017,12/31/2017,,\"ENV\")":[null,null,null,null,null,null,null,null,null,null,null,null],"GB0008706128^SUS_EC_RISK_SCORE(1/1/2016,12/31/2016,,\"ENV\")":[null,null,null,null,null,null,null,null,null,null,null,null],"CA56501R1064^SUS_EC_RISK_SCORE(1/1/2020,12/31/2020,,\"GOV\")":[null,null,null,null,null,null,null,null,null,null,null,null],"CA56501R1064^SUS_EC_RISK_SCORE(1/1/2019,12/31/2019,,\"GOV\")":[null,null,null,null,null,null,null,null,null,null,null,null],"CA56501R1064^SUS_EC_RISK_SCORE(1/1/2018,12/31/2018,,\"GOV\")":[null,null,null,null,null,null,null,null,null,null,null,null],"CA56501R1064^SUS_EC_RISK_SCORE(1/1/2017,12/31/2017,,\"GOV\")":[null,null,null,null,null,null,null,null,null,null,null,null],"CA56501R1064^SUS_EC_RISK_SCORE(1/1/2016,12/31/2016,,\"GOV\")":[null,null,null,null,null,null,null,null,null,null,null,null],"CA56501R1064^SUS_EC_RISK_SCORE(1/1/2019,12/31/2019,,\"SOC\")":[null,null,null,null,null,null,null,null,null,null,null,null],"CA56501R1064^SUS_EC_RISK_SCORE(1/1/2018,12/31/2018,,\"SOC\")":[null,null,null,null,null,null,null,null,null,null,null,null],"CA56501R1064^SUS_EC_RISK_SCORE(1/1/2017,12/31/2017,,\"SOC\")":[null,null,null,null,null,null,null,null,null,null,null,null],"CA56501R1064^SUS_EC_RISK_SCORE(1/1/2016,12/31/2016,,\"SOC\")":[null,null,null,null,null,null,null,null,null,null,null,null],"CA56501R1064^SUS_EC_RISK_SCORE(1/1/2020,12/31/2020,,\"ENV\")":[null,null,null,null,null,null,null,null,null,null,null,null],"CA56501R1064^SUS_EC_RISK_SCORE(1/1/2019,12/31/2019,,\"ENV\")":[null,null,null,null,null,null,null,null,null,null,null,null],"CA56501R1064^SUS_EC_RISK_SCORE(1/1/2018,12/31/2018,,\"ENV\")":[null,null,null,null,null,null,null,null,null,null,null,null],"CA56501R1064^SUS_EC_RISK_SCORE(1/1/2017,12/31/2017,,\"ENV\")":[null,null,null,null,null,null,null,null,null,null,null,null],"CA56501R1064^SUS_EC_RISK_SCORE(1/1/2016,12/31/2016,,\"ENV\")":[null,null,null,null,null,null,null,null,null,null,null,null],"US45168D1046^SUS_EC_RISK_SCORE(1/1/2020,12/31/2020,,\"GOV\")":[null,null,null,null,null,null,null,null,null,null,null,null],"US45168D1046^SUS_EC_RISK_SCORE(1/1/2019,12/31/2019,,\"GOV\")":[null,null,null,null,null,null,null,null,null,null,null,null],"US45168D1046^SUS_EC_RISK_SCORE(1/1/2018,12/31/2018,,\"GOV\")":[null,null,null,null,null,null,null,null,null,null,null,null],"US45168D1046^SUS_EC_RISK_SCORE(1/1/2017,12/31/2017,,\"GOV\")":[null,null,null,null,null,null,null,null,null,null,null,null],"US45168D1046^SUS_EC_RISK_SCORE(1/1/2016,12/31/2016,,\"GOV\")":[null,null,null,null,null,null,null,null,null,null,null,null],"US45168D1046^SUS_EC_RISK_SCORE(1/1/2019,12/31/2019,,\"SOC\")":[null,null,null,null,null,null,null,null,null,null,null,null],"US45168D1046^SUS_EC_RISK_SCORE(1/1/2018,12/31/2018,,\"SOC\")":[null,null,null,null,null,null,null,null,null,null,null,null],"US45168D1046^SUS_EC_RISK_SCORE(1/1/2017,12/31/2017,,\"SOC\")":[null,null,null,null,null,null,null,null,null,null,null,null],"US45168D1046^SUS_EC_RISK_SCORE(1/1/2016,12/31/2016,,\"SOC\")":[null,null,null,null,null,null,null,null,null,null,null,null],"US45168D1046^SUS_EC_RISK_SCORE(1/1/2020,12/31/2020,,\"ENV\")":[null,null,null,null,null,null,null,null,null,null,null,null],"US45168D1046^SUS_EC_RISK_SCORE(1/1/2019,12/31/2019,,\"ENV\")":[null,null,null,null,null,null,null,null,null,null,null,null],"US45168D1046^SUS_EC_RISK_SCORE(1/1/2018,12/31/2018,,\"ENV\")":[null,null,null,null,null,null,null,null,null,null,null,null],"US45168D1046^SUS_EC_RISK_SCORE(1/1/2017,12/31/2017,,\"ENV\")":[null,null,null,null,null,null,null,null,null,null,null,null],"US45168D1046^SUS_EC_RISK_SCORE(1/1/2016,12/31/2016,,\"ENV\")":[null,null,null,null,null,null,null,null,null,null,null,null],"US1924461023^SUS_EC_RISK_SCORE(1/1/2020,12/31/2020,,\"GOV\")":[null,null,null,null,null,null,null,null,null,null,null,null],"US1924461023^SUS_EC_RISK_SCORE(1/1/2019,12/31/2019,,\"GOV\")":[null,null,null,null,null,null,null,null,null,null,null,null],"US1924461023^SUS_EC_RISK_SCORE(1/1/2018,12/31/2018,,\"GOV\")":[null,null,null,null,null,null,null,null,null,null,null,null],"US1924461023^SUS_EC_RISK_SCORE(1/1/2017,12/31/2017,,\"GOV\")":[null,null,null,null,null,null,null,null,null,null,null,null],"US1924461023^SUS_EC_RISK_SCORE(1/1/2016,12/31/2016,,\"GOV\")":[null,null,null,null,null,null,null,null,null,null,null,null],"US1924461023^SUS_EC_RISK_SCORE(1/1/2019,12/31/2019,,\"SOC\")":[null,null,null,null,null,null,null,null,null,null,null,null],"US1924461023^SUS_EC_RISK_SCORE(1/1/2018,12/31/2018,,\"SOC\")":[null,null,null,null,null,null,null,null,null,null,null,null],"US1924461023^SUS_EC_RISK_SCORE(1/1/2017,12/31/2017,,\"SOC\")":[null,null,null,null,null,null,null,null,null,null,null,null],"US1924461023^SUS_EC_RISK_SCORE(1/1/2016,12/31/2016,,\"SOC\")":[null,null,null,null,null,null,null,null,null,null,null,null],"US1924461023^SUS_EC_RISK_SCORE(1/1/2020,12/31/2020,,\"ENV\")":[null,null,null,null,null,null,null,null,null,null,null,null],"US1924461023^SUS_EC_RISK_SCORE(1/1/2019,12/31/2019,,\"ENV\")":[null,null,null,null,null,null,null,null,null,null,null,null],"US1924461023^SUS_EC_RISK_SCORE(1/1/2018,12/31/2018,,\"ENV\")":[null,null,null,null,null,null,null,null,null,null,null,null],"US1924461023^SUS_EC_RISK_SCORE(1/1/2017,12/31/2017,,\"ENV\")":[null,null,null,null,null,null,null,null,null,null,null,null],"US1924461023^SUS_EC_RISK_SCORE(1/1/2016,12/31/2016,,\"ENV\")":[null,null,null,null,null,null,null,null,null,null,null,null],"US5950171042^SUS_EC_RISK_SCORE(1/1/2020,12/31/2020,,\"GOV\")":[null,null,null,null,null,null,null,null,null,null,null,null],"US5950171042^SUS_EC_RISK_SCORE(1/1/2019,12/31/2019,,\"GOV\")":[null,null,null,null,null,null,null,null,null,null,null,null],"US5950171042^SUS_EC_RISK_SCORE(1/1/2018,12/31/2018,,\"GOV\")":[null,null,null,null,null,null,null,null,null,null,null,null],"US5950171042^SUS_EC_RISK_SCORE(1/1/2017,12/31/2017,,\"GOV\")":[null,null,null,null,null,null,null,null,null,null,null,null],"US5950171042^SUS_EC_RISK_SCORE(1/1/2016,12/31/2016,,\"GOV\")":[null,null,null,null,null,null,null,null,null,null,null,null],"US5950171042^SUS_EC_RISK_SCORE(1/1/2019,12/31/2019,,\"SOC\")":[null,null,null,null,null,null,null,null,null,null,null,null],"US5950171042^SUS_EC_RISK_SCORE(1/1/2018,12/31/2018,,\"SOC\")":[null,null,null,null,null,null,null,null,null,null,null,null],"US5950171042^SUS_EC_RISK_SCORE(1/1/2017,12/31/2017,,\"SOC\")":[null,null,null,null,null,null,null,null,null,null,null,null],"US5950171042^SUS_EC_RISK_SCORE(1/1/2016,12/31/2016,,\"SOC\")":[null,null,null,null,null,null,null,null,null,null,null,null],"US5950171042^SUS_EC_RISK_SCORE(1/1/2020,12/31/2020,,\"ENV\")":[null,null,null,null,null,null,null,null,null,null,null,null],"US5950171042^SUS_EC_RISK_SCORE(1/1/2019,12/31/2019,,\"ENV\")":[null,null,null,null,null,null,null,null,null,null,null,null],"US5950171042^SUS_EC_RISK_SCORE(1/1/2018,12/31/2018,,\"ENV\")":[null,null,null,null,null,null,null,null,null,null,null,null],"US5950171042^SUS_EC_RISK_SCORE(1/1/2017,12/31/2017,,\"ENV\")":[null,null,null,null,null,null,null,null,null,null,null,null],"US5950171042^SUS_EC_RISK_SCORE(1/1/2016,12/31/2016,,\"ENV\")":[null,null,null,null,null,null,null,null,null,null,null,null],"CH0013841017^SUS_EC_RISK_SCORE(1/1/2020,12/31/2020,,\"GOV\")":[null,null,null,null,null,null,null,null,null,null,null,null],"CH0013841017^SUS_EC_RISK_SCORE(1/1/2019,12/31/2019,,\"GOV\")":[null,null,null,null,null,null,null,null,null,null,null,null],"CH0013841017^SUS_EC_RISK_SCORE(1/1/2018,12/31/2018,,\"GOV\")":[null,null,null,null,null,null,null,null,null,null,null,null],"CH0013841017^SUS_EC_RISK_SCORE(1/1/2017,12/31/2017,,\"GOV\")":[null,null,null,null,null,null,null,null,null,null,null,null],"CH0013841017^SUS_EC_RISK_SCORE(1/1/2016,12/31/2016,,\"GOV\")":[null,null,null,null,null,null,null,null,null,null,null,null],"CH0013841017^SUS_EC_RISK_SCORE(1/1/2019,12/31/2019,,\"SOC\")":[null,null,null,null,null,null,null,null,null,null,null,null],"CH0013841017^SUS_EC_RISK_SCORE(1/1/2018,12/31/2018,,\"SOC\")":[null,null,null,null,null,null,null,null,null,null,null,null],"CH0013841017^SUS_EC_RISK_SCORE(1/1/2017,12/31/2017,,\"SOC\")":[null,null,null,null,null,null,null,null,null,null,null,null],"CH0013841017^SUS_EC_RISK_SCORE(1/1/2016,12/31/2016,,\"SOC\")":[null,null,null,null,null,null,null,null,null,null,null,null],"CH0013841017^SUS_EC_RISK_SCORE(1/1/2020,12/31/2020,,\"ENV\")":[null,null,null,null,null,null,null,null,null,null,null,null],"CH0013841017^SUS_EC_RISK_SCORE(1/1/2019,12/31/2019,,\"ENV\")":[null,null,null,null,null,null,null,null,null,null,null,null],"CH0013841017^SUS_EC_RISK_SCORE(1/1/2018,12/31/2018,,\"ENV\")":[null,null,null,null,null,null,null,null,null,null,null,null],"CH0013841017^SUS_EC_RISK_SCORE(1/1/2017,12/31/2017,,\"ENV\")":[null,null,null,null,null,null,null,null,null,null,null,null],"CH0013841017^SUS_EC_RISK_SCORE(1/1/2016,12/31/2016,,\"ENV\")":[null,null,null,null,null,null,null,null,null,null,null,null],"GB0031348658^SUS_EC_RISK_SCORE(1/1/2020,12/31/2020,,\"GOV\")":[null,null,null,null,null,null,null,null,null,null,null,null],"GB0031348658^SUS_EC_RISK_SCORE(1/1/2019,12/31/2019,,\"GOV\")":[null,null,null,null,null,null,null,null,null,null,null,null],"GB0031348658^SUS_EC_RISK_SCORE(1/1/2018,12/31/2018,,\"GOV\")":[null,null,null,null,null,null,null,null,null,null,null,null],"GB0031348658^SUS_EC_RISK_SCORE(1/1/2017,12/31/2017,,\"GOV\")":[null,null,null,null,null,null,null,null,null,null,null,null],"GB0031348658^SUS_EC_RISK_SCORE(1/1/2016,12/31/2016,,\"GOV\")":[null,null,null,null,null,null,null,null,null,null,null,null],"GB0031348658^SUS_EC_RISK_SCORE(1/1/2019,12/31/2019,,\"SOC\")":[null,null,null,null,null,null,null,null,null,null,null,null],"GB0031348658^SUS_EC_RISK_SCORE(1/1/2018,12/31/2018,,\"SOC\")":[null,null,null,null,null,null,null,null,null,null,null,null],"GB0031348658^SUS_EC_RISK_SCORE(1/1/2017,12/31/2017,,\"SOC\")":[null,null,null,null,null,null,null,null,null,null,null,null],"GB0031348658^SUS_EC_RISK_SCORE(1/1/2016,12/31/2016,,\"SOC\")":[null,null,null,null,null,null,null,null,null,null,null,null],"GB0031348658^SUS_EC_RISK_SCORE(1/1/2020,12/31/2020,,\"ENV\")":[null,null,null,null,null,null,null,null,null,null,null,null],"GB0031348658^SUS_EC_RISK_SCORE(1/1/2019,12/31/2019,,\"ENV\")":[null,null,null,null,null,null,null,null,null,null,null,null],"GB0031348658^SUS_EC_RISK_SCORE(1/1/2018,12/31/2018,,\"ENV\")":[null,null,null,null,null,null,null,null,null,null,null,null],"GB0031348658^SUS_EC_RISK_SCORE(1/1/2017,12/31/2017,,\"ENV\")":[null,null,null,null,null,null,null,null,null,null,null,null],"GB0031348658^SUS_EC_RISK_SCORE(1/1/2016,12/31/2016,,\"ENV\")":[null,null,null,null,null,null,null,null,null,null,null,null],"US0255371017^SUS_EC_RISK_SCORE(1/1/2020,12/31/2020,,\"GOV\")":[null,null,null,null,null,null,null,null,null,null,null,null],"US0255371017^SUS_EC_RISK_SCORE(1/1/2019,12/31/2019,,\"GOV\")":[null,null,null,null,null,null,null,null,null,null,null,null],"US0255371017^SUS_EC_RISK_SCORE(1/1/2018,12/31/2018,,\"GOV\")":[null,null,null,null,null,null,null,null,null,null,null,null],"US0255371017^SUS_EC_RISK_SCORE(1/1/2017,12/31/2017,,\"GOV\")":[null,null,null,null,null,null,null,null,null,null,null,null],"US0255371017^SUS_EC_RISK_SCORE(1/1/2016,12/31/2016,,\"GOV\")":[null,null,null,null,null,null,null,null,null,null,null,null],"US0255371017^SUS_EC_RISK_SCORE(1/1/2019,12/31/2019,,\"SOC\")":[null,null,null,null,null,null,null,null,null,null,null,null],"US0255371017^SUS_EC_RISK_SCORE(1/1/2018,12/31/2018,,\"SOC\")":[null,null,null,null,null,null,null,null,null,null,null,null],"US0255371017^SUS_EC_RISK_SCORE(1/1/2017,12/31/2017,,\"SOC\")":[null,null,null,null,null,null,null,null,null,null,null,null],"US0255371017^SUS_EC_RISK_SCORE(1/1/2016,12/31/2016,,\"SOC\")":[null,null,null,null,null,null,null,null,null,null,null,null],"US0255371017^SUS_EC_RISK_SCORE(1/1/2020,12/31/2020,,\"ENV\")":[null,null,null,null,null,null,null,null,null,null,null,null],"US0255371017^SUS_EC_RISK_SCORE(1/1/2019,12/31/2019,,\"ENV\")":[null,null,null,null,null,null,null,null,null,null,null,null],"US0255371017^SUS_EC_RISK_SCORE(1/1/2018,12/31/2018,,\"ENV\")":[null,null,null,null,null,null,null,null,null,null,null,null],"US0255371017^SUS_EC_RISK_SCORE(1/1/2017,12/31/2017,,\"ENV\")":[null,null,null,null,null,null,null,null,null,null,null,null],"US0255371017^SUS_EC_RISK_SCORE(1/1/2016,12/31/2016,,\"ENV\")":[null,null,null,null,null,null,null,null,null,null,null,null],"JP3898400001^SUS_EC_RISK_SCORE(1/1/2020,12/31/2020,,\"GOV\")":[null,null,null,null,null,null,null,null,null,null,null,null],"JP3898400001^SUS_EC_RISK_SCORE(1/1/2019,12/31/2019,,\"GOV\")":[null,null,null,null,null,null,null,null,null,null,null,null],"JP3898400001^SUS_EC_RISK_SCORE(1/1/2018,12/31/2018,,\"GOV\")":[null,null,null,null,null,null,null,null,null,null,null,null],"JP3898400001^SUS_EC_RISK_SCORE(1/1/2017,12/31/2017,,\"GOV\")":[null,null,null,null,null,null,null,null,null,null,null,null],"JP3898400001^SUS_EC_RISK_SCORE(1/1/2016,12/31/2016,,\"GOV\")":[null,null,null,null,null,null,null,null,null,null,null,null],"JP3898400001^SUS_EC_RISK_SCORE(1/1/2019,12/31/2019,,\"SOC\")":[null,null,null,null,null,null,null,null,null,null,null,null],"JP3898400001^SUS_EC_RISK_SCORE(1/1/2018,12/31/2018,,\"SOC\")":[null,null,null,null,null,null,null,null,null,null,null,null],"JP3898400001^SUS_EC_RISK_SCORE(1/1/2017,12/31/2017,,\"SOC\")":[null,null,null,null,null,null,null,null,null,null,null,null],"JP3898400001^SUS_EC_RISK_SCORE(1/1/2016,12/31/2016,,\"SOC\")":[null,null,null,null,null,null,null,null,null,null,null,null],"JP3898400001^SUS_EC_RISK_SCORE(1/1/2020,12/31/2020,,\"ENV\")":[null,null,null,null,null,null,null,null,null,null,null,null],"JP3898400001^SUS_EC_RISK_SCORE(1/1/2019,12/31/2019,,\"ENV\")":[null,null,null,null,null,null,null,null,null,null,null,null],"JP3898400001^SUS_EC_RISK_SCORE(1/1/2018,12/31/2018,,\"ENV\")":[null,null,null,null,null,null,null,null,null,null,null,null],"JP3898400001^SUS_EC_RISK_SCORE(1/1/2017,12/31/2017,,\"ENV\")":[null,null,null,null,null,null,null,null,null,null,null,null],"JP3898400001^SUS_EC_RISK_SCORE(1/1/2016,12/31/2016,,\"ENV\")":[null,null,null,null,null,null,null,null,null,null,null,null],"KYG970081173^SUS_EC_RISK_SCORE(1/1/2018,12/31/2018,,\"GOV\")":null,"KYG970081173^SUS_EC_RISK_SCORE(1/1/2019,12/31/2019,,\"SOC\")":null,"KYG970081173^SUS_EC_RISK_SCORE(1/1/2020,12/31/2020,,\"ENV\")":null,"KYG970081173^SUS_EC_RISK_SCORE(1/1/2016,12/31/2016,,\"ENV\")":null,"KYG970081173^SUS_EC_RISK_SCORE(1/1/2017,12/31/2017,,\"GOV\")":null,"KYG970081173^SUS_EC_RISK_SCORE(1/1/2018,12/31/2018,,\"SOC\")":null,"KYG970081173^SUS_EC_RISK_SCORE(1/1/2019,12/31/2019,,\"ENV\")":null,"KYG970081173^SUS_EC_RISK_SCORE(1/1/2020,12/31/2020,,\"GOV\")":null,"KYG970081173^SUS_EC_RISK_SCORE(1/1/2016,12/31/2016,,\"GOV\")":null,"KYG970081173^SUS_EC_RISK_SCORE(1/1/2017,12/31/2017,,\"SOC\")":null,"KYG970081173^SUS_EC_RISK_SCORE(1/1/2018,12/31/2018,,\"ENV\")":null,"KYG970081173^SUS_EC_RISK_SCORE(1/1/2019,12/31/2019,,\"GOV\")":null,"KYG970081173^SUS_EC_RISK_SCORE(1/1/2016,12/31/2016,,\"SOC\")":null,"KYG970081173^SUS_EC_RISK_SCORE(1/1/2017,12/31/2017,,\"ENV\")":null,"US2786421030^SUS_EC_RISK_SCORE(1/1/2020,12/31/2020,,\"GOV\")":[null,null,null,null,null,null,null,null,null,null,null,null],"US2786421030^SUS_EC_RISK_SCORE(1/1/2019,12/31/2019,,\"GOV\")":[null,null,null,null,null,null,null,null,null,null,null,null],"US2786421030^SUS_EC_RISK_SCORE(1/1/2018,12/31/2018,,\"GOV\")":[null,null,null,null,null,null,null,null,null,null,null,null],"US2786421030^SUS_EC_RISK_SCORE(1/1/2017,12/31/2017,,\"GOV\")":[null,null,null,null,null,null,null,null,null,null,null,null],"US2786421030^SUS_EC_RISK_SCORE(1/1/2016,12/31/2016,,\"GOV\")":[null,null,null,null,null,null,null,null,null,null,null,null],"US2786421030^SUS_EC_RISK_SCORE(1/1/2019,12/31/2019,,\"SOC\")":[null,null,null,null,null,null,null,null,null,null,null,null],"US2786421030^SUS_EC_RISK_SCORE(1/1/2018,12/31/2018,,\"SOC\")":[null,null,null,null,null,null,null,null,null,null,null,null],"US2786421030^SUS_EC_RISK_SCORE(1/1/2017,12/31/2017,,\"SOC\")":[null,null,null,null,null,null,null,null,null,null,null,null],"US2786421030^SUS_EC_RISK_SCORE(1/1/2016,12/31/2016,,\"SOC\")":[null,null,null,null,null,null,null,null,null,null,null,null],"US2786421030^SUS_EC_RISK_SCORE(1/1/2020,12/31/2020,,\"ENV\")":[null,null,null,null,null,null,null,null,null,null,null,null],"US2786421030^SUS_EC_RISK_SCORE(1/1/2019,12/31/2019,,\"ENV\")":[null,null,null,null,null,null,null,null,null,null,null,null],"US2786421030^SUS_EC_RISK_SCORE(1/1/2018,12/31/2018,,\"ENV\")":[null,null,null,null,null,null,null,null,null,null,null,null],"US2786421030^SUS_EC_RISK_SCORE(1/1/2017,12/31/2017,,\"ENV\")":[null,null,null,null,null,null,null,null,null,null,null,null],"US2786421030^SUS_EC_RISK_SCORE(1/1/2016,12/31/2016,,\"ENV\")":[null,null,null,null,null,null,null,null,null,null,null,null],"US7766961061^SUS_EC_RISK_SCORE(1/1/2020,12/31/2020,,\"GOV\")":[null,null,null,null,null,null,null,null,null,null,null,null],"US7766961061^SUS_EC_RISK_SCORE(1/1/2019,12/31/2019,,\"GOV\")":[null,null,null,null,null,null,null,null,null,null,null,null],"US7766961061^SUS_EC_RISK_SCORE(1/1/2018,12/31/2018,,\"GOV\")":[null,null,null,null,null,null,null,null,null,null,null,null],"US7766961061^SUS_EC_RISK_SCORE(1/1/2017,12/31/2017,,\"GOV\")":[null,null,null,null,null,null,null,null,null,null,null,null],"US7766961061^SUS_EC_RISK_SCORE(1/1/2016,12/31/2016,,\"GOV\")":[null,null,null,null,null,null,null,null,null,null,null,null],"US7766961061^SUS_EC_RISK_SCORE(1/1/2019,12/31/2019,,\"SOC\")":[null,null,null,null,null,null,null,null,null,null,null,null],"US7766961061^SUS_EC_RISK_SCORE(1/1/2018,12/31/2018,,\"SOC\")":[null,null,null,null,null,null,null,null,null,null,null,null],"US7766961061^SUS_EC_RISK_SCORE(1/1/2017,12/31/2017,,\"SOC\")":[null,null,null,null,null,null,null,null,null,null,null,null],"US7766961061^SUS_EC_RISK_SCORE(1/1/2016,12/31/2016,,\"SOC\")":[null,null,null,null,null,null,null,null,null,null,null,null],"US7766961061^SUS_EC_RISK_SCORE(1/1/2020,12/31/2020,,\"ENV\")":[null,null,null,null,null,null,null,null,null,null,null,null],"US7766961061^SUS_EC_RISK_SCORE(1/1/2019,12/31/2019,,\"ENV\")":[null,null,null,null,null,null,null,null,null,null,null,null],"US7766961061^SUS_EC_RISK_SCORE(1/1/2018,12/31/2018,,\"ENV\")":[null,null,null,null,null,null,null,null,null,null,null,null],"US7766961061^SUS_EC_RISK_SCORE(1/1/2017,12/31/2017,,\"ENV\")":[null,null,null,null,null,null,null,null,null,null,null,null],"US7766961061^SUS_EC_RISK_SCORE(1/1/2016,12/31/2016,,\"ENV\")":[null,null,null,null,null,null,null,null,null,null,null,null],"GB00BDR05C01^SUS_EC_RISK_SCORE(1/1/2020,12/31/2020,,\"GOV\")":[null,null,null,null,null,null,null,null,null,null,null,null],"GB00BDR05C01^SUS_EC_RISK_SCORE(1/1/2019,12/31/2019,,\"GOV\")":[null,null,null,null,null,null,null,null,null,null,null,null],"GB00BDR05C01^SUS_EC_RISK_SCORE(1/1/2018,12/31/2018,,\"GOV\")":[null,null,null,null,null,null,null,null,null,null,null,null],"GB00BDR05C01^SUS_EC_RISK_SCORE(1/1/2017,12/31/2017,,\"GOV\")":[null,null,null,null,null,null,null,null,null,null,null,null],"GB00BDR05C01^SUS_EC_RISK_SCORE(1/1/2016,12/31/2016,,\"GOV\")":[null,null,null,null,null,null,null,null,null,null,null,null],"GB00BDR05C01^SUS_EC_RISK_SCORE(1/1/2019,12/31/2019,,\"SOC\")":[null,null,null,null,null,null,null,null,null,null,null,null],"GB00BDR05C01^SUS_EC_RISK_SCORE(1/1/2018,12/31/2018,,\"SOC\")":[null,null,null,null,null,null,null,null,null,null,null,null],"GB00BDR05C01^SUS_EC_RISK_SCORE(1/1/2017,12/31/2017,,\"SOC\")":[null,null,null,null,null,null,null,null,null,null,null,null],"GB00BDR05C01^SUS_EC_RISK_SCORE(1/1/2016,12/31/2016,,\"SOC\")":[null,null,null,null,null,null,null,null,null,null,null,null],"GB00BDR05C01^SUS_EC_RISK_SCORE(1/1/2020,12/31/2020,,\"ENV\")":[null,null,null,null,null,null,null,null,null,null,null,null],"GB00BDR05C01^SUS_EC_RISK_SCORE(1/1/2019,12/31/2019,,\"ENV\")":[null,null,null,null,null,null,null,null,null,null,null,null],"GB00BDR05C01^SUS_EC_RISK_SCORE(1/1/2018,12/31/2018,,\"ENV\")":[null,null,null,null,null,null,null,null,null,null,null,null],"GB00BDR05C01^SUS_EC_RISK_SCORE(1/1/2017,12/31/2017,,\"ENV\")":[null,null,null,null,null,null,null,null,null,null,null,null],"GB00BDR05C01^SUS_EC_RISK_SCORE(1/1/2016,12/31/2016,,\"ENV\")":[null,null,null,null,null,null,null,null,null,null,null,null],"US26875P1012^SUS_EC_RISK_SCORE(1/1/2020,12/31/2020,,\"GOV\")":[null,null,null,null,null,null,null,null,null,null,null,null],"US26875P1012^SUS_EC_RISK_SCORE(1/1/2019,12/31/2019,,\"GOV\")":[null,null,null,null,null,null,null,null,null,null,null,null],"US26875P1012^SUS_EC_RISK_SCORE(1/1/2018,12/31/2018,,\"GOV\")":[null,null,null,null,null,null,null,null,null,null,null,null],"US26875P1012^SUS_EC_RISK_SCORE(1/1/2017,12/31/2017,,\"GOV\")":[null,null,null,null,null,null,null,null,null,null,null,null],"US26875P1012^SUS_EC_RISK_SCORE(1/1/2016,12/31/2016,,\"GOV\")":[null,null,null,null,null,null,null,null,null,null,null,null],"US26875P1012^SUS_EC_RISK_SCORE(1/1/2019,12/31/2019,,\"SOC\")":[null,null,null,null,null,null,null,null,null,null,null,null],"US26875P1012^SUS_EC_RISK_SCORE(1/1/2018,12/31/2018,,\"SOC\")":[null,null,null,null,null,null,null,null,null,null,null,null],"US26875P1012^SUS_EC_RISK_SCORE(1/1/2017,12/31/2017,,\"SOC\")":[null,null,null,null,null,null,null,null,null,null,null,null],"US26875P1012^SUS_EC_RISK_SCORE(1/1/2016,12/31/2016,,\"SOC\")":[null,null,null,null,null,null,null,null,null,null,null,null],"US26875P1012^SUS_EC_RISK_SCORE(1/1/2020,12/31/2020,,\"ENV\")":[null,null,null,null,null,null,null,null,null,null,null,null],"US26875P1012^SUS_EC_RISK_SCORE(1/1/2019,12/31/2019,,\"ENV\")":[null,null,null,null,null,null,null,null,null,null,null,null],"US26875P1012^SUS_EC_RISK_SCORE(1/1/2018,12/31/2018,,\"ENV\")":[null,null,null,null,null,null,null,null,null,null,null,null],"US26875P1012^SUS_EC_RISK_SCORE(1/1/2017,12/31/2017,,\"ENV\")":[null,null,null,null,null,null,null,null,null,null,null,null],"US26875P1012^SUS_EC_RISK_SCORE(1/1/2016,12/31/2016,,\"ENV\")":[null,null,null,null,null,null,null,null,null,null,null,null],"US5719032022^SUS_EC_RISK_SCORE(1/1/2020,12/31/2020,,\"GOV\")":[null,null,null,null,null,null,null,null,null,null,null,null],"US5719032022^SUS_EC_RISK_SCORE(1/1/2019,12/31/2019,,\"GOV\")":[null,null,null,null,null,null,null,null,null,null,null,null],"US5719032022^SUS_EC_RISK_SCORE(1/1/2018,12/31/2018,,\"GOV\")":[null,null,null,null,null,null,null,null,null,null,null,null],"US5719032022^SUS_EC_RISK_SCORE(1/1/2017,12/31/2017,,\"GOV\")":[null,null,null,null,null,null,null,null,null,null,null,null],"US5719032022^SUS_EC_RISK_SCORE(1/1/2016,12/31/2016,,\"GOV\")":[null,null,null,null,null,null,null,null,null,null,null,null],"US5719032022^SUS_EC_RISK_SCORE(1/1/2019,12/31/2019,,\"SOC\")":[null,null,null,null,null,null,null,null,null,null,null,null],"US5719032022^SUS_EC_RISK_SCORE(1/1/2018,12/31/2018,,\"SOC\")":[null,null,null,null,null,null,null,null,null,null,null,null],"US5719032022^SUS_EC_RISK_SCORE(1/1/2017,12/31/2017,,\"SOC\")":[null,null,null,null,null,null,null,null,null,null,null,null],"US5719032022^SUS_EC_RISK_SCORE(1/1/2016,12/31/2016,,\"SOC\")":[null,null,null,null,null,null,null,null,null,null,null,null],"US5719032022^SUS_EC_RISK_SCORE(1/1/2020,12/31/2020,,\"ENV\")":[null,null,null,null,null,null,null,null,null,null,null,null],"US5719032022^SUS_EC_RISK_SCORE(1/1/2019,12/31/2019,,\"ENV\")":[null,null,null,null,null,null,null,null,null,null,null,null],"US5719032022^SUS_EC_RISK_SCORE(1/1/2018,12/31/2018,,\"ENV\")":[null,null,null,null,null,null,null,null,null,null,null,null],"US5719032022^SUS_EC_RISK_SCORE(1/1/2017,12/31/2017,,\"ENV\")":[null,null,null,null,null,null,null,null,null,null,null,null],"US5719032022^SUS_EC_RISK_SCORE(1/1/2016,12/31/2016,,\"ENV\")":[null,null,null,null,null,null,null,null,null,null,null,null],"US5024311095^SUS_EC_RISK_SCORE(1/1/2018,12/31/2018,,\"GOV\")":null,"US5024311095^SUS_EC_RISK_SCORE(1/1/2019,12/31/2019,,\"SOC\")":null,"US5024311095^SUS_EC_RISK_SCORE(1/1/2020,12/31/2020,,\"ENV\")":null,"US5024311095^SUS_EC_RISK_SCORE(1/1/2016,12/31/2016,,\"ENV\")":null,"US5024311095^SUS_EC_RISK_SCORE(1/1/2017,12/31/2017,,\"GOV\")":null,"US5024311095^SUS_EC_RISK_SCORE(1/1/2018,12/31/2018,,\"SOC\")":null,"US5024311095^SUS_EC_RISK_SCORE(1/1/2019,12/31/2019,,\"ENV\")":null,"US5024311095^SUS_EC_RISK_SCORE(1/1/2020,12/31/2020,,\"GOV\")":null,"US5024311095^SUS_EC_RISK_SCORE(1/1/2016,12/31/2016,,\"GOV\")":null,"US5024311095^SUS_EC_RISK_SCORE(1/1/2017,12/31/2017,,\"SOC\")":null,"US5024311095^SUS_EC_RISK_SCORE(1/1/2018,12/31/2018,,\"ENV\")":null,"US5024311095^SUS_EC_RISK_SCORE(1/1/2019,12/31/2019,,\"GOV\")":null,"US5024311095^SUS_EC_RISK_SCORE(1/1/2016,12/31/2016,,\"SOC\")":null,"US5024311095^SUS_EC_RISK_SCORE(1/1/2017,12/31/2017,,\"ENV\")":null,"US30161N1019^SUS_EC_RISK_SCORE(1/1/2020,12/31/2020,,\"GOV\")":[null,null,null,null,null,null,null,null,null,null,null,null],"US30161N1019^SUS_EC_RISK_SCORE(1/1/2019,12/31/2019,,\"GOV\")":[null,null,null,null,null,null,null,null,null,null,null,null],"US30161N1019^SUS_EC_RISK_SCORE(1/1/2018,12/31/2018,,\"GOV\")":[null,null,null,null,null,null,null,null,null,null,null,null],"US30161N1019^SUS_EC_RISK_SCORE(1/1/2017,12/31/2017,,\"GOV\")":[null,null,null,null,null,null,null,null,null,null,null,null],"US30161N1019^SUS_EC_RISK_SCORE(1/1/2016,12/31/2016,,\"GOV\")":[null,null,null,null,null,null,null,null,null,null,null,null],"US30161N1019^SUS_EC_RISK_SCORE(1/1/2019,12/31/2019,,\"SOC\")":[null,null,null,null,null,null,null,null,null,null,null,null],"US30161N1019^SUS_EC_RISK_SCORE(1/1/2018,12/31/2018,,\"SOC\")":[null,null,null,null,null,null,null,null,null,null,null,null],"US30161N1019^SUS_EC_RISK_SCORE(1/1/2017,12/31/2017,,\"SOC\")":[null,null,null,null,null,null,null,null,null,null,null,null],"US30161N1019^SUS_EC_RISK_SCORE(1/1/2016,12/31/2016,,\"SOC\")":[null,null,null,null,null,null,null,null,null,null,null,null],"US30161N1019^SUS_EC_RISK_SCORE(1/1/2020,12/31/2020,,\"ENV\")":[null,null,null,null,null,null,null,null,null,null,null,null],"US30161N1019^SUS_EC_RISK_SCORE(1/1/2019,12/31/2019,,\"ENV\")":[null,null,null,null,null,null,null,null,null,null,null,null],"US30161N1019^SUS_EC_RISK_SCORE(1/1/2018,12/31/2018,,\"ENV\")":[null,null,null,null,null,null,null,null,null,null,null,null],"US30161N1019^SUS_EC_RISK_SCORE(1/1/2017,12/31/2017,,\"ENV\")":[null,null,null,null,null,null,null,null,null,null,null,null],"US30161N1019^SUS_EC_RISK_SCORE(1/1/2016,12/31/2016,,\"ENV\")":[null,null,null,null,null,null,null,null,null,null,null,null],"CH0102993182^SUS_EC_RISK_SCORE(1/1/2020,12/31/2020,,\"GOV\")":[null,null,null,null,null,null,null,null,null,null,null,null],"CH0102993182^SUS_EC_RISK_SCORE(1/1/2019,12/31/2019,,\"GOV\")":[null,null,null,null,null,null,null,null,null,null,null,null],"CH0102993182^SUS_EC_RISK_SCORE(1/1/2018,12/31/2018,,\"GOV\")":[null,null,null,null,null,null,null,null,null,null,null,null],"CH0102993182^SUS_EC_RISK_SCORE(1/1/2017,12/31/2017,,\"GOV\")":[null,null,null,null,null,null,null,null,null,null,null,null],"CH0102993182^SUS_EC_RISK_SCORE(1/1/2016,12/31/2016,,\"GOV\")":[null,null,null,null,null,null,null,null,null,null,null,null],"CH0102993182^SUS_EC_RISK_SCORE(1/1/2019,12/31/2019,,\"SOC\")":[null,null,null,null,null,null,null,null,null,null,null,null],"CH0102993182^SUS_EC_RISK_SCORE(1/1/2018,12/31/2018,,\"SOC\")":[null,null,null,null,null,null,null,null,null,null,null,null],"CH0102993182^SUS_EC_RISK_SCORE(1/1/2017,12/31/2017,,\"SOC\")":[null,null,null,null,null,null,null,null,null,null,null,null],"CH0102993182^SUS_EC_RISK_SCORE(1/1/2016,12/31/2016,,\"SOC\")":[null,null,null,null,null,null,null,null,null,null,null,null],"CH0102993182^SUS_EC_RISK_SCORE(1/1/2020,12/31/2020,,\"ENV\")":[null,null,null,null,null,null,null,null,null,null,null,null],"CH0102993182^SUS_EC_RISK_SCORE(1/1/2019,12/31/2019,,\"ENV\")":[null,null,null,null,null,null,null,null,null,null,null,null],"CH0102993182^SUS_EC_RISK_SCORE(1/1/2018,12/31/2018,,\"ENV\")":[null,null,null,null,null,null,null,null,null,null,null,null],"CH0102993182^SUS_EC_RISK_SCORE(1/1/2017,12/31/2017,,\"ENV\")":[null,null,null,null,null,null,null,null,null,null,null,null],"CH0102993182^SUS_EC_RISK_SCORE(1/1/2016,12/31/2016,,\"ENV\")":[null,null,null,null,null,null,null,null,null,null,null,null],"JE00B4T3BW64^SUS_EC_RISK_SCORE(1/1/2020,12/31/2020,,\"GOV\")":[null,null,null,null,null,null,null,null,null,null,null,null],"JE00B4T3BW64^SUS_EC_RISK_SCORE(1/1/2019,12/31/2019,,\"GOV\")":[null,null,null,null,null,null,null,null,null,null,null,null],"JE00B4T3BW64^SUS_EC_RISK_SCORE(1/1/2018,12/31/2018,,\"GOV\")":[null,null,null,null,null,null,null,null,null,null,null,null],"JE00B4T3BW64^SUS_EC_RISK_SCORE(1/1/2017,12/31/2017,,\"GOV\")":[null,null,null,null,null,null,null,null,null,null,null,null],"JE00B4T3BW64^SUS_EC_RISK_SCORE(1/1/2016,12/31/2016,,\"GOV\")":[null,null,null,null,null,null,null,null,null,null,null,null],"JE00B4T3BW64^SUS_EC_RISK_SCORE(1/1/2019,12/31/2019,,\"SOC\")":[null,null,null,null,null,null,null,null,null,null,null,null],"JE00B4T3BW64^SUS_EC_RISK_SCORE(1/1/2018,12/31/2018,,\"SOC\")":[null,null,null,null,null,null,null,null,null,null,null,null],"JE00B4T3BW64^SUS_EC_RISK_SCORE(1/1/2017,12/31/2017,,\"SOC\")":[null,null,null,null,null,null,null,null,null,null,null,null],"JE00B4T3BW64^SUS_EC_RISK_SCORE(1/1/2016,12/31/2016,,\"SOC\")":[null,null,null,null,null,null,null,null,null,null,null,null],"JE00B4T3BW64^SUS_EC_RISK_SCORE(1/1/2020,12/31/2020,,\"ENV\")":[null,null,null,null,null,null,null,null,null,null,null,null],"JE00B4T3BW64^SUS_EC_RISK_SCORE(1/1/2019,12/31/2019,,\"ENV\")":[null,null,null,null,null,null,null,null,null,null,null,null],"JE00B4T3BW64^SUS_EC_RISK_SCORE(1/1/2018,12/31/2018,,\"ENV\")":[null,null,null,null,null,null,null,null,null,null,null,null],"JE00B4T3BW64^SUS_EC_RISK_SCORE(1/1/2017,12/31/2017,,\"ENV\")":[null,null,null,null,null,null,null,null,null,null,null,null],"JE00B4T3BW64^SUS_EC_RISK_SCORE(1/1/2016,12/31/2016,,\"ENV\")":[null,null,null,null,null,null,null,null,null,null,null,null],"US7782961038^SUS_EC_RISK_SCORE(1/1/2020,12/31/2020,,\"GOV\")":[null,null,null,null,null,null,null,null,null,null,null,null],"US7782961038^SUS_EC_RISK_SCORE(1/1/2019,12/31/2019,,\"GOV\")":[null,null,null,null,null,null,null,null,null,null,null,null],"US7782961038^SUS_EC_RISK_SCORE(1/1/2018,12/31/2018,,\"GOV\")":[null,null,null,null,null,null,null,null,null,null,null,null],"US7782961038^SUS_EC_RISK_SCORE(1/1/2017,12/31/2017,,\"GOV\")":[null,null,null,null,null,null,null,null,null,null,null,null],"US7782961038^SUS_EC_RISK_SCORE(1/1/2016,12/31/2016,,\"GOV\")":[null,null,null,null,null,null,null,null,null,null,null,null],"US7782961038^SUS_EC_RISK_SCORE(1/1/2019,12/31/2019,,\"SOC\")":[null,null,null,null,null,null,null,null,null,null,null,null],"US7782961038^SUS_EC_RISK_SCORE(1/1/2018,12/31/2018,,\"SOC\")":[null,null,null,null,null,null,null,null,null,null,null,null],"US7782961038^SUS_EC_RISK_SCORE(1/1/2017,12/31/2017,,\"SOC\")":[null,null,null,null,null,null,null,null,null,null,null,null],"US7782961038^SUS_EC_RISK_SCORE(1/1/2016,12/31/2016,,\"SOC\")":[null,null,null,null,null,null,null,null,null,null,null,null],"US7782961038^SUS_EC_RISK_SCORE(1/1/2020,12/31/2020,,\"ENV\")":[null,null,null,null,null,null,null,null,null,null,null,null],"US7782961038^SUS_EC_RISK_SCORE(1/1/2019,12/31/2019,,\"ENV\")":[null,null,null,null,null,null,null,null,null,null,null,null],"US7782961038^SUS_EC_RISK_SCORE(1/1/2018,12/31/2018,,\"ENV\")":[null,null,null,null,null,null,null,null,null,null,null,null],"US7782961038^SUS_EC_RISK_SCORE(1/1/2017,12/31/2017,,\"ENV\")":[null,null,null,null,null,null,null,null,null,null,null,null],"US7782961038^SUS_EC_RISK_SCORE(1/1/2016,12/31/2016,,\"ENV\")":[null,null,null,null,null,null,null,null,null,null,null,null],"IE00BY7QL619^SUS_EC_RISK_SCORE(1/1/2020,12/31/2020,,\"GOV\")":[null,null,null,null,null,null,null,null,null,null,null,null],"IE00BY7QL619^SUS_EC_RISK_SCORE(1/1/2019,12/31/2019,,\"GOV\")":[null,null,null,null,null,null,null,null,null,null,null,null],"IE00BY7QL619^SUS_EC_RISK_SCORE(1/1/2018,12/31/2018,,\"GOV\")":[null,null,null,null,null,null,null,null,null,null,null,null],"IE00BY7QL619^SUS_EC_RISK_SCORE(1/1/2017,12/31/2017,,\"GOV\")":[null,null,null,null,null,null,null,null,null,null,null,null],"IE00BY7QL619^SUS_EC_RISK_SCORE(1/1/2016,12/31/2016,,\"GOV\")":[null,null,null,null,null,null,null,null,null,null,null,null],"IE00BY7QL619^SUS_EC_RISK_SCORE(1/1/2019,12/31/2019,,\"SOC\")":[null,null,null,null,null,null,null,null,null,null,null,null],"IE00BY7QL619^SUS_EC_RISK_SCORE(1/1/2018,12/31/2018,,\"SOC\")":[null,null,null,null,null,null,null,null,null,null,null,null],"IE00BY7QL619^SUS_EC_RISK_SCORE(1/1/2017,12/31/2017,,\"SOC\")":[null,null,null,null,null,null,null,null,null,null,null,null],"IE00BY7QL619^SUS_EC_RISK_SCORE(1/1/2016,12/31/2016,,\"SOC\")":[null,null,null,null,null,null,null,null,null,null,null,null],"IE00BY7QL619^SUS_EC_RISK_SCORE(1/1/2020,12/31/2020,,\"ENV\")":[null,null,null,null,null,null,null,null,null,null,null,null],"IE00BY7QL619^SUS_EC_RISK_SCORE(1/1/2019,12/31/2019,,\"ENV\")":[null,null,null,null,null,null,null,null,null,null,null,null],"IE00BY7QL619^SUS_EC_RISK_SCORE(1/1/2018,12/31/2018,,\"ENV\")":[null,null,null,null,null,null,null,null,null,null,null,null],"IE00BY7QL619^SUS_EC_RISK_SCORE(1/1/2017,12/31/2017,,\"ENV\")":[null,null,null,null,null,null,null,null,null,null,null,null],"IE00BY7QL619^SUS_EC_RISK_SCORE(1/1/2016,12/31/2016,,\"ENV\")":[null,null,null,null,null,null,null,null,null,null,null,null],"US09062X1037^SUS_EC_RISK_SCORE(1/1/2020,12/31/2020,,\"GOV\")":[null,null,null,null,null,null,null,null,null,null,null,null],"US09062X1037^SUS_EC_RISK_SCORE(1/1/2019,12/31/2019,,\"GOV\")":[null,null,null,null,null,null,null,null,null,null,null,null],"US09062X1037^SUS_EC_RISK_SCORE(1/1/2018,12/31/2018,,\"GOV\")":[null,null,null,null,null,null,null,null,null,null,null,null],"US09062X1037^SUS_EC_RISK_SCORE(1/1/2017,12/31/2017,,\"GOV\")":[null,null,null,null,null,null,null,null,null,null,null,null],"US09062X1037^SUS_EC_RISK_SCORE(1/1/2016,12/31/2016,,\"GOV\")":[null,null,null,null,null,null,null,null,null,null,null,null],"US09062X1037^SUS_EC_RISK_SCORE(1/1/2019,12/31/2019,,\"SOC\")":[null,null,null,null,null,null,null,null,null,null,null,null],"US09062X1037^SUS_EC_RISK_SCORE(1/1/2018,12/31/2018,,\"SOC\")":[null,null,null,null,null,null,null,null,null,null,null,null],"US09062X1037^SUS_EC_RISK_SCORE(1/1/2017,12/31/2017,,\"SOC\")":[null,null,null,null,null,null,null,null,null,null,null,null],"US09062X1037^SUS_EC_RISK_SCORE(1/1/2016,12/31/2016,,\"SOC\")":[null,null,null,null,null,null,null,null,null,null,null,null],"US09062X1037^SUS_EC_RISK_SCORE(1/1/2020,12/31/2020,,\"ENV\")":[null,null,null,null,null,null,null,null,null,null,null,null],"US09062X1037^SUS_EC_RISK_SCORE(1/1/2019,12/31/2019,,\"ENV\")":[null,null,null,null,null,null,null,null,null,null,null,null],"US09062X1037^SUS_EC_RISK_SCORE(1/1/2018,12/31/2018,,\"ENV\")":[null,null,null,null,null,null,null,null,null,null,null,null],"US09062X1037^SUS_EC_RISK_SCORE(1/1/2017,12/31/2017,,\"ENV\")":[null,null,null,null,null,null,null,null,null,null,null,null],"US09062X1037^SUS_EC_RISK_SCORE(1/1/2016,12/31/2016,,\"ENV\")":[null,null,null,null,null,null,null,null,null,null,null,null],"US0718131099^SUS_EC_RISK_SCORE(1/1/2020,12/31/2020,,\"GOV\")":[null,null,null,null,null,null,null,null,null,null,null,null],"US0718131099^SUS_EC_RISK_SCORE(1/1/2019,12/31/2019,,\"GOV\")":[null,null,null,null,null,null,null,null,null,null,null,null],"US0718131099^SUS_EC_RISK_SCORE(1/1/2018,12/31/2018,,\"GOV\")":[null,null,null,null,null,null,null,null,null,null,null,null],"US0718131099^SUS_EC_RISK_SCORE(1/1/2017,12/31/2017,,\"GOV\")":[null,null,null,null,null,null,null,null,null,null,null,null],"US0718131099^SUS_EC_RISK_SCORE(1/1/2016,12/31/2016,,\"GOV\")":[null,null,null,null,null,null,null,null,null,null,null,null],"US0718131099^SUS_EC_RISK_SCORE(1/1/2019,12/31/2019,,\"SOC\")":[null,null,null,null,null,null,null,null,null,null,null,null],"US0718131099^SUS_EC_RISK_SCORE(1/1/2018,12/31/2018,,\"SOC\")":[null,null,null,null,null,null,null,null,null,null,null,null],"US0718131099^SUS_EC_RISK_SCORE(1/1/2017,12/31/2017,,\"SOC\")":[null,null,null,null,null,null,null,null,null,null,null,null],"US0718131099^SUS_EC_RISK_SCORE(1/1/2016,12/31/2016,,\"SOC\")":[null,null,null,null,null,null,null,null,null,null,null,null],"US0718131099^SUS_EC_RISK_SCORE(1/1/2020,12/31/2020,,\"ENV\")":[null,null,null,null,null,null,null,null,null,null,null,null],"US0718131099^SUS_EC_RISK_SCORE(1/1/2019,12/31/2019,,\"ENV\")":[null,null,null,null,null,null,null,null,null,null,null,null],"US0718131099^SUS_EC_RISK_SCORE(1/1/2018,12/31/2018,,\"ENV\")":[null,null,null,null,null,null,null,null,null,null,null,null],"US0718131099^SUS_EC_RISK_SCORE(1/1/2017,12/31/2017,,\"ENV\")":[null,null,null,null,null,null,null,null,null,null,null,null],"US0718131099^SUS_EC_RISK_SCORE(1/1/2016,12/31/2016,,\"ENV\")":[null,null,null,null,null,null,null,null,null,null,null,null],"CA87807B1076^SUS_EC_RISK_SCORE(1/1/2020,12/31/2020,,\"GOV\")":[null,null,null,null,null,null,null,null,null,null,null,null],"CA87807B1076^SUS_EC_RISK_SCORE(1/1/2019,12/31/2019,,\"GOV\")":[null,null,null,null,null,null,null,null,null,null,null,null],"CA87807B1076^SUS_EC_RISK_SCORE(1/1/2018,12/31/2018,,\"GOV\")":[null,null,null,null,null,null,null,null,null,null,null,null],"CA87807B1076^SUS_EC_RISK_SCORE(1/1/2017,12/31/2017,,\"GOV\")":[null,null,null,null,null,null,null,null,null,null,null,null],"CA87807B1076^SUS_EC_RISK_SCORE(1/1/2016,12/31/2016,,\"GOV\")":[null,null,null,null,null,null,null,null,null,null,null,null],"CA87807B1076^SUS_EC_RISK_SCORE(1/1/2019,12/31/2019,,\"SOC\")":[null,null,null,null,null,null,null,null,null,null,null,null],"CA87807B1076^SUS_EC_RISK_SCORE(1/1/2018,12/31/2018,,\"SOC\")":[null,null,null,null,null,null,null,null,null,null,null,null],"CA87807B1076^SUS_EC_RISK_SCORE(1/1/2017,12/31/2017,,\"SOC\")":[null,null,null,null,null,null,null,null,null,null,null,null],"CA87807B1076^SUS_EC_RISK_SCORE(1/1/2016,12/31/2016,,\"SOC\")":[null,null,null,null,null,null,null,null,null,null,null,null],"CA87807B1076^SUS_EC_RISK_SCORE(1/1/2020,12/31/2020,,\"ENV\")":[null,null,null,null,null,null,null,null,null,null,null,null],"CA87807B1076^SUS_EC_RISK_SCORE(1/1/2019,12/31/2019,,\"ENV\")":[null,null,null,null,null,null,null,null,null,null,null,null],"CA87807B1076^SUS_EC_RISK_SCORE(1/1/2018,12/31/2018,,\"ENV\")":[null,null,null,null,null,null,null,null,null,null,null,null],"CA87807B1076^SUS_EC_RISK_SCORE(1/1/2017,12/31/2017,,\"ENV\")":[null,null,null,null,null,null,null,null,null,null,null,null],"CA87807B1076^SUS_EC_RISK_SCORE(1/1/2016,12/31/2016,,\"ENV\")":[null,null,null,null,null,null,null,null,null,null,null,null],"DE0008430026^SUS_EC_RISK_SCORE(1/1/2020,12/31/2020,,\"GOV\")":[null,null,null,null,null,null,null,null,null,null,null,null],"DE0008430026^SUS_EC_RISK_SCORE(1/1/2019,12/31/2019,,\"GOV\")":[null,null,null,null,null,null,null,null,null,null,null,null],"DE0008430026^SUS_EC_RISK_SCORE(1/1/2018,12/31/2018,,\"GOV\")":[null,null,null,null,null,null,null,null,null,null,null,null],"DE0008430026^SUS_EC_RISK_SCORE(1/1/2017,12/31/2017,,\"GOV\")":[null,null,null,null,null,null,null,null,null,null,null,null],"DE0008430026^SUS_EC_RISK_SCORE(1/1/2016,12/31/2016,,\"GOV\")":[null,null,null,null,null,null,null,null,null,null,null,null],"DE0008430026^SUS_EC_RISK_SCORE(1/1/2019,12/31/2019,,\"SOC\")":[null,null,null,null,null,null,null,null,null,null,null,null],"DE0008430026^SUS_EC_RISK_SCORE(1/1/2018,12/31/2018,,\"SOC\")":[null,null,null,null,null,null,null,null,null,null,null,null],"DE0008430026^SUS_EC_RISK_SCORE(1/1/2017,12/31/2017,,\"SOC\")":[null,null,null,null,null,null,null,null,null,null,null,null],"DE0008430026^SUS_EC_RISK_SCORE(1/1/2016,12/31/2016,,\"SOC\")":[null,null,null,null,null,null,null,null,null,null,null,null],"DE0008430026^SUS_EC_RISK_SCORE(1/1/2020,12/31/2020,,\"ENV\")":[null,null,null,null,null,null,null,null,null,null,null,null],"DE0008430026^SUS_EC_RISK_SCORE(1/1/2019,12/31/2019,,\"ENV\")":[null,null,null,null,null,null,null,null,null,null,null,null],"DE0008430026^SUS_EC_RISK_SCORE(1/1/2018,12/31/2018,,\"ENV\")":[null,null,null,null,null,null,null,null,null,null,null,null],"DE0008430026^SUS_EC_RISK_SCORE(1/1/2017,12/31/2017,,\"ENV\")":[null,null,null,null,null,null,null,null,null,null,null,null],"DE0008430026^SUS_EC_RISK_SCORE(1/1/2016,12/31/2016,,\"ENV\")":[null,null,null,null,null,null,null,null,null,null,null,null],"CA1360691010^SUS_EC_RISK_SCORE(1/1/2020,12/31/2020,,\"GOV\")":[null,null,null,null,null,null,null,null,null,null,null,null],"CA1360691010^SUS_EC_RISK_SCORE(1/1/2019,12/31/2019,,\"GOV\")":[null,null,null,null,null,null,null,null,null,null,null,null],"CA1360691010^SUS_EC_RISK_SCORE(1/1/2018,12/31/2018,,\"GOV\")":[null,null,null,null,null,null,null,null,null,null,null,null],"CA1360691010^SUS_EC_RISK_SCORE(1/1/2017,12/31/2017,,\"GOV\")":[null,null,null,null,null,null,null,null,null,null,null,null],"CA1360691010^SUS_EC_RISK_SCORE(1/1/2016,12/31/2016,,\"GOV\")":[null,null,null,null,null,null,null,null,null,null,null,null],"CA1360691010^SUS_EC_RISK_SCORE(1/1/2019,12/31/2019,,\"SOC\")":[null,null,null,null,null,null,null,null,null,null,null,null],"CA1360691010^SUS_EC_RISK_SCORE(1/1/2018,12/31/2018,,\"SOC\")":[null,null,null,null,null,null,null,null,null,null,null,null],"CA1360691010^SUS_EC_RISK_SCORE(1/1/2017,12/31/2017,,\"SOC\")":[null,null,null,null,null,null,null,null,null,null,null,null],"CA1360691010^SUS_EC_RISK_SCORE(1/1/2016,12/31/2016,,\"SOC\")":[null,null,null,null,null,null,null,null,null,null,null,null],"CA1360691010^SUS_EC_RISK_SCORE(1/1/2020,12/31/2020,,\"ENV\")":[null,null,null,null,null,null,null,null,null,null,null,null],"CA1360691010^SUS_EC_RISK_SCORE(1/1/2019,12/31/2019,,\"ENV\")":[null,null,null,null,null,null,null,null,null,null,null,null],"CA1360691010^SUS_EC_RISK_SCORE(1/1/2018,12/31/2018,,\"ENV\")":[null,null,null,null,null,null,null,null,null,null,null,null],"CA1360691010^SUS_EC_RISK_SCORE(1/1/2017,12/31/2017,,\"ENV\")":[null,null,null,null,null,null,null,null,null,null,null,null],"CA1360691010^SUS_EC_RISK_SCORE(1/1/2016,12/31/2016,,\"ENV\")":[null,null,null,null,null,null,null,null,null,null,null,null],"JP3788600009^SUS_EC_RISK_SCORE(1/1/2020,12/31/2020,,\"GOV\")":[null,null,null,null,null,null,null,null,null,null,null,null],"JP3788600009^SUS_EC_RISK_SCORE(1/1/2019,12/31/2019,,\"GOV\")":[null,null,null,null,null,null,null,null,null,null,null,null],"JP3788600009^SUS_EC_RISK_SCORE(1/1/2018,12/31/2018,,\"GOV\")":[null,null,null,null,null,null,null,null,null,null,null,null],"JP3788600009^SUS_EC_RISK_SCORE(1/1/2017,12/31/2017,,\"GOV\")":[null,null,null,null,null,null,null,null,null,null,null,null],"JP3788600009^SUS_EC_RISK_SCORE(1/1/2016,12/31/2016,,\"GOV\")":[null,null,null,null,null,null,null,null,null,null,null,null],"JP3788600009^SUS_EC_RISK_SCORE(1/1/2019,12/31/2019,,\"SOC\")":[null,null,null,null,null,null,null,null,null,null,null,null],"JP3788600009^SUS_EC_RISK_SCORE(1/1/2018,12/31/2018,,\"SOC\")":[null,null,null,null,null,null,null,null,null,null,null,null],"JP3788600009^SUS_EC_RISK_SCORE(1/1/2017,12/31/2017,,\"SOC\")":[null,null,null,null,null,null,null,null,null,null,null,null],"JP3788600009^SUS_EC_RISK_SCORE(1/1/2016,12/31/2016,,\"SOC\")":[null,null,null,null,null,null,null,null,null,null,null,null],"JP3788600009^SUS_EC_RISK_SCORE(1/1/2020,12/31/2020,,\"ENV\")":[null,null,null,null,null,null,null,null,null,null,null,null],"JP3788600009^SUS_EC_RISK_SCORE(1/1/2019,12/31/2019,,\"ENV\")":[null,null,null,null,null,null,null,null,null,null,null,null],"JP3788600009^SUS_EC_RISK_SCORE(1/1/2018,12/31/2018,,\"ENV\")":[null,null,null,null,null,null,null,null,null,null,null,null],"JP3788600009^SUS_EC_RISK_SCORE(1/1/2017,12/31/2017,,\"ENV\")":[null,null,null,null,null,null,null,null,null,null,null,null],"JP3788600009^SUS_EC_RISK_SCORE(1/1/2016,12/31/2016,,\"ENV\")":[null,null,null,null,null,null,null,null,null,null,null,null],"INE467B01029^SUS_EC_RISK_SCORE(1/1/2020,12/31/2020,,\"GOV\")":[null,null,null,null,null,null,null,null,null,null,null,null],"INE467B01029^SUS_EC_RISK_SCORE(1/1/2019,12/31/2019,,\"GOV\")":[null,null,null,null,null,null,null,null,null,null,null,null],"INE467B01029^SUS_EC_RISK_SCORE(1/1/2018,12/31/2018,,\"GOV\")":[null,null,null,null,null,null,null,null,null,null,null,null],"INE467B01029^SUS_EC_RISK_SCORE(1/1/2017,12/31/2017,,\"GOV\")":[null,null,null,null,null,null,null,null,null,null,null,null],"INE467B01029^SUS_EC_RISK_SCORE(1/1/2016,12/31/2016,,\"GOV\")":[null,null,null,null,null,null,null,null,null,null,null,null],"INE467B01029^SUS_EC_RISK_SCORE(1/1/2019,12/31/2019,,\"SOC\")":[null,null,null,null,null,null,null,null,null,null,null,null],"INE467B01029^SUS_EC_RISK_SCORE(1/1/2018,12/31/2018,,\"SOC\")":[null,null,null,null,null,null,null,null,null,null,null,null],"INE467B01029^SUS_EC_RISK_SCORE(1/1/2017,12/31/2017,,\"SOC\")":[null,null,null,null,null,null,null,null,null,null,null,null],"INE467B01029^SUS_EC_RISK_SCORE(1/1/2016,12/31/2016,,\"SOC\")":[null,null,null,null,null,null,null,null,null,null,null,null],"INE467B01029^SUS_EC_RISK_SCORE(1/1/2020,12/31/2020,,\"ENV\")":[null,null,null,null,null,null,null,null,null,null,null,null],"INE467B01029^SUS_EC_RISK_SCORE(1/1/2019,12/31/2019,,\"ENV\")":[null,null,null,null,null,null,null,null,null,null,null,null],"INE467B01029^SUS_EC_RISK_SCORE(1/1/2018,12/31/2018,,\"ENV\")":[null,null,null,null,null,null,null,null,null,null,null,null],"INE467B01029^SUS_EC_RISK_SCORE(1/1/2017,12/31/2017,,\"ENV\")":[null,null,null,null,null,null,null,null,null,null,null,null],"INE467B01029^SUS_EC_RISK_SCORE(1/1/2016,12/31/2016,,\"ENV\")":[null,null,null,null,null,null,null,null,null,null,null,null],"JP3837800006^SUS_EC_RISK_SCORE(1/1/2020,12/31/2020,,\"GOV\")":[null,null,null,null,null,null,null,null,null,null,null,null],"JP3837800006^SUS_EC_RISK_SCORE(1/1/2019,12/31/2019,,\"GOV\")":[null,null,null,null,null,null,null,null,null,null,null,null],"JP3837800006^SUS_EC_RISK_SCORE(1/1/2018,12/31/2018,,\"GOV\")":[null,null,null,null,null,null,null,null,null,null,null,null],"JP3837800006^SUS_EC_RISK_SCORE(1/1/2017,12/31/2017,,\"GOV\")":[null,null,null,null,null,null,null,null,null,null,null,null],"JP3837800006^SUS_EC_RISK_SCORE(1/1/2016,12/31/2016,,\"GOV\")":[null,null,null,null,null,null,null,null,null,null,null,null],"JP3837800006^SUS_EC_RISK_SCORE(1/1/2019,12/31/2019,,\"SOC\")":[null,null,null,null,null,null,null,null,null,null,null,null],"JP3837800006^SUS_EC_RISK_SCORE(1/1/2018,12/31/2018,,\"SOC\")":[null,null,null,null,null,null,null,null,null,null,null,null],"JP3837800006^SUS_EC_RISK_SCORE(1/1/2017,12/31/2017,,\"SOC\")":[null,null,null,null,null,null,null,null,null,null,null,null],"JP3837800006^SUS_EC_RISK_SCORE(1/1/2016,12/31/2016,,\"SOC\")":[null,null,null,null,null,null,null,null,null,null,null,null],"JP3837800006^SUS_EC_RISK_SCORE(1/1/2020,12/31/2020,,\"ENV\")":[null,null,null,null,null,null,null,null,null,null,null,null],"JP3837800006^SUS_EC_RISK_SCORE(1/1/2019,12/31/2019,,\"ENV\")":[null,null,null,null,null,null,null,null,null,null,null,null],"JP3837800006^SUS_EC_RISK_SCORE(1/1/2018,12/31/2018,,\"ENV\")":[null,null,null,null,null,null,null,null,null,null,null,null],"JP3837800006^SUS_EC_RISK_SCORE(1/1/2017,12/31/2017,,\"ENV\")":[null,null,null,null,null,null,null,null,null,null,null,null],"JP3837800006^SUS_EC_RISK_SCORE(1/1/2016,12/31/2016,,\"ENV\")":[null,null,null,null,null,null,null,null,null,null,null,null],"FR0000120644^SUS_EC_RISK_SCORE(1/1/2020,12/31/2020,,\"GOV\")":[null,null,null,null,null,null,null,null,null,null,null,null],"FR0000120644^SUS_EC_RISK_SCORE(1/1/2019,12/31/2019,,\"GOV\")":[null,null,null,null,null,null,null,null,null,null,null,null],"FR0000120644^SUS_EC_RISK_SCORE(1/1/2018,12/31/2018,,\"GOV\")":[null,null,null,null,null,null,null,null,null,null,null,null],"FR0000120644^SUS_EC_RISK_SCORE(1/1/2017,12/31/2017,,\"GOV\")":[null,null,null,null,null,null,null,null,null,null,null,null],"FR0000120644^SUS_EC_RISK_SCORE(1/1/2016,12/31/2016,,\"GOV\")":[null,null,null,null,null,null,null,null,null,null,null,null],"FR0000120644^SUS_EC_RISK_SCORE(1/1/2019,12/31/2019,,\"SOC\")":[null,null,null,null,null,null,null,null,null,null,null,null],"FR0000120644^SUS_EC_RISK_SCORE(1/1/2018,12/31/2018,,\"SOC\")":[null,null,null,null,null,null,null,null,null,null,null,null],"FR0000120644^SUS_EC_RISK_SCORE(1/1/2017,12/31/2017,,\"SOC\")":[null,null,null,null,null,null,null,null,null,null,null,null],"FR0000120644^SUS_EC_RISK_SCORE(1/1/2016,12/31/2016,,\"SOC\")":[null,null,null,null,null,null,null,null,null,null,null,null],"FR0000120644^SUS_EC_RISK_SCORE(1/1/2020,12/31/2020,,\"ENV\")":[null,null,null,null,null,null,null,null,null,null,null,null],"FR0000120644^SUS_EC_RISK_SCORE(1/1/2019,12/31/2019,,\"ENV\")":[null,null,null,null,null,null,null,null,null,null,null,null],"FR0000120644^SUS_EC_RISK_SCORE(1/1/2018,12/31/2018,,\"ENV\")":[null,null,null,null,null,null,null,null,null,null,null,null],"FR0000120644^SUS_EC_RISK_SCORE(1/1/2017,12/31/2017,,\"ENV\")":[null,null,null,null,null,null,null,null,null,null,null,null],"FR0000120644^SUS_EC_RISK_SCORE(1/1/2016,12/31/2016,,\"ENV\")":[null,null,null,null,null,null,null,null,null,null,null,null],"US98138H1014^SUS_EC_RISK_SCORE(1/1/2020,12/31/2020,,\"GOV\")":[null,null,null,null,null,null,null,null,null,null,null,null],"US98138H1014^SUS_EC_RISK_SCORE(1/1/2019,12/31/2019,,\"GOV\")":[null,null,null,null,null,null,null,null,null,null,null,null],"US98138H1014^SUS_EC_RISK_SCORE(1/1/2018,12/31/2018,,\"GOV\")":[null,null,null,null,null,null,null,null,null,null,null,null],"US98138H1014^SUS_EC_RISK_SCORE(1/1/2017,12/31/2017,,\"GOV\")":[null,null,null,null,null,null,null,null,null,null,null,null],"US98138H1014^SUS_EC_RISK_SCORE(1/1/2016,12/31/2016,,\"GOV\")":[null,null,null,null,null,null,null,null,null,null,null,null],"US98138H1014^SUS_EC_RISK_SCORE(1/1/2019,12/31/2019,,\"SOC\")":[null,null,null,null,null,null,null,null,null,null,null,null],"US98138H1014^SUS_EC_RISK_SCORE(1/1/2018,12/31/2018,,\"SOC\")":[null,null,null,null,null,null,null,null,null,null,null,null],"US98138H1014^SUS_EC_RISK_SCORE(1/1/2017,12/31/2017,,\"SOC\")":[null,null,null,null,null,null,null,null,null,null,null,null],"US98138H1014^SUS_EC_RISK_SCORE(1/1/2016,12/31/2016,,\"SOC\")":[null,null,null,null,null,null,null,null,null,null,null,null],"US98138H1014^SUS_EC_RISK_SCORE(1/1/2020,12/31/2020,,\"ENV\")":[null,null,null,null,null,null,null,null,null,null,null,null],"US98138H1014^SUS_EC_RISK_SCORE(1/1/2019,12/31/2019,,\"ENV\")":[null,null,null,null,null,null,null,null,null,null,null,null],"US98138H1014^SUS_EC_RISK_SCORE(1/1/2018,12/31/2018,,\"ENV\")":[null,null,null,null,null,null,null,null,null,null,null,null],"US98138H1014^SUS_EC_RISK_SCORE(1/1/2017,12/31/2017,,\"ENV\")":[null,null,null,null,null,null,null,null,null,null,null,null],"US98138H1014^SUS_EC_RISK_SCORE(1/1/2016,12/31/2016,,\"ENV\")":[null,null,null,null,null,null,null,null,null,null,null,null],"JP3802400006^SUS_EC_RISK_SCORE(1/1/2020,12/31/2020,,\"GOV\")":[null,null,null,null,null,null,null,null,null,null,null,null],"JP3802400006^SUS_EC_RISK_SCORE(1/1/2019,12/31/2019,,\"GOV\")":[null,null,null,null,null,null,null,null,null,null,null,null],"JP3802400006^SUS_EC_RISK_SCORE(1/1/2018,12/31/2018,,\"GOV\")":[null,null,null,null,null,null,null,null,null,null,null,null],"JP3802400006^SUS_EC_RISK_SCORE(1/1/2017,12/31/2017,,\"GOV\")":[null,null,null,null,null,null,null,null,null,null,null,null],"JP3802400006^SUS_EC_RISK_SCORE(1/1/2016,12/31/2016,,\"GOV\")":[null,null,null,null,null,null,null,null,null,null,null,null],"JP3802400006^SUS_EC_RISK_SCORE(1/1/2019,12/31/2019,,\"SOC\")":[null,null,null,null,null,null,null,null,null,null,null,null],"JP3802400006^SUS_EC_RISK_SCORE(1/1/2018,12/31/2018,,\"SOC\")":[null,null,null,null,null,null,null,null,null,null,null,null],"JP3802400006^SUS_EC_RISK_SCORE(1/1/2017,12/31/2017,,\"SOC\")":[null,null,null,null,null,null,null,null,null,null,null,null],"JP3802400006^SUS_EC_RISK_SCORE(1/1/2016,12/31/2016,,\"SOC\")":[null,null,null,null,null,null,null,null,null,null,null,null],"JP3802400006^SUS_EC_RISK_SCORE(1/1/2020,12/31/2020,,\"ENV\")":[null,null,null,null,null,null,null,null,null,null,null,null],"JP3802400006^SUS_EC_RISK_SCORE(1/1/2019,12/31/2019,,\"ENV\")":[null,null,null,null,null,null,null,null,null,null,null,null],"JP3802400006^SUS_EC_RISK_SCORE(1/1/2018,12/31/2018,,\"ENV\")":[null,null,null,null,null,null,null,null,null,null,null,null],"JP3802400006^SUS_EC_RISK_SCORE(1/1/2017,12/31/2017,,\"ENV\")":[null,null,null,null,null,null,null,null,null,null,null,null],"JP3802400006^SUS_EC_RISK_SCORE(1/1/2016,12/31/2016,,\"ENV\")":[null,null,null,null,null,null,null,null,null,null,null,null],"AU000000WES1^SUS_EC_RISK_SCORE(1/1/2020,12/31/2020,,\"GOV\")":[null,null,null,null,null,null,null,null,null,null,null,null],"AU000000WES1^SUS_EC_RISK_SCORE(1/1/2019,12/31/2019,,\"GOV\")":[null,null,null,null,null,null,null,null,null,null,null,null],"AU000000WES1^SUS_EC_RISK_SCORE(1/1/2018,12/31/2018,,\"GOV\")":[null,null,null,null,null,null,null,null,null,null,null,null],"AU000000WES1^SUS_EC_RISK_SCORE(1/1/2017,12/31/2017,,\"GOV\")":[null,null,null,null,null,null,null,null,null,null,null,null],"AU000000WES1^SUS_EC_RISK_SCORE(1/1/2016,12/31/2016,,\"GOV\")":[null,null,null,null,null,null,null,null,null,null,null,null],"AU000000WES1^SUS_EC_RISK_SCORE(1/1/2019,12/31/2019,,\"SOC\")":[null,null,null,null,null,null,null,null,null,null,null,null],"AU000000WES1^SUS_EC_RISK_SCORE(1/1/2018,12/31/2018,,\"SOC\")":[null,null,null,null,null,null,null,null,null,null,null,null],"AU000000WES1^SUS_EC_RISK_SCORE(1/1/2017,12/31/2017,,\"SOC\")":[null,null,null,null,null,null,null,null,null,null,null,null],"AU000000WES1^SUS_EC_RISK_SCORE(1/1/2016,12/31/2016,,\"SOC\")":[null,null,null,null,null,null,null,null,null,null,null,null],"AU000000WES1^SUS_EC_RISK_SCORE(1/1/2020,12/31/2020,,\"ENV\")":[null,null,null,null,null,null,null,null,null,null,null,null],"AU000000WES1^SUS_EC_RISK_SCORE(1/1/2019,12/31/2019,,\"ENV\")":[null,null,null,null,null,null,null,null,null,null,null,null],"AU000000WES1^SUS_EC_RISK_SCORE(1/1/2018,12/31/2018,,\"ENV\")":[null,null,null,null,null,null,null,null,null,null,null,null],"AU000000WES1^SUS_EC_RISK_SCORE(1/1/2017,12/31/2017,,\"ENV\")":[null,null,null,null,null,null,null,null,null,null,null,null],"AU000000WES1^SUS_EC_RISK_SCORE(1/1/2016,12/31/2016,,\"ENV\")":[null,null,null,null,null,null,null,null,null,null,null,null],"US3695501086^SUS_EC_RISK_SCORE(1/1/2020,12/31/2020,,\"GOV\")":[null,null,null,null,null,null,null,null,null,null,null,null],"US3695501086^SUS_EC_RISK_SCORE(1/1/2019,12/31/2019,,\"GOV\")":[null,null,null,null,null,null,null,null,null,null,null,null],"US3695501086^SUS_EC_RISK_SCORE(1/1/2018,12/31/2018,,\"GOV\")":[null,null,null,null,null,null,null,null,null,null,null,null],"US3695501086^SUS_EC_RISK_SCORE(1/1/2017,12/31/2017,,\"GOV\")":[null,null,null,null,null,null,null,null,null,null,null,null],"US3695501086^SUS_EC_RISK_SCORE(1/1/2016,12/31/2016,,\"GOV\")":[null,null,null,null,null,null,null,null,null,null,null,null],"US3695501086^SUS_EC_RISK_SCORE(1/1/2019,12/31/2019,,\"SOC\")":[null,null,null,null,null,null,null,null,null,null,null,null],"US3695501086^SUS_EC_RISK_SCORE(1/1/2018,12/31/2018,,\"SOC\")":[null,null,null,null,null,null,null,null,null,null,null,null],"US3695501086^SUS_EC_RISK_SCORE(1/1/2017,12/31/2017,,\"SOC\")":[null,null,null,null,null,null,null,null,null,null,null,null],"US3695501086^SUS_EC_RISK_SCORE(1/1/2016,12/31/2016,,\"SOC\")":[null,null,null,null,null,null,null,null,null,null,null,null],"US3695501086^SUS_EC_RISK_SCORE(1/1/2020,12/31/2020,,\"ENV\")":[null,null,null,null,null,null,null,null,null,null,null,null],"US3695501086^SUS_EC_RISK_SCORE(1/1/2019,12/31/2019,,\"ENV\")":[null,null,null,null,null,null,null,null,null,null,null,null],"US3695501086^SUS_EC_RISK_SCORE(1/1/2018,12/31/2018,,\"ENV\")":[null,null,null,null,null,null,null,null,null,null,null,null],"US3695501086^SUS_EC_RISK_SCORE(1/1/2017,12/31/2017,,\"ENV\")":[null,null,null,null,null,null,null,null,null,null,null,null],"US3695501086^SUS_EC_RISK_SCORE(1/1/2016,12/31/2016,,\"ENV\")":[null,null,null,null,null,null,null,null,null,null,null,null],"US59156R1086^SUS_EC_RISK_SCORE(1/1/2020,12/31/2020,,\"GOV\")":[null,null,null,null,null,null,null,null,null,null,null,null],"US59156R1086^SUS_EC_RISK_SCORE(1/1/2019,12/31/2019,,\"GOV\")":[null,null,null,null,null,null,null,null,null,null,null,null],"US59156R1086^SUS_EC_RISK_SCORE(1/1/2018,12/31/2018,,\"GOV\")":[null,null,null,null,null,null,null,null,null,null,null,null],"US59156R1086^SUS_EC_RISK_SCORE(1/1/2017,12/31/2017,,\"GOV\")":[null,null,null,null,null,null,null,null,null,null,null,null],"US59156R1086^SUS_EC_RISK_SCORE(1/1/2016,12/31/2016,,\"GOV\")":[null,null,null,null,null,null,null,null,null,null,null,null],"US59156R1086^SUS_EC_RISK_SCORE(1/1/2019,12/31/2019,,\"SOC\")":[null,null,null,null,null,null,null,null,null,null,null,null],"US59156R1086^SUS_EC_RISK_SCORE(1/1/2018,12/31/2018,,\"SOC\")":[null,null,null,null,null,null,null,null,null,null,null,null],"US59156R1086^SUS_EC_RISK_SCORE(1/1/2017,12/31/2017,,\"SOC\")":[null,null,null,null,null,null,null,null,null,null,null,null],"US59156R1086^SUS_EC_RISK_SCORE(1/1/2016,12/31/2016,,\"SOC\")":[null,null,null,null,null,null,null,null,null,null,null,null],"US59156R1086^SUS_EC_RISK_SCORE(1/1/2020,12/31/2020,,\"ENV\")":[null,null,null,null,null,null,null,null,null,null,null,null],"US59156R1086^SUS_EC_RISK_SCORE(1/1/2019,12/31/2019,,\"ENV\")":[null,null,null,null,null,null,null,null,null,null,null,null],"US59156R1086^SUS_EC_RISK_SCORE(1/1/2018,12/31/2018,,\"ENV\")":[null,null,null,null,null,null,null,null,null,null,null,null],"US59156R1086^SUS_EC_RISK_SCORE(1/1/2017,12/31/2017,,\"ENV\")":[null,null,null,null,null,null,null,null,null,null,null,null],"US59156R1086^SUS_EC_RISK_SCORE(1/1/2016,12/31/2016,,\"ENV\")":[null,null,null,null,null,null,null,null,null,null,null,null],"US4943681035^SUS_EC_RISK_SCORE(1/1/2020,12/31/2020,,\"GOV\")":[null,null,null,null,null,null,null,null,null,null,null,null],"US4943681035^SUS_EC_RISK_SCORE(1/1/2019,12/31/2019,,\"GOV\")":[null,null,null,null,null,null,null,null,null,null,null,null],"US4943681035^SUS_EC_RISK_SCORE(1/1/2018,12/31/2018,,\"GOV\")":[null,null,null,null,null,null,null,null,null,null,null,null],"US4943681035^SUS_EC_RISK_SCORE(1/1/2017,12/31/2017,,\"GOV\")":[null,null,null,null,null,null,null,null,null,null,null,null],"US4943681035^SUS_EC_RISK_SCORE(1/1/2016,12/31/2016,,\"GOV\")":[null,null,null,null,null,null,null,null,null,null,null,null],"US4943681035^SUS_EC_RISK_SCORE(1/1/2019,12/31/2019,,\"SOC\")":[null,null,null,null,null,null,null,null,null,null,null,null],"US4943681035^SUS_EC_RISK_SCORE(1/1/2018,12/31/2018,,\"SOC\")":[null,null,null,null,null,null,null,null,null,null,null,null],"US4943681035^SUS_EC_RISK_SCORE(1/1/2017,12/31/2017,,\"SOC\")":[null,null,null,null,null,null,null,null,null,null,null,null],"US4943681035^SUS_EC_RISK_SCORE(1/1/2016,12/31/2016,,\"SOC\")":[null,null,null,null,null,null,null,null,null,null,null,null],"US4943681035^SUS_EC_RISK_SCORE(1/1/2020,12/31/2020,,\"ENV\")":[null,null,null,null,null,null,null,null,null,null,null,null],"US4943681035^SUS_EC_RISK_SCORE(1/1/2019,12/31/2019,,\"ENV\")":[null,null,null,null,null,null,null,null,null,null,null,null],"US4943681035^SUS_EC_RISK_SCORE(1/1/2018,12/31/2018,,\"ENV\")":[null,null,null,null,null,null,null,null,null,null,null,null],"US4943681035^SUS_EC_RISK_SCORE(1/1/2017,12/31/2017,,\"ENV\")":[null,null,null,null,null,null,null,null,null,null,null,null],"US4943681035^SUS_EC_RISK_SCORE(1/1/2016,12/31/2016,,\"ENV\")":[null,null,null,null,null,null,null,null,null,null,null,null],"US2605571031^SUS_EC_RISK_SCORE(1/1/2020,12/31/2020,,\"GOV\")":null,"US2605571031^SUS_EC_RISK_SCORE(1/1/2016,12/31/2016,,\"GOV\")":null,"US2605571031^SUS_EC_RISK_SCORE(1/1/2017,12/31/2017,,\"SOC\")":null,"US2605571031^SUS_EC_RISK_SCORE(1/1/2018,12/31/2018,,\"ENV\")":null,"US60770K1079^SUS_EC_RISK_SCORE(1/1/2019,12/31/2019,,\"GOV\")":null,"US60770K1079^SUS_EC_RISK_SCORE(1/1/2016,12/31/2016,,\"SOC\")":null,"US60770K1079^SUS_EC_RISK_SCORE(1/1/2017,12/31/2017,,\"ENV\")":null,"US90138F1021^SUS_EC_RISK_SCORE(1/1/2018,12/31/2018,,\"GOV\")":null,"US90138F1021^SUS_EC_RISK_SCORE(1/1/2019,12/31/2019,,\"SOC\")":null,"US90138F1021^SUS_EC_RISK_SCORE(1/1/2020,12/31/2020,,\"ENV\")":null,"US90138F1021^SUS_EC_RISK_SCORE(1/1/2016,12/31/2016,,\"ENV\")":null,"US2605571031^SUS_EC_RISK_SCORE(1/1/2019,12/31/2019,,\"GOV\")":null,"US2605571031^SUS_EC_RISK_SCORE(1/1/2016,12/31/2016,,\"SOC\")":null,"US2605571031^SUS_EC_RISK_SCORE(1/1/2017,12/31/2017,,\"ENV\")":null,"US60770K1079^SUS_EC_RISK_SCORE(1/1/2018,12/31/2018,,\"GOV\")":null,"US60770K1079^SUS_EC_RISK_SCORE(1/1/2019,12/31/2019,,\"SOC\")":null,"US60770K1079^SUS_EC_RISK_SCORE(1/1/2020,12/31/2020,,\"ENV\")":null,"US60770K1079^SUS_EC_RISK_SCORE(1/1/2016,12/31/2016,,\"ENV\")":null,"US90138F1021^SUS_EC_RISK_SCORE(1/1/2017,12/31/2017,,\"GOV\")":null,"US90138F1021^SUS_EC_RISK_SCORE(1/1/2018,12/31/2018,,\"SOC\")":null,"US90138F1021^SUS_EC_RISK_SCORE(1/1/2019,12/31/2019,,\"ENV\")":null,"US2605571031^SUS_EC_RISK_SCORE(1/1/2018,12/31/2018,,\"GOV\")":null,"US2605571031^SUS_EC_RISK_SCORE(1/1/2019,12/31/2019,,\"SOC\")":null,"US2605571031^SUS_EC_RISK_SCORE(1/1/2020,12/31/2020,,\"ENV\")":null,"US2605571031^SUS_EC_RISK_SCORE(1/1/2016,12/31/2016,,\"ENV\")":null,"US60770K1079^SUS_EC_RISK_SCORE(1/1/2017,12/31/2017,,\"GOV\")":null,"US60770K1079^SUS_EC_RISK_SCORE(1/1/2018,12/31/2018,,\"SOC\")":null,"US60770K1079^SUS_EC_RISK_SCORE(1/1/2019,12/31/2019,,\"ENV\")":null,"US90138F1021^SUS_EC_RISK_SCORE(1/1/2020,12/31/2020,,\"GOV\")":null,"US90138F1021^SUS_EC_RISK_SCORE(1/1/2016,12/31/2016,,\"GOV\")":null,"US90138F1021^SUS_EC_RISK_SCORE(1/1/2017,12/31/2017,,\"SOC\")":null,"US90138F1021^SUS_EC_RISK_SCORE(1/1/2018,12/31/2018,,\"ENV\")":null,"US2605571031^SUS_EC_RISK_SCORE(1/1/2017,12/31/2017,,\"GOV\")":null,"US2605571031^SUS_EC_RISK_SCORE(1/1/2018,12/31/2018,,\"SOC\")":null,"US2605571031^SUS_EC_RISK_SCORE(1/1/2019,12/31/2019,,\"ENV\")":null,"US60770K1079^SUS_EC_RISK_SCORE(1/1/2020,12/31/2020,,\"GOV\")":null,"US60770K1079^SUS_EC_RISK_SCORE(1/1/2016,12/31/2016,,\"GOV\")":null,"US60770K1079^SUS_EC_RISK_SCORE(1/1/2017,12/31/2017,,\"SOC\")":null,"US60770K1079^SUS_EC_RISK_SCORE(1/1/2018,12/31/2018,,\"ENV\")":null,"US90138F1021^SUS_EC_RISK_SCORE(1/1/2019,12/31/2019,,\"GOV\")":null,"US90138F1021^SUS_EC_RISK_SCORE(1/1/2016,12/31/2016,,\"SOC\")":null,"US90138F1021^SUS_EC_RISK_SCORE(1/1/2017,12/31/2017,,\"ENV\")":null,"NL0011821202^SUS_EC_RISK_SCORE(1/1/2020,12/31/2020,,\"GOV\")":[null,null,null,null,null,null,null,null,null,null,null,null],"NL0011821202^SUS_EC_RISK_SCORE(1/1/2019,12/31/2019,,\"GOV\")":[null,null,null,null,null,null,null,null,null,null,null,null],"NL0011821202^SUS_EC_RISK_SCORE(1/1/2018,12/31/2018,,\"GOV\")":[null,null,null,null,null,null,null,null,null,null,null,null],"NL0011821202^SUS_EC_RISK_SCORE(1/1/2017,12/31/2017,,\"GOV\")":[null,null,null,null,null,null,null,null,null,null,null,null],"NL0011821202^SUS_EC_RISK_SCORE(1/1/2016,12/31/2016,,\"GOV\")":[null,null,null,null,null,null,null,null,null,null,null,null],"NL0011821202^SUS_EC_RISK_SCORE(1/1/2019,12/31/2019,,\"SOC\")":[null,null,null,null,null,null,null,null,null,null,null,null],"NL0011821202^SUS_EC_RISK_SCORE(1/1/2018,12/31/2018,,\"SOC\")":[null,null,null,null,null,null,null,null,null,null,null,null],"NL0011821202^SUS_EC_RISK_SCORE(1/1/2017,12/31/2017,,\"SOC\")":[null,null,null,null,null,null,null,null,null,null,null,null],"NL0011821202^SUS_EC_RISK_SCORE(1/1/2016,12/31/2016,,\"SOC\")":[null,null,null,null,null,null,null,null,null,null,null,null],"NL0011821202^SUS_EC_RISK_SCORE(1/1/2020,12/31/2020,,\"ENV\")":[null,null,null,null,null,null,null,null,null,null,null,null],"NL0011821202^SUS_EC_RISK_SCORE(1/1/2019,12/31/2019,,\"ENV\")":[null,null,null,null,null,null,null,null,null,null,null,null],"NL0011821202^SUS_EC_RISK_SCORE(1/1/2018,12/31/2018,,\"ENV\")":[null,null,null,null,null,null,null,null,null,null,null,null],"NL0011821202^SUS_EC_RISK_SCORE(1/1/2017,12/31/2017,,\"ENV\")":[null,null,null,null,null,null,null,null,null,null,null,null],"NL0011821202^SUS_EC_RISK_SCORE(1/1/2016,12/31/2016,,\"ENV\")":[null,null,null,null,null,null,null,null,null,null,null,null],"US35671D8570^SUS_EC_RISK_SCORE(1/1/2020,12/31/2020,,\"GOV\")":[null,null,null,null,null,null,null,null,null,null,null,null],"US35671D8570^SUS_EC_RISK_SCORE(1/1/2019,12/31/2019,,\"GOV\")":[null,null,null,null,null,null,null,null,null,null,null,null],"US35671D8570^SUS_EC_RISK_SCORE(1/1/2018,12/31/2018,,\"GOV\")":[null,null,null,null,null,null,null,null,null,null,null,null],"US35671D8570^SUS_EC_RISK_SCORE(1/1/2017,12/31/2017,,\"GOV\")":[null,null,null,null,null,null,null,null,null,null,null,null],"US35671D8570^SUS_EC_RISK_SCORE(1/1/2016,12/31/2016,,\"GOV\")":[null,null,null,null,null,null,null,null,null,null,null,null],"US35671D8570^SUS_EC_RISK_SCORE(1/1/2019,12/31/2019,,\"SOC\")":[null,null,null,null,null,null,null,null,null,null,null,null],"US35671D8570^SUS_EC_RISK_SCORE(1/1/2018,12/31/2018,,\"SOC\")":[null,null,null,null,null,null,null,null,null,null,null,null],"US35671D8570^SUS_EC_RISK_SCORE(1/1/2017,12/31/2017,,\"SOC\")":[null,null,null,null,null,null,null,null,null,null,null,null],"US35671D8570^SUS_EC_RISK_SCORE(1/1/2016,12/31/2016,,\"SOC\")":[null,null,null,null,null,null,null,null,null,null,null,null],"US35671D8570^SUS_EC_RISK_SCORE(1/1/2020,12/31/2020,,\"ENV\")":[null,null,null,null,null,null,null,null,null,null,null,null],"US35671D8570^SUS_EC_RISK_SCORE(1/1/2019,12/31/2019,,\"ENV\")":[null,null,null,null,null,null,null,null,null,null,null,null],"US35671D8570^SUS_EC_RISK_SCORE(1/1/2018,12/31/2018,,\"ENV\")":[null,null,null,null,null,null,null,null,null,null,null,null],"US35671D8570^SUS_EC_RISK_SCORE(1/1/2017,12/31/2017,,\"ENV\")":[null,null,null,null,null,null,null,null,null,null,null,null],"US35671D8570^SUS_EC_RISK_SCORE(1/1/2016,12/31/2016,,\"ENV\")":[null,null,null,null,null,null,null,null,null,null,null,null],"US3453708600^SUS_EC_RISK_SCORE(1/1/2020,12/31/2020,,\"GOV\")":[null,null,null,null,null,null,null,null,null,null,null,null],"US3453708600^SUS_EC_RISK_SCORE(1/1/2019,12/31/2019,,\"GOV\")":[null,null,null,null,null,null,null,null,null,null,null,null],"US3453708600^SUS_EC_RISK_SCORE(1/1/2018,12/31/2018,,\"GOV\")":[null,null,null,null,null,null,null,null,null,null,null,null],"US3453708600^SUS_EC_RISK_SCORE(1/1/2017,12/31/2017,,\"GOV\")":[null,null,null,null,null,null,null,null,null,null,null,null],"US3453708600^SUS_EC_RISK_SCORE(1/1/2016,12/31/2016,,\"GOV\")":[null,null,null,null,null,null,null,null,null,null,null,null],"US3453708600^SUS_EC_RISK_SCORE(1/1/2019,12/31/2019,,\"SOC\")":[null,null,null,null,null,null,null,null,null,null,null,null],"US3453708600^SUS_EC_RISK_SCORE(1/1/2018,12/31/2018,,\"SOC\")":[null,null,null,null,null,null,null,null,null,null,null,null],"US3453708600^SUS_EC_RISK_SCORE(1/1/2017,12/31/2017,,\"SOC\")":[null,null,null,null,null,null,null,null,null,null,null,null],"US3453708600^SUS_EC_RISK_SCORE(1/1/2016,12/31/2016,,\"SOC\")":[null,null,null,null,null,null,null,null,null,null,null,null],"US3453708600^SUS_EC_RISK_SCORE(1/1/2020,12/31/2020,,\"ENV\")":[null,null,null,null,null,null,null,null,null,null,null,null],"US3453708600^SUS_EC_RISK_SCORE(1/1/2019,12/31/2019,,\"ENV\")":[null,null,null,null,null,null,null,null,null,null,null,null],"US3453708600^SUS_EC_RISK_SCORE(1/1/2018,12/31/2018,,\"ENV\")":[null,null,null,null,null,null,null,null,null,null,null,null],"US3453708600^SUS_EC_RISK_SCORE(1/1/2017,12/31/2017,,\"ENV\")":[null,null,null,null,null,null,null,null,null,null,null,null],"US3453708600^SUS_EC_RISK_SCORE(1/1/2016,12/31/2016,,\"ENV\")":[null,null,null,null,null,null,null,null,null,null,null,null],"JP3143600009^SUS_EC_RISK_SCORE(1/1/2018,12/31/2018,,\"GOV\")":null,"JP3143600009^SUS_EC_RISK_SCORE(1/1/2019,12/31/2019,,\"SOC\")":null,"JP3143600009^SUS_EC_RISK_SCORE(1/1/2020,12/31/2020,,\"ENV\")":null,"JP3143600009^SUS_EC_RISK_SCORE(1/1/2016,12/31/2016,,\"ENV\")":null,"JP3143600009^SUS_EC_RISK_SCORE(1/1/2017,12/31/2017,,\"GOV\")":null,"JP3143600009^SUS_EC_RISK_SCORE(1/1/2018,12/31/2018,,\"SOC\")":null,"JP3143600009^SUS_EC_RISK_SCORE(1/1/2019,12/31/2019,,\"ENV\")":null,"JP3143600009^SUS_EC_RISK_SCORE(1/1/2020,12/31/2020,,\"GOV\")":null,"JP3143600009^SUS_EC_RISK_SCORE(1/1/2016,12/31/2016,,\"GOV\")":null,"JP3143600009^SUS_EC_RISK_SCORE(1/1/2017,12/31/2017,,\"SOC\")":null,"JP3143600009^SUS_EC_RISK_SCORE(1/1/2018,12/31/2018,,\"ENV\")":null,"JP3143600009^SUS_EC_RISK_SCORE(1/1/2019,12/31/2019,,\"GOV\")":null,"JP3143600009^SUS_EC_RISK_SCORE(1/1/2016,12/31/2016,,\"SOC\")":null,"JP3143600009^SUS_EC_RISK_SCORE(1/1/2017,12/31/2017,,\"ENV\")":null,"US6516391066^SUS_EC_RISK_SCORE(1/1/2020,12/31/2020,,\"GOV\")":[null,null,null,null,null,null,null,null,null,null,null,null],"US6516391066^SUS_EC_RISK_SCORE(1/1/2019,12/31/2019,,\"GOV\")":[null,null,null,null,null,null,null,null,null,null,null,null],"US6516391066^SUS_EC_RISK_SCORE(1/1/2018,12/31/2018,,\"GOV\")":[null,null,null,null,null,null,null,null,null,null,null,null],"US6516391066^SUS_EC_RISK_SCORE(1/1/2017,12/31/2017,,\"GOV\")":[null,null,null,null,null,null,null,null,null,null,null,null],"US6516391066^SUS_EC_RISK_SCORE(1/1/2016,12/31/2016,,\"GOV\")":[null,null,null,null,null,null,null,null,null,null,null,null],"US6516391066^SUS_EC_RISK_SCORE(1/1/2019,12/31/2019,,\"SOC\")":[null,null,null,null,null,null,null,null,null,null,null,null],"US6516391066^SUS_EC_RISK_SCORE(1/1/2018,12/31/2018,,\"SOC\")":[null,null,null,null,null,null,null,null,null,null,null,null],"US6516391066^SUS_EC_RISK_SCORE(1/1/2017,12/31/2017,,\"SOC\")":[null,null,null,null,null,null,null,null,null,null,null,null],"US6516391066^SUS_EC_RISK_SCORE(1/1/2016,12/31/2016,,\"SOC\")":[null,null,null,null,null,null,null,null,null,null,null,null],"US6516391066^SUS_EC_RISK_SCORE(1/1/2020,12/31/2020,,\"ENV\")":[null,null,null,null,null,null,null,null,null,null,null,null],"US6516391066^SUS_EC_RISK_SCORE(1/1/2019,12/31/2019,,\"ENV\")":[null,null,null,null,null,null,null,null,null,null,null,null],"US6516391066^SUS_EC_RISK_SCORE(1/1/2018,12/31/2018,,\"ENV\")":[null,null,null,null,null,null,null,null,null,null,null,null],"US6516391066^SUS_EC_RISK_SCORE(1/1/2017,12/31/2017,,\"ENV\")":[null,null,null,null,null,null,null,null,null,null,null,null],"US6516391066^SUS_EC_RISK_SCORE(1/1/2016,12/31/2016,,\"ENV\")":[null,null,null,null,null,null,null,null,null,null,null,null],"FR0000121667^SUS_EC_RISK_SCORE(1/1/2020,12/31/2020,,\"GOV\")":[null,null,null,null,null,null,null,null,null,null,null,null],"FR0000121667^SUS_EC_RISK_SCORE(1/1/2019,12/31/2019,,\"GOV\")":[null,null,null,null,null,null,null,null,null,null,null,null],"FR0000121667^SUS_EC_RISK_SCORE(1/1/2018,12/31/2018,,\"GOV\")":[null,null,null,null,null,null,null,null,null,null,null,null],"FR0000121667^SUS_EC_RISK_SCORE(1/1/2017,12/31/2017,,\"GOV\")":[null,null,null,null,null,null,null,null,null,null,null,null],"FR0000121667^SUS_EC_RISK_SCORE(1/1/2016,12/31/2016,,\"GOV\")":[null,null,null,null,null,null,null,null,null,null,null,null],"FR0000121667^SUS_EC_RISK_SCORE(1/1/2019,12/31/2019,,\"SOC\")":[null,null,null,null,null,null,null,null,null,null,null,null],"FR0000121667^SUS_EC_RISK_SCORE(1/1/2018,12/31/2018,,\"SOC\")":[null,null,null,null,null,null,null,null,null,null,null,null],"FR0000121667^SUS_EC_RISK_SCORE(1/1/2017,12/31/2017,,\"SOC\")":[null,null,null,null,null,null,null,null,null,null,null,null],"FR0000121667^SUS_EC_RISK_SCORE(1/1/2016,12/31/2016,,\"SOC\")":[null,null,null,null,null,null,null,null,null,null,null,null],"FR0000121667^SUS_EC_RISK_SCORE(1/1/2020,12/31/2020,,\"ENV\")":[null,null,null,null,null,null,null,null,null,null,null,null],"FR0000121667^SUS_EC_RISK_SCORE(1/1/2019,12/31/2019,,\"ENV\")":[null,null,null,null,null,null,null,null,null,null,null,null],"FR0000121667^SUS_EC_RISK_SCORE(1/1/2018,12/31/2018,,\"ENV\")":[null,null,null,null,null,null,null,null,null,null,null,null],"FR0000121667^SUS_EC_RISK_SCORE(1/1/2017,12/31/2017,,\"ENV\")":[null,null,null,null,null,null,null,null,null,null,null,null],"FR0000121667^SUS_EC_RISK_SCORE(1/1/2016,12/31/2016,,\"ENV\")":[null,null,null,null,null,null,null,null,null,null,null,null],"GB00BH4HKS39^SUS_EC_RISK_SCORE(1/1/2020,12/31/2020,,\"GOV\")":[null,null,null,null,null,null,null,null,null,null,null,null],"GB00BH4HKS39^SUS_EC_RISK_SCORE(1/1/2019,12/31/2019,,\"GOV\")":[null,null,null,null,null,null,null,null,null,null,null,null],"GB00BH4HKS39^SUS_EC_RISK_SCORE(1/1/2018,12/31/2018,,\"GOV\")":[null,null,null,null,null,null,null,null,null,null,null,null],"GB00BH4HKS39^SUS_EC_RISK_SCORE(1/1/2017,12/31/2017,,\"GOV\")":[null,null,null,null,null,null,null,null,null,null,null,null],"GB00BH4HKS39^SUS_EC_RISK_SCORE(1/1/2016,12/31/2016,,\"GOV\")":[null,null,null,null,null,null,null,null,null,null,null,null],"GB00BH4HKS39^SUS_EC_RISK_SCORE(1/1/2019,12/31/2019,,\"SOC\")":[null,null,null,null,null,null,null,null,null,null,null,null],"GB00BH4HKS39^SUS_EC_RISK_SCORE(1/1/2018,12/31/2018,,\"SOC\")":[null,null,null,null,null,null,null,null,null,null,null,null],"GB00BH4HKS39^SUS_EC_RISK_SCORE(1/1/2017,12/31/2017,,\"SOC\")":[null,null,null,null,null,null,null,null,null,null,null,null],"GB00BH4HKS39^SUS_EC_RISK_SCORE(1/1/2016,12/31/2016,,\"SOC\")":[null,null,null,null,null,null,null,null,null,null,null,null],"GB00BH4HKS39^SUS_EC_RISK_SCORE(1/1/2020,12/31/2020,,\"ENV\")":[null,null,null,null,null,null,null,null,null,null,null,null],"GB00BH4HKS39^SUS_EC_RISK_SCORE(1/1/2019,12/31/2019,,\"ENV\")":[null,null,null,null,null,null,null,null,null,null,null,null],"GB00BH4HKS39^SUS_EC_RISK_SCORE(1/1/2018,12/31/2018,,\"ENV\")":[null,null,null,null,null,null,null,null,null,null,null,null],"GB00BH4HKS39^SUS_EC_RISK_SCORE(1/1/2017,12/31/2017,,\"ENV\")":[null,null,null,null,null,null,null,null,null,null,null,null],"GB00BH4HKS39^SUS_EC_RISK_SCORE(1/1/2016,12/31/2016,,\"ENV\")":[null,null,null,null,null,null,null,null,null,null,null,null],"US6153691059^SUS_EC_RISK_SCORE(1/1/2020,12/31/2020,,\"GOV\")":[null,null,null,null,null,null,null,null,null,null,null,null],"US6153691059^SUS_EC_RISK_SCORE(1/1/2019,12/31/2019,,\"GOV\")":[null,null,null,null,null,null,null,null,null,null,null,null],"US6153691059^SUS_EC_RISK_SCORE(1/1/2018,12/31/2018,,\"GOV\")":[null,null,null,null,null,null,null,null,null,null,null,null],"US6153691059^SUS_EC_RISK_SCORE(1/1/2017,12/31/2017,,\"GOV\")":[null,null,null,null,null,null,null,null,null,null,null,null],"US6153691059^SUS_EC_RISK_SCORE(1/1/2016,12/31/2016,,\"GOV\")":[null,null,null,null,null,null,null,null,null,null,null,null],"US6153691059^SUS_EC_RISK_SCORE(1/1/2019,12/31/2019,,\"SOC\")":[null,null,null,null,null,null,null,null,null,null,null,null],"US6153691059^SUS_EC_RISK_SCORE(1/1/2018,12/31/2018,,\"SOC\")":[null,null,null,null,null,null,null,null,null,null,null,null],"US6153691059^SUS_EC_RISK_SCORE(1/1/2017,12/31/2017,,\"SOC\")":[null,null,null,null,null,null,null,null,null,null,null,null],"US6153691059^SUS_EC_RISK_SCORE(1/1/2016,12/31/2016,,\"SOC\")":[null,null,null,null,null,null,null,null,null,null,null,null],"US6153691059^SUS_EC_RISK_SCORE(1/1/2020,12/31/2020,,\"ENV\")":[null,null,null,null,null,null,null,null,null,null,null,null],"US6153691059^SUS_EC_RISK_SCORE(1/1/2019,12/31/2019,,\"ENV\")":[null,null,null,null,null,null,null,null,null,null,null,null],"US6153691059^SUS_EC_RISK_SCORE(1/1/2018,12/31/2018,,\"ENV\")":[null,null,null,null,null,null,null,null,null,null,null,null],"US6153691059^SUS_EC_RISK_SCORE(1/1/2017,12/31/2017,,\"ENV\")":[null,null,null,null,null,null,null,null,null,null,null,null],"US6153691059^SUS_EC_RISK_SCORE(1/1/2016,12/31/2016,,\"ENV\")":[null,null,null,null,null,null,null,null,null,null,null,null],"KR7035420009^SUS_EC_RISK_SCORE(1/1/2020,12/31/2020,,\"GOV\")":[null,null,null,null,null,null,null,null,null,null,null,null],"KR7035420009^SUS_EC_RISK_SCORE(1/1/2019,12/31/2019,,\"GOV\")":[null,null,null,null,null,null,null,null,null,null,null,null],"KR7035420009^SUS_EC_RISK_SCORE(1/1/2018,12/31/2018,,\"GOV\")":[null,null,null,null,null,null,null,null,null,null,null,null],"KR7035420009^SUS_EC_RISK_SCORE(1/1/2017,12/31/2017,,\"GOV\")":[null,null,null,null,null,null,null,null,null,null,null,null],"KR7035420009^SUS_EC_RISK_SCORE(1/1/2016,12/31/2016,,\"GOV\")":[null,null,null,null,null,null,null,null,null,null,null,null],"KR7035420009^SUS_EC_RISK_SCORE(1/1/2019,12/31/2019,,\"SOC\")":[null,null,null,null,null,null,null,null,null,null,null,null],"KR7035420009^SUS_EC_RISK_SCORE(1/1/2018,12/31/2018,,\"SOC\")":[null,null,null,null,null,null,null,null,null,null,null,null],"KR7035420009^SUS_EC_RISK_SCORE(1/1/2017,12/31/2017,,\"SOC\")":[null,null,null,null,null,null,null,null,null,null,null,null],"KR7035420009^SUS_EC_RISK_SCORE(1/1/2016,12/31/2016,,\"SOC\")":[null,null,null,null,null,null,null,null,null,null,null,null],"KR7035420009^SUS_EC_RISK_SCORE(1/1/2020,12/31/2020,,\"ENV\")":[null,null,null,null,null,null,null,null,null,null,null,null],"KR7035420009^SUS_EC_RISK_SCORE(1/1/2019,12/31/2019,,\"ENV\")":[null,null,null,null,null,null,null,null,null,null,null,null],"KR7035420009^SUS_EC_RISK_SCORE(1/1/2018,12/31/2018,,\"ENV\")":[null,null,null,null,null,null,null,null,null,null,null,null],"KR7035420009^SUS_EC_RISK_SCORE(1/1/2017,12/31/2017,,\"ENV\")":[null,null,null,null,null,null,null,null,null,null,null,null],"KR7035420009^SUS_EC_RISK_SCORE(1/1/2016,12/31/2016,,\"ENV\")":[null,null,null,null,null,null,null,null,null,null,null,null],"IT0000072618^SUS_EC_RISK_SCORE(1/1/2020,12/31/2020,,\"GOV\")":[null,null,null,null,null,null,null,null,null,null,null,null],"IT0000072618^SUS_EC_RISK_SCORE(1/1/2019,12/31/2019,,\"GOV\")":[null,null,null,null,null,null,null,null,null,null,null,null],"IT0000072618^SUS_EC_RISK_SCORE(1/1/2018,12/31/2018,,\"GOV\")":[null,null,null,null,null,null,null,null,null,null,null,null],"IT0000072618^SUS_EC_RISK_SCORE(1/1/2017,12/31/2017,,\"GOV\")":[null,null,null,null,null,null,null,null,null,null,null,null],"IT0000072618^SUS_EC_RISK_SCORE(1/1/2016,12/31/2016,,\"GOV\")":[null,null,null,null,null,null,null,null,null,null,null,null],"IT0000072618^SUS_EC_RISK_SCORE(1/1/2019,12/31/2019,,\"SOC\")":[null,null,null,null,null,null,null,null,null,null,null,null],"IT0000072618^SUS_EC_RISK_SCORE(1/1/2018,12/31/2018,,\"SOC\")":[null,null,null,null,null,null,null,null,null,null,null,null],"IT0000072618^SUS_EC_RISK_SCORE(1/1/2017,12/31/2017,,\"SOC\")":[null,null,null,null,null,null,null,null,null,null,null,null],"IT0000072618^SUS_EC_RISK_SCORE(1/1/2016,12/31/2016,,\"SOC\")":[null,null,null,null,null,null,null,null,null,null,null,null],"IT0000072618^SUS_EC_RISK_SCORE(1/1/2020,12/31/2020,,\"ENV\")":[null,null,null,null,null,null,null,null,null,null,null,null],"IT0000072618^SUS_EC_RISK_SCORE(1/1/2019,12/31/2019,,\"ENV\")":[null,null,null,null,null,null,null,null,null,null,null,null],"IT0000072618^SUS_EC_RISK_SCORE(1/1/2018,12/31/2018,,\"ENV\")":[null,null,null,null,null,null,null,null,null,null,null,null],"IT0000072618^SUS_EC_RISK_SCORE(1/1/2017,12/31/2017,,\"ENV\")":[null,null,null,null,null,null,null,null,null,null,null,null],"IT0000072618^SUS_EC_RISK_SCORE(1/1/2016,12/31/2016,,\"ENV\")":[null,null,null,null,null,null,null,null,null,null,null,null],"NL0013654783^SUS_EC_RISK_SCORE(1/1/2018,12/31/2018,,\"GOV\")":null,"NL0013654783^SUS_EC_RISK_SCORE(1/1/2019,12/31/2019,,\"SOC\")":null,"NL0013654783^SUS_EC_RISK_SCORE(1/1/2020,12/31/2020,,\"ENV\")":null,"NL0013654783^SUS_EC_RISK_SCORE(1/1/2016,12/31/2016,,\"ENV\")":null,"NL0013654783^SUS_EC_RISK_SCORE(1/1/2017,12/31/2017,,\"GOV\")":null,"NL0013654783^SUS_EC_RISK_SCORE(1/1/2018,12/31/2018,,\"SOC\")":null,"NL0013654783^SUS_EC_RISK_SCORE(1/1/2019,12/31/2019,,\"ENV\")":null,"NL0013654783^SUS_EC_RISK_SCORE(1/1/2020,12/31/2020,,\"GOV\")":null,"NL0013654783^SUS_EC_RISK_SCORE(1/1/2016,12/31/2016,,\"GOV\")":null,"NL0013654783^SUS_EC_RISK_SCORE(1/1/2017,12/31/2017,,\"SOC\")":null,"NL0013654783^SUS_EC_RISK_SCORE(1/1/2018,12/31/2018,,\"ENV\")":null,"NL0013654783^SUS_EC_RISK_SCORE(1/1/2019,12/31/2019,,\"GOV\")":null,"NL0013654783^SUS_EC_RISK_SCORE(1/1/2016,12/31/2016,,\"SOC\")":null,"NL0013654783^SUS_EC_RISK_SCORE(1/1/2017,12/31/2017,,\"ENV\")":null,"US75886F1075^SUS_EC_RISK_SCORE(1/1/2020,12/31/2020,,\"GOV\")":[null,null,null,null,null,null,null,null,null,null,null,null],"US75886F1075^SUS_EC_RISK_SCORE(1/1/2019,12/31/2019,,\"GOV\")":[null,null,null,null,null,null,null,null,null,null,null,null],"US75886F1075^SUS_EC_RISK_SCORE(1/1/2018,12/31/2018,,\"GOV\")":[null,null,null,null,null,null,null,null,null,null,null,null],"US75886F1075^SUS_EC_RISK_SCORE(1/1/2017,12/31/2017,,\"GOV\")":[null,null,null,null,null,null,null,null,null,null,null,null],"US75886F1075^SUS_EC_RISK_SCORE(1/1/2016,12/31/2016,,\"GOV\")":[null,null,null,null,null,null,null,null,null,null,null,null],"US75886F1075^SUS_EC_RISK_SCORE(1/1/2019,12/31/2019,,\"SOC\")":[null,null,null,null,null,null,null,null,null,null,null,null],"US75886F1075^SUS_EC_RISK_SCORE(1/1/2018,12/31/2018,,\"SOC\")":[null,null,null,null,null,null,null,null,null,null,null,null],"US75886F1075^SUS_EC_RISK_SCORE(1/1/2017,12/31/2017,,\"SOC\")":[null,null,null,null,null,null,null,null,null,null,null,null],"US75886F1075^SUS_EC_RISK_SCORE(1/1/2016,12/31/2016,,\"SOC\")":[null,null,null,null,null,null,null,null,null,null,null,null],"US75886F1075^SUS_EC_RISK_SCORE(1/1/2020,12/31/2020,,\"ENV\")":[null,null,null,null,null,null,null,null,null,null,null,null],"US75886F1075^SUS_EC_RISK_SCORE(1/1/2019,12/31/2019,,\"ENV\")":[null,null,null,null,null,null,null,null,null,null,null,null],"US75886F1075^SUS_EC_RISK_SCORE(1/1/2018,12/31/2018,,\"ENV\")":[null,null,null,null,null,null,null,null,null,null,null,null],"US75886F1075^SUS_EC_RISK_SCORE(1/1/2017,12/31/2017,,\"ENV\")":[null,null,null,null,null,null,null,null,null,null,null,null],"US75886F1075^SUS_EC_RISK_SCORE(1/1/2016,12/31/2016,,\"ENV\")":[null,null,null,null,null,null,null,null,null,null,null,null],"US2566771059^SUS_EC_RISK_SCORE(1/1/2020,12/31/2020,,\"GOV\")":[null,null,null,null,null,null,null,null,null,null,null,null],"US2566771059^SUS_EC_RISK_SCORE(1/1/2019,12/31/2019,,\"GOV\")":[null,null,null,null,null,null,null,null,null,null,null,null],"US2566771059^SUS_EC_RISK_SCORE(1/1/2018,12/31/2018,,\"GOV\")":[null,null,null,null,null,null,null,null,null,null,null,null],"US2566771059^SUS_EC_RISK_SCORE(1/1/2017,12/31/2017,,\"GOV\")":[null,null,null,null,null,null,null,null,null,null,null,null],"US2566771059^SUS_EC_RISK_SCORE(1/1/2016,12/31/2016,,\"GOV\")":[null,null,null,null,null,null,null,null,null,null,null,null],"US2566771059^SUS_EC_RISK_SCORE(1/1/2019,12/31/2019,,\"SOC\")":[null,null,null,null,null,null,null,null,null,null,null,null],"US2566771059^SUS_EC_RISK_SCORE(1/1/2018,12/31/2018,,\"SOC\")":[null,null,null,null,null,null,null,null,null,null,null,null],"US2566771059^SUS_EC_RISK_SCORE(1/1/2017,12/31/2017,,\"SOC\")":[null,null,null,null,null,null,null,null,null,null,null,null],"US2566771059^SUS_EC_RISK_SCORE(1/1/2016,12/31/2016,,\"SOC\")":[null,null,null,null,null,null,null,null,null,null,null,null],"US2566771059^SUS_EC_RISK_SCORE(1/1/2020,12/31/2020,,\"ENV\")":[null,null,null,null,null,null,null,null,null,null,null,null],"US2566771059^SUS_EC_RISK_SCORE(1/1/2019,12/31/2019,,\"ENV\")":[null,null,null,null,null,null,null,null,null,null,null,null],"US2566771059^SUS_EC_RISK_SCORE(1/1/2018,12/31/2018,,\"ENV\")":[null,null,null,null,null,null,null,null,null,null,null,null],"US2566771059^SUS_EC_RISK_SCORE(1/1/2017,12/31/2017,,\"ENV\")":[null,null,null,null,null,null,null,null,null,null,null,null],"US2566771059^SUS_EC_RISK_SCORE(1/1/2016,12/31/2016,,\"ENV\")":[null,null,null,null,null,null,null,null,null,null,null,null],"GB00B2B0DG97^SUS_EC_RISK_SCORE(1/1/2020,12/31/2020,,\"GOV\")":[null,null,null,null,null,null,null,null,null,null,null,null],"GB00B2B0DG97^SUS_EC_RISK_SCORE(1/1/2019,12/31/2019,,\"GOV\")":[null,null,null,null,null,null,null,null,null,null,null,null],"GB00B2B0DG97^SUS_EC_RISK_SCORE(1/1/2018,12/31/2018,,\"GOV\")":[null,null,null,null,null,null,null,null,null,null,null,null],"GB00B2B0DG97^SUS_EC_RISK_SCORE(1/1/2017,12/31/2017,,\"GOV\")":[null,null,null,null,null,null,null,null,null,null,null,null],"GB00B2B0DG97^SUS_EC_RISK_SCORE(1/1/2016,12/31/2016,,\"GOV\")":[null,null,null,null,null,null,null,null,null,null,null,null],"GB00B2B0DG97^SUS_EC_RISK_SCORE(1/1/2019,12/31/2019,,\"SOC\")":[null,null,null,null,null,null,null,null,null,null,null,null],"GB00B2B0DG97^SUS_EC_RISK_SCORE(1/1/2018,12/31/2018,,\"SOC\")":[null,null,null,null,null,null,null,null,null,null,null,null],"GB00B2B0DG97^SUS_EC_RISK_SCORE(1/1/2017,12/31/2017,,\"SOC\")":[null,null,null,null,null,null,null,null,null,null,null,null],"GB00B2B0DG97^SUS_EC_RISK_SCORE(1/1/2016,12/31/2016,,\"SOC\")":[null,null,null,null,null,null,null,null,null,null,null,null],"GB00B2B0DG97^SUS_EC_RISK_SCORE(1/1/2020,12/31/2020,,\"ENV\")":[null,null,null,null,null,null,null,null,null,null,null,null],"GB00B2B0DG97^SUS_EC_RISK_SCORE(1/1/2019,12/31/2019,,\"ENV\")":[null,null,null,null,null,null,null,null,null,null,null,null],"GB00B2B0DG97^SUS_EC_RISK_SCORE(1/1/2018,12/31/2018,,\"ENV\")":[null,null,null,null,null,null,null,null,null,null,null,null],"GB00B2B0DG97^SUS_EC_RISK_SCORE(1/1/2017,12/31/2017,,\"ENV\")":[null,null,null,null,null,null,null,null,null,null,null,null],"GB00B2B0DG97^SUS_EC_RISK_SCORE(1/1/2016,12/31/2016,,\"ENV\")":[null,null,null,null,null,null,null,null,null,null,null,null],"GB00B1XZS820^SUS_EC_RISK_SCORE(1/1/2020,12/31/2020,,\"GOV\")":[null,null,null,null,null,null,null,null,null,null,null,null],"GB00B1XZS820^SUS_EC_RISK_SCORE(1/1/2019,12/31/2019,,\"GOV\")":[null,null,null,null,null,null,null,null,null,null,null,null],"GB00B1XZS820^SUS_EC_RISK_SCORE(1/1/2018,12/31/2018,,\"GOV\")":[null,null,null,null,null,null,null,null,null,null,null,null],"GB00B1XZS820^SUS_EC_RISK_SCORE(1/1/2017,12/31/2017,,\"GOV\")":[null,null,null,null,null,null,null,null,null,null,null,null],"GB00B1XZS820^SUS_EC_RISK_SCORE(1/1/2016,12/31/2016,,\"GOV\")":[null,null,null,null,null,null,null,null,null,null,null,null],"GB00B1XZS820^SUS_EC_RISK_SCORE(1/1/2019,12/31/2019,,\"SOC\")":[null,null,null,null,null,null,null,null,null,null,null,null],"GB00B1XZS820^SUS_EC_RISK_SCORE(1/1/2018,12/31/2018,,\"SOC\")":[null,null,null,null,null,null,null,null,null,null,null,null],"GB00B1XZS820^SUS_EC_RISK_SCORE(1/1/2017,12/31/2017,,\"SOC\")":[null,null,null,null,null,null,null,null,null,null,null,null],"GB00B1XZS820^SUS_EC_RISK_SCORE(1/1/2016,12/31/2016,,\"SOC\")":[null,null,null,null,null,null,null,null,null,null,null,null],"GB00B1XZS820^SUS_EC_RISK_SCORE(1/1/2020,12/31/2020,,\"ENV\")":[null,null,null,null,null,null,null,null,null,null,null,null],"GB00B1XZS820^SUS_EC_RISK_SCORE(1/1/2019,12/31/2019,,\"ENV\")":[null,null,null,null,null,null,null,null,null,null,null,null],"GB00B1XZS820^SUS_EC_RISK_SCORE(1/1/2018,12/31/2018,,\"ENV\")":[null,null,null,null,null,null,null,null,null,null,null,null],"GB00B1XZS820^SUS_EC_RISK_SCORE(1/1/2017,12/31/2017,,\"ENV\")":[null,null,null,null,null,null,null,null,null,null,null,null],"GB00B1XZS820^SUS_EC_RISK_SCORE(1/1/2016,12/31/2016,,\"ENV\")":[null,null,null,null,null,null,null,null,null,null,null,null],"JP3890350006^SUS_EC_RISK_SCORE(1/1/2020,12/31/2020,,\"GOV\")":[null,null,null,null,null,null,null,null,null,null,null,null],"JP3890350006^SUS_EC_RISK_SCORE(1/1/2019,12/31/2019,,\"GOV\")":[null,null,null,null,null,null,null,null,null,null,null,null],"JP3890350006^SUS_EC_RISK_SCORE(1/1/2018,12/31/2018,,\"GOV\")":[null,null,null,null,null,null,null,null,null,null,null,null],"JP3890350006^SUS_EC_RISK_SCORE(1/1/2017,12/31/2017,,\"GOV\")":[null,null,null,null,null,null,null,null,null,null,null,null],"JP3890350006^SUS_EC_RISK_SCORE(1/1/2016,12/31/2016,,\"GOV\")":[null,null,null,null,null,null,null,null,null,null,null,null],"JP3890350006^SUS_EC_RISK_SCORE(1/1/2019,12/31/2019,,\"SOC\")":[null,null,null,null,null,null,null,null,null,null,null,null],"JP3890350006^SUS_EC_RISK_SCORE(1/1/2018,12/31/2018,,\"SOC\")":[null,null,null,null,null,null,null,null,null,null,null,null],"JP3890350006^SUS_EC_RISK_SCORE(1/1/2017,12/31/2017,,\"SOC\")":[null,null,null,null,null,null,null,null,null,null,null,null],"JP3890350006^SUS_EC_RISK_SCORE(1/1/2016,12/31/2016,,\"SOC\")":[null,null,null,null,null,null,null,null,null,null,null,null],"JP3890350006^SUS_EC_RISK_SCORE(1/1/2020,12/31/2020,,\"ENV\")":[null,null,null,null,null,null,null,null,null,null,null,null],"JP3890350006^SUS_EC_RISK_SCORE(1/1/2019,12/31/2019,,\"ENV\")":[null,null,null,null,null,null,null,null,null,null,null,null],"JP3890350006^SUS_EC_RISK_SCORE(1/1/2018,12/31/2018,,\"ENV\")":[null,null,null,null,null,null,null,null,null,null,null,null],"JP3890350006^SUS_EC_RISK_SCORE(1/1/2017,12/31/2017,,\"ENV\")":[null,null,null,null,null,null,null,null,null,null,null,null],"JP3890350006^SUS_EC_RISK_SCORE(1/1/2016,12/31/2016,,\"ENV\")":[null,null,null,null,null,null,null,null,null,null,null,null],"CH0210483332^SUS_EC_RISK_SCORE(1/1/2020,12/31/2020,,\"GOV\")":[null,null,null,null,null,null,null,null,null,null,null,null],"CH0210483332^SUS_EC_RISK_SCORE(1/1/2019,12/31/2019,,\"GOV\")":[null,null,null,null,null,null,null,null,null,null,null,null],"CH0210483332^SUS_EC_RISK_SCORE(1/1/2018,12/31/2018,,\"GOV\")":[null,null,null,null,null,null,null,null,null,null,null,null],"CH0210483332^SUS_EC_RISK_SCORE(1/1/2017,12/31/2017,,\"GOV\")":[null,null,null,null,null,null,null,null,null,null,null,null],"CH0210483332^SUS_EC_RISK_SCORE(1/1/2016,12/31/2016,,\"GOV\")":[null,null,null,null,null,null,null,null,null,null,null,null],"CH0210483332^SUS_EC_RISK_SCORE(1/1/2019,12/31/2019,,\"SOC\")":[null,null,null,null,null,null,null,null,null,null,null,null],"CH0210483332^SUS_EC_RISK_SCORE(1/1/2018,12/31/2018,,\"SOC\")":[null,null,null,null,null,null,null,null,null,null,null,null],"CH0210483332^SUS_EC_RISK_SCORE(1/1/2017,12/31/2017,,\"SOC\")":[null,null,null,null,null,null,null,null,null,null,null,null],"CH0210483332^SUS_EC_RISK_SCORE(1/1/2016,12/31/2016,,\"SOC\")":[null,null,null,null,null,null,null,null,null,null,null,null],"CH0210483332^SUS_EC_RISK_SCORE(1/1/2020,12/31/2020,,\"ENV\")":[null,null,null,null,null,null,null,null,null,null,null,null],"CH0210483332^SUS_EC_RISK_SCORE(1/1/2019,12/31/2019,,\"ENV\")":[null,null,null,null,null,null,null,null,null,null,null,null],"CH0210483332^SUS_EC_RISK_SCORE(1/1/2018,12/31/2018,,\"ENV\")":[null,null,null,null,null,null,null,null,null,null,null,null],"CH0210483332^SUS_EC_RISK_SCORE(1/1/2017,12/31/2017,,\"ENV\")":[null,null,null,null,null,null,null,null,null,null,null,null],"CH0210483332^SUS_EC_RISK_SCORE(1/1/2016,12/31/2016,,\"ENV\")":[null,null,null,null,null,null,null,null,null,null,null,null],"US90184L1026^SUS_EC_RISK_SCORE(1/1/2020,12/31/2020,,\"GOV\")":[null,null,null,null,null,null,null,null,null,null,null,null],"US90184L1026^SUS_EC_RISK_SCORE(1/1/2019,12/31/2019,,\"GOV\")":[null,null,null,null,null,null,null,null,null,null,null,null],"US90184L1026^SUS_EC_RISK_SCORE(1/1/2018,12/31/2018,,\"GOV\")":[null,null,null,null,null,null,null,null,null,null,null,null],"US90184L1026^SUS_EC_RISK_SCORE(1/1/2017,12/31/2017,,\"GOV\")":[null,null,null,null,null,null,null,null,null,null,null,null],"US90184L1026^SUS_EC_RISK_SCORE(1/1/2016,12/31/2016,,\"GOV\")":[null,null,null,null,null,null,null,null,null,null,null,null],"US90184L1026^SUS_EC_RISK_SCORE(1/1/2019,12/31/2019,,\"SOC\")":[null,null,null,null,null,null,null,null,null,null,null,null],"US90184L1026^SUS_EC_RISK_SCORE(1/1/2018,12/31/2018,,\"SOC\")":[null,null,null,null,null,null,null,null,null,null,null,null],"US90184L1026^SUS_EC_RISK_SCORE(1/1/2017,12/31/2017,,\"SOC\")":[null,null,null,null,null,null,null,null,null,null,null,null],"US90184L1026^SUS_EC_RISK_SCORE(1/1/2016,12/31/2016,,\"SOC\")":[null,null,null,null,null,null,null,null,null,null,null,null],"US90184L1026^SUS_EC_RISK_SCORE(1/1/2020,12/31/2020,,\"ENV\")":[null,null,null,null,null,null,null,null,null,null,null,null],"US90184L1026^SUS_EC_RISK_SCORE(1/1/2019,12/31/2019,,\"ENV\")":[null,null,null,null,null,null,null,null,null,null,null,null],"US90184L1026^SUS_EC_RISK_SCORE(1/1/2018,12/31/2018,,\"ENV\")":[null,null,null,null,null,null,null,null,null,null,null,null],"US90184L1026^SUS_EC_RISK_SCORE(1/1/2017,12/31/2017,,\"ENV\")":[null,null,null,null,null,null,null,null,null,null,null,null],"US90184L1026^SUS_EC_RISK_SCORE(1/1/2016,12/31/2016,,\"ENV\")":[null,null,null,null,null,null,null,null,null,null,null,null],"FR0000121485^SUS_EC_RISK_SCORE(1/1/2020,12/31/2020,,\"GOV\")":[null,null,null,null,null,null,null,null,null,null,null,null],"FR0000121485^SUS_EC_RISK_SCORE(1/1/2019,12/31/2019,,\"GOV\")":[null,null,null,null,null,null,null,null,null,null,null,null],"FR0000121485^SUS_EC_RISK_SCORE(1/1/2018,12/31/2018,,\"GOV\")":[null,null,null,null,null,null,null,null,null,null,null,null],"FR0000121485^SUS_EC_RISK_SCORE(1/1/2017,12/31/2017,,\"GOV\")":[null,null,null,null,null,null,null,null,null,null,null,null],"FR0000121485^SUS_EC_RISK_SCORE(1/1/2016,12/31/2016,,\"GOV\")":[null,null,null,null,null,null,null,null,null,null,null,null],"FR0000121485^SUS_EC_RISK_SCORE(1/1/2019,12/31/2019,,\"SOC\")":[null,null,null,null,null,null,null,null,null,null,null,null],"FR0000121485^SUS_EC_RISK_SCORE(1/1/2018,12/31/2018,,\"SOC\")":[null,null,null,null,null,null,null,null,null,null,null,null],"FR0000121485^SUS_EC_RISK_SCORE(1/1/2017,12/31/2017,,\"SOC\")":[null,null,null,null,null,null,null,null,null,null,null,null],"FR0000121485^SUS_EC_RISK_SCORE(1/1/2016,12/31/2016,,\"SOC\")":[null,null,null,null,null,null,null,null,null,null,null,null],"FR0000121485^SUS_EC_RISK_SCORE(1/1/2020,12/31/2020,,\"ENV\")":[null,null,null,null,null,null,null,null,null,null,null,null],"FR0000121485^SUS_EC_RISK_SCORE(1/1/2019,12/31/2019,,\"ENV\")":[null,null,null,null,null,null,null,null,null,null,null,null],"FR0000121485^SUS_EC_RISK_SCORE(1/1/2018,12/31/2018,,\"ENV\")":[null,null,null,null,null,null,null,null,null,null,null,null],"FR0000121485^SUS_EC_RISK_SCORE(1/1/2017,12/31/2017,,\"ENV\")":[null,null,null,null,null,null,null,null,null,null,null,null],"FR0000121485^SUS_EC_RISK_SCORE(1/1/2016,12/31/2016,,\"ENV\")":[null,null,null,null,null,null,null,null,null,null,null,null],"CNE1000003G1^SUS_EC_RISK_SCORE(1/1/2020,12/31/2020,,\"GOV\")":[null,null,null,null,null,null,null,null,null,null,null,null],"CNE1000003G1^SUS_EC_RISK_SCORE(1/1/2019,12/31/2019,,\"GOV\")":[null,null,null,null,null,null,null,null,null,null,null,null],"CNE1000003G1^SUS_EC_RISK_SCORE(1/1/2018,12/31/2018,,\"GOV\")":[null,null,null,null,null,null,null,null,null,null,null,null],"CNE1000003G1^SUS_EC_RISK_SCORE(1/1/2017,12/31/2017,,\"GOV\")":[null,null,null,null,null,null,null,null,null,null,null,null],"CNE1000003G1^SUS_EC_RISK_SCORE(1/1/2016,12/31/2016,,\"GOV\")":[null,null,null,null,null,null,null,null,null,null,null,null],"CNE1000003G1^SUS_EC_RISK_SCORE(1/1/2019,12/31/2019,,\"SOC\")":[null,null,null,null,null,null,null,null,null,null,null,null],"CNE1000003G1^SUS_EC_RISK_SCORE(1/1/2018,12/31/2018,,\"SOC\")":[null,null,null,null,null,null,null,null,null,null,null,null],"CNE1000003G1^SUS_EC_RISK_SCORE(1/1/2017,12/31/2017,,\"SOC\")":[null,null,null,null,null,null,null,null,null,null,null,null],"CNE1000003G1^SUS_EC_RISK_SCORE(1/1/2016,12/31/2016,,\"SOC\")":[null,null,null,null,null,null,null,null,null,null,null,null],"CNE1000003G1^SUS_EC_RISK_SCORE(1/1/2020,12/31/2020,,\"ENV\")":[null,null,null,null,null,null,null,null,null,null,null,null],"CNE1000003G1^SUS_EC_RISK_SCORE(1/1/2019,12/31/2019,,\"ENV\")":[null,null,null,null,null,null,null,null,null,null,null,null],"CNE1000003G1^SUS_EC_RISK_SCORE(1/1/2018,12/31/2018,,\"ENV\")":[null,null,null,null,null,null,null,null,null,null,null,null],"CNE1000003G1^SUS_EC_RISK_SCORE(1/1/2017,12/31/2017,,\"ENV\")":[null,null,null,null,null,null,null,null,null,null,null,null],"CNE1000003G1^SUS_EC_RISK_SCORE(1/1/2016,12/31/2016,,\"ENV\")":[null,null,null,null,null,null,null,null,null,null,null,null],"US09260D1072^SUS_EC_RISK_SCORE(1/1/2018,12/31/2018,,\"GOV\")":null,"US09260D1072^SUS_EC_RISK_SCORE(1/1/2019,12/31/2019,,\"SOC\")":null,"US09260D1072^SUS_EC_RISK_SCORE(1/1/2020,12/31/2020,,\"ENV\")":null,"US09260D1072^SUS_EC_RISK_SCORE(1/1/2016,12/31/2016,,\"ENV\")":null,"US09260D1072^SUS_EC_RISK_SCORE(1/1/2017,12/31/2017,,\"GOV\")":null,"US09260D1072^SUS_EC_RISK_SCORE(1/1/2018,12/31/2018,,\"SOC\")":null,"US09260D1072^SUS_EC_RISK_SCORE(1/1/2019,12/31/2019,,\"ENV\")":null,"US09260D1072^SUS_EC_RISK_SCORE(1/1/2020,12/31/2020,,\"GOV\")":null,"US09260D1072^SUS_EC_RISK_SCORE(1/1/2016,12/31/2016,,\"GOV\")":null,"US09260D1072^SUS_EC_RISK_SCORE(1/1/2017,12/31/2017,,\"SOC\")":null,"US09260D1072^SUS_EC_RISK_SCORE(1/1/2018,12/31/2018,,\"ENV\")":null,"US09260D1072^SUS_EC_RISK_SCORE(1/1/2019,12/31/2019,,\"GOV\")":null,"US09260D1072^SUS_EC_RISK_SCORE(1/1/2016,12/31/2016,,\"SOC\")":null,"US09260D1072^SUS_EC_RISK_SCORE(1/1/2017,12/31/2017,,\"ENV\")":null,"US40412C1018^SUS_EC_RISK_SCORE(1/1/2020,12/31/2020,,\"GOV\")":[null,null,null,null,null,null,null,null,null,null,null,null],"US40412C1018^SUS_EC_RISK_SCORE(1/1/2019,12/31/2019,,\"GOV\")":[null,null,null,null,null,null,null,null,null,null,null,null],"US40412C1018^SUS_EC_RISK_SCORE(1/1/2018,12/31/2018,,\"GOV\")":[null,null,null,null,null,null,null,null,null,null,null,null],"US40412C1018^SUS_EC_RISK_SCORE(1/1/2017,12/31/2017,,\"GOV\")":[null,null,null,null,null,null,null,null,null,null,null,null],"US40412C1018^SUS_EC_RISK_SCORE(1/1/2016,12/31/2016,,\"GOV\")":[null,null,null,null,null,null,null,null,null,null,null,null],"US40412C1018^SUS_EC_RISK_SCORE(1/1/2019,12/31/2019,,\"SOC\")":[null,null,null,null,null,null,null,null,null,null,null,null],"US40412C1018^SUS_EC_RISK_SCORE(1/1/2018,12/31/2018,,\"SOC\")":[null,null,null,null,null,null,null,null,null,null,null,null],"US40412C1018^SUS_EC_RISK_SCORE(1/1/2017,12/31/2017,,\"SOC\")":[null,null,null,null,null,null,null,null,null,null,null,null],"US40412C1018^SUS_EC_RISK_SCORE(1/1/2016,12/31/2016,,\"SOC\")":[null,null,null,null,null,null,null,null,null,null,null,null],"US40412C1018^SUS_EC_RISK_SCORE(1/1/2020,12/31/2020,,\"ENV\")":[null,null,null,null,null,null,null,null,null,null,null,null],"US40412C1018^SUS_EC_RISK_SCORE(1/1/2019,12/31/2019,,\"ENV\")":[null,null,null,null,null,null,null,null,null,null,null,null],"US40412C1018^SUS_EC_RISK_SCORE(1/1/2018,12/31/2018,,\"ENV\")":[null,null,null,null,null,null,null,null,null,null,null,null],"US40412C1018^SUS_EC_RISK_SCORE(1/1/2017,12/31/2017,,\"ENV\")":[null,null,null,null,null,null,null,null,null,null,null,null],"US40412C1018^SUS_EC_RISK_SCORE(1/1/2016,12/31/2016,,\"ENV\")":[null,null,null,null,null,null,null,null,null,null,null,null],"US4824801009^SUS_EC_RISK_SCORE(1/1/2020,12/31/2020,,\"GOV\")":[null,null,null,null,null,null,null,null,null,null,null,null],"US4824801009^SUS_EC_RISK_SCORE(1/1/2019,12/31/2019,,\"GOV\")":[null,null,null,null,null,null,null,null,null,null,null,null],"US4824801009^SUS_EC_RISK_SCORE(1/1/2018,12/31/2018,,\"GOV\")":[null,null,null,null,null,null,null,null,null,null,null,null],"US4824801009^SUS_EC_RISK_SCORE(1/1/2017,12/31/2017,,\"GOV\")":[null,null,null,null,null,null,null,null,null,null,null,null],"US4824801009^SUS_EC_RISK_SCORE(1/1/2016,12/31/2016,,\"GOV\")":[null,null,null,null,null,null,null,null,null,null,null,null],"US4824801009^SUS_EC_RISK_SCORE(1/1/2019,12/31/2019,,\"SOC\")":[null,null,null,null,null,null,null,null,null,null,null,null],"US4824801009^SUS_EC_RISK_SCORE(1/1/2018,12/31/2018,,\"SOC\")":[null,null,null,null,null,null,null,null,null,null,null,null],"US4824801009^SUS_EC_RISK_SCORE(1/1/2017,12/31/2017,,\"SOC\")":[null,null,null,null,null,null,null,null,null,null,null,null],"US4824801009^SUS_EC_RISK_SCORE(1/1/2016,12/31/2016,,\"SOC\")":[null,null,null,null,null,null,null,null,null,null,null,null],"US4824801009^SUS_EC_RISK_SCORE(1/1/2020,12/31/2020,,\"ENV\")":[null,null,null,null,null,null,null,null,null,null,null,null],"US4824801009^SUS_EC_RISK_SCORE(1/1/2019,12/31/2019,,\"ENV\")":[null,null,null,null,null,null,null,null,null,null,null,null],"US4824801009^SUS_EC_RISK_SCORE(1/1/2018,12/31/2018,,\"ENV\")":[null,null,null,null,null,null,null,null,null,null,null,null],"US4824801009^SUS_EC_RISK_SCORE(1/1/2017,12/31/2017,,\"ENV\")":[null,null,null,null,null,null,null,null,null,null,null,null],"US4824801009^SUS_EC_RISK_SCORE(1/1/2016,12/31/2016,,\"ENV\")":[null,null,null,null,null,null,null,null,null,null,null,null],"JP3914400001^SUS_EC_RISK_SCORE(1/1/2020,12/31/2020,,\"GOV\")":[null,null,null,null,null,null,null,null,null,null,null,null],"JP3914400001^SUS_EC_RISK_SCORE(1/1/2019,12/31/2019,,\"GOV\")":[null,null,null,null,null,null,null,null,null,null,null,null],"JP3914400001^SUS_EC_RISK_SCORE(1/1/2018,12/31/2018,,\"GOV\")":[null,null,null,null,null,null,null,null,null,null,null,null],"JP3914400001^SUS_EC_RISK_SCORE(1/1/2017,12/31/2017,,\"GOV\")":[null,null,null,null,null,null,null,null,null,null,null,null],"JP3914400001^SUS_EC_RISK_SCORE(1/1/2016,12/31/2016,,\"GOV\")":[null,null,null,null,null,null,null,null,null,null,null,null],"JP3914400001^SUS_EC_RISK_SCORE(1/1/2019,12/31/2019,,\"SOC\")":[null,null,null,null,null,null,null,null,null,null,null,null],"JP3914400001^SUS_EC_RISK_SCORE(1/1/2018,12/31/2018,,\"SOC\")":[null,null,null,null,null,null,null,null,null,null,null,null],"JP3914400001^SUS_EC_RISK_SCORE(1/1/2017,12/31/2017,,\"SOC\")":[null,null,null,null,null,null,null,null,null,null,null,null],"JP3914400001^SUS_EC_RISK_SCORE(1/1/2016,12/31/2016,,\"SOC\")":[null,null,null,null,null,null,null,null,null,null,null,null],"JP3914400001^SUS_EC_RISK_SCORE(1/1/2020,12/31/2020,,\"ENV\")":[null,null,null,null,null,null,null,null,null,null,null,null],"JP3914400001^SUS_EC_RISK_SCORE(1/1/2019,12/31/2019,,\"ENV\")":[null,null,null,null,null,null,null,null,null,null,null,null],"JP3914400001^SUS_EC_RISK_SCORE(1/1/2018,12/31/2018,,\"ENV\")":[null,null,null,null,null,null,null,null,null,null,null,null],"JP3914400001^SUS_EC_RISK_SCORE(1/1/2017,12/31/2017,,\"ENV\")":[null,null,null,null,null,null,null,null,null,null,null,null],"JP3914400001^SUS_EC_RISK_SCORE(1/1/2016,12/31/2016,,\"ENV\")":[null,null,null,null,null,null,null,null,null,null,null,null],"INE090A01021^SUS_EC_RISK_SCORE(1/1/2020,12/31/2020,,\"GOV\")":[null,null,null,null,null,null,null,null,null,null,null,null],"INE090A01021^SUS_EC_RISK_SCORE(1/1/2019,12/31/2019,,\"GOV\")":[null,null,null,null,null,null,null,null,null,null,null,null],"INE090A01021^SUS_EC_RISK_SCORE(1/1/2018,12/31/2018,,\"GOV\")":[null,null,null,null,null,null,null,null,null,null,null,null],"INE090A01021^SUS_EC_RISK_SCORE(1/1/2017,12/31/2017,,\"GOV\")":[null,null,null,null,null,null,null,null,null,null,null,null],"INE090A01021^SUS_EC_RISK_SCORE(1/1/2016,12/31/2016,,\"GOV\")":[null,null,null,null,null,null,null,null,null,null,null,null],"INE090A01021^SUS_EC_RISK_SCORE(1/1/2019,12/31/2019,,\"SOC\")":[null,null,null,null,null,null,null,null,null,null,null,null],"INE090A01021^SUS_EC_RISK_SCORE(1/1/2018,12/31/2018,,\"SOC\")":[null,null,null,null,null,null,null,null,null,null,null,null],"INE090A01021^SUS_EC_RISK_SCORE(1/1/2017,12/31/2017,,\"SOC\")":[null,null,null,null,null,null,null,null,null,null,null,null],"INE090A01021^SUS_EC_RISK_SCORE(1/1/2016,12/31/2016,,\"SOC\")":[null,null,null,null,null,null,null,null,null,null,null,null],"INE090A01021^SUS_EC_RISK_SCORE(1/1/2020,12/31/2020,,\"ENV\")":[null,null,null,null,null,null,null,null,null,null,null,null],"INE090A01021^SUS_EC_RISK_SCORE(1/1/2019,12/31/2019,,\"ENV\")":[null,null,null,null,null,null,null,null,null,null,null,null],"INE090A01021^SUS_EC_RISK_SCORE(1/1/2018,12/31/2018,,\"ENV\")":[null,null,null,null,null,null,null,null,null,null,null,null],"INE090A01021^SUS_EC_RISK_SCORE(1/1/2017,12/31/2017,,\"ENV\")":[null,null,null,null,null,null,null,null,null,null,null,null],"INE090A01021^SUS_EC_RISK_SCORE(1/1/2016,12/31/2016,,\"ENV\")":[null,null,null,null,null,null,null,null,null,null,null,null],"JP3496400007^SUS_EC_RISK_SCORE(1/1/2020,12/31/2020,,\"GOV\")":[null,null,null,null,null,null,null,null,null,null,null,null],"JP3496400007^SUS_EC_RISK_SCORE(1/1/2019,12/31/2019,,\"GOV\")":[null,null,null,null,null,null,null,null,null,null,null,null],"JP3496400007^SUS_EC_RISK_SCORE(1/1/2018,12/31/2018,,\"GOV\")":[null,null,null,null,null,null,null,null,null,null,null,null],"JP3496400007^SUS_EC_RISK_SCORE(1/1/2017,12/31/2017,,\"GOV\")":[null,null,null,null,null,null,null,null,null,null,null,null],"JP3496400007^SUS_EC_RISK_SCORE(1/1/2016,12/31/2016,,\"GOV\")":[null,null,null,null,null,null,null,null,null,null,null,null],"JP3496400007^SUS_EC_RISK_SCORE(1/1/2019,12/31/2019,,\"SOC\")":[null,null,null,null,null,null,null,null,null,null,null,null],"JP3496400007^SUS_EC_RISK_SCORE(1/1/2018,12/31/2018,,\"SOC\")":[null,null,null,null,null,null,null,null,null,null,null,null],"JP3496400007^SUS_EC_RISK_SCORE(1/1/2017,12/31/2017,,\"SOC\")":[null,null,null,null,null,null,null,null,null,null,null,null],"JP3496400007^SUS_EC_RISK_SCORE(1/1/2016,12/31/2016,,\"SOC\")":[null,null,null,null,null,null,null,null,null,null,null,null],"JP3496400007^SUS_EC_RISK_SCORE(1/1/2020,12/31/2020,,\"ENV\")":[null,null,null,null,null,null,null,null,null,null,null,null],"JP3496400007^SUS_EC_RISK_SCORE(1/1/2019,12/31/2019,,\"ENV\")":[null,null,null,null,null,null,null,null,null,null,null,null],"JP3496400007^SUS_EC_RISK_SCORE(1/1/2018,12/31/2018,,\"ENV\")":[null,null,null,null,null,null,null,null,null,null,null,null],"JP3496400007^SUS_EC_RISK_SCORE(1/1/2017,12/31/2017,,\"ENV\")":[null,null,null,null,null,null,null,null,null,null,null,null],"JP3496400007^SUS_EC_RISK_SCORE(1/1/2016,12/31/2016,,\"ENV\")":[null,null,null,null,null,null,null,null,null,null,null,null],"DE0007664039^SUS_EC_RISK_SCORE(1/1/2020,12/31/2020,,\"GOV\")":[null,null,null,null,null,null,null,null,null,null,null,null],"DE0007664039^SUS_EC_RISK_SCORE(1/1/2019,12/31/2019,,\"GOV\")":[null,null,null,null,null,null,null,null,null,null,null,null],"DE0007664039^SUS_EC_RISK_SCORE(1/1/2018,12/31/2018,,\"GOV\")":[null,null,null,null,null,null,null,null,null,null,null,null],"DE0007664039^SUS_EC_RISK_SCORE(1/1/2017,12/31/2017,,\"GOV\")":[null,null,null,null,null,null,null,null,null,null,null,null],"DE0007664039^SUS_EC_RISK_SCORE(1/1/2016,12/31/2016,,\"GOV\")":[null,null,null,null,null,null,null,null,null,null,null,null],"DE0007664039^SUS_EC_RISK_SCORE(1/1/2019,12/31/2019,,\"SOC\")":[null,null,null,null,null,null,null,null,null,null,null,null],"DE0007664039^SUS_EC_RISK_SCORE(1/1/2018,12/31/2018,,\"SOC\")":[null,null,null,null,null,null,null,null,null,null,null,null],"DE0007664039^SUS_EC_RISK_SCORE(1/1/2017,12/31/2017,,\"SOC\")":[null,null,null,null,null,null,null,null,null,null,null,null],"DE0007664039^SUS_EC_RISK_SCORE(1/1/2016,12/31/2016,,\"SOC\")":[null,null,null,null,null,null,null,null,null,null,null,null],"DE0007664039^SUS_EC_RISK_SCORE(1/1/2020,12/31/2020,,\"ENV\")":[null,null,null,null,null,null,null,null,null,null,null,null],"DE0007664039^SUS_EC_RISK_SCORE(1/1/2019,12/31/2019,,\"ENV\")":[null,null,null,null,null,null,null,null,null,null,null,null],"DE0007664039^SUS_EC_RISK_SCORE(1/1/2018,12/31/2018,,\"ENV\")":[null,null,null,null,null,null,null,null,null,null,null,null],"DE0007664039^SUS_EC_RISK_SCORE(1/1/2017,12/31/2017,,\"ENV\")":[null,null,null,null,null,null,null,null,null,null,null,null],"DE0007664039^SUS_EC_RISK_SCORE(1/1/2016,12/31/2016,,\"ENV\")":[null,null,null,null,null,null,null,null,null,null,null,null],"CA13645T1003^SUS_EC_RISK_SCORE(1/1/2020,12/31/2020,,\"GOV\")":[null,null,null,null,null,null,null,null,null,null,null,null],"CA13645T1003^SUS_EC_RISK_SCORE(1/1/2019,12/31/2019,,\"GOV\")":[null,null,null,null,null,null,null,null,null,null,null,null],"CA13645T1003^SUS_EC_RISK_SCORE(1/1/2018,12/31/2018,,\"GOV\")":[null,null,null,null,null,null,null,null,null,null,null,null],"CA13645T1003^SUS_EC_RISK_SCORE(1/1/2017,12/31/2017,,\"GOV\")":[null,null,null,null,null,null,null,null,null,null,null,null],"CA13645T1003^SUS_EC_RISK_SCORE(1/1/2016,12/31/2016,,\"GOV\")":[null,null,null,null,null,null,null,null,null,null,null,null],"CA13645T1003^SUS_EC_RISK_SCORE(1/1/2019,12/31/2019,,\"SOC\")":[null,null,null,null,null,null,null,null,null,null,null,null],"CA13645T1003^SUS_EC_RISK_SCORE(1/1/2018,12/31/2018,,\"SOC\")":[null,null,null,null,null,null,null,null,null,null,null,null],"CA13645T1003^SUS_EC_RISK_SCORE(1/1/2017,12/31/2017,,\"SOC\")":[null,null,null,null,null,null,null,null,null,null,null,null],"CA13645T1003^SUS_EC_RISK_SCORE(1/1/2016,12/31/2016,,\"SOC\")":[null,null,null,null,null,null,null,null,null,null,null,null],"CA13645T1003^SUS_EC_RISK_SCORE(1/1/2020,12/31/2020,,\"ENV\")":[null,null,null,null,null,null,null,null,null,null,null,null],"CA13645T1003^SUS_EC_RISK_SCORE(1/1/2019,12/31/2019,,\"ENV\")":[null,null,null,null,null,null,null,null,null,null,null,null],"CA13645T1003^SUS_EC_RISK_SCORE(1/1/2018,12/31/2018,,\"ENV\")":[null,null,null,null,null,null,null,null,null,null,null,null],"CA13645T1003^SUS_EC_RISK_SCORE(1/1/2017,12/31/2017,,\"ENV\")":[null,null,null,null,null,null,null,null,null,null,null,null],"CA13645T1003^SUS_EC_RISK_SCORE(1/1/2016,12/31/2016,,\"ENV\")":[null,null,null,null,null,null,null,null,null,null,null,null],"FR0000073272^SUS_EC_RISK_SCORE(1/1/2020,12/31/2020,,\"GOV\")":[null,null,null,null,null,null,null,null,null,null,null,null],"FR0000073272^SUS_EC_RISK_SCORE(1/1/2019,12/31/2019,,\"GOV\")":[null,null,null,null,null,null,null,null,null,null,null,null],"FR0000073272^SUS_EC_RISK_SCORE(1/1/2018,12/31/2018,,\"GOV\")":[null,null,null,null,null,null,null,null,null,null,null,null],"FR0000073272^SUS_EC_RISK_SCORE(1/1/2017,12/31/2017,,\"GOV\")":[null,null,null,null,null,null,null,null,null,null,null,null],"FR0000073272^SUS_EC_RISK_SCORE(1/1/2016,12/31/2016,,\"GOV\")":[null,null,null,null,null,null,null,null,null,null,null,null],"FR0000073272^SUS_EC_RISK_SCORE(1/1/2019,12/31/2019,,\"SOC\")":[null,null,null,null,null,null,null,null,null,null,null,null],"FR0000073272^SUS_EC_RISK_SCORE(1/1/2018,12/31/2018,,\"SOC\")":[null,null,null,null,null,null,null,null,null,null,null,null],"FR0000073272^SUS_EC_RISK_SCORE(1/1/2017,12/31/2017,,\"SOC\")":[null,null,null,null,null,null,null,null,null,null,null,null],"FR0000073272^SUS_EC_RISK_SCORE(1/1/2016,12/31/2016,,\"SOC\")":[null,null,null,null,null,null,null,null,null,null,null,null],"FR0000073272^SUS_EC_RISK_SCORE(1/1/2020,12/31/2020,,\"ENV\")":[null,null,null,null,null,null,null,null,null,null,null,null],"FR0000073272^SUS_EC_RISK_SCORE(1/1/2019,12/31/2019,,\"ENV\")":[null,null,null,null,null,null,null,null,null,null,null,null],"FR0000073272^SUS_EC_RISK_SCORE(1/1/2018,12/31/2018,,\"ENV\")":[null,null,null,null,null,null,null,null,null,null,null,null],"FR0000073272^SUS_EC_RISK_SCORE(1/1/2017,12/31/2017,,\"ENV\")":[null,null,null,null,null,null,null,null,null,null,null,null],"FR0000073272^SUS_EC_RISK_SCORE(1/1/2016,12/31/2016,,\"ENV\")":[null,null,null,null,null,null,null,null,null,null,null,null],"NL0000009538^SUS_EC_RISK_SCORE(1/1/2020,12/31/2020,,\"GOV\")":[null,null,null,null,null,null,null,null,null,null,null,null],"NL0000009538^SUS_EC_RISK_SCORE(1/1/2019,12/31/2019,,\"GOV\")":[null,null,null,null,null,null,null,null,null,null,null,null],"NL0000009538^SUS_EC_RISK_SCORE(1/1/2018,12/31/2018,,\"GOV\")":[null,null,null,null,null,null,null,null,null,null,null,null],"NL0000009538^SUS_EC_RISK_SCORE(1/1/2017,12/31/2017,,\"GOV\")":[null,null,null,null,null,null,null,null,null,null,null,null],"NL0000009538^SUS_EC_RISK_SCORE(1/1/2016,12/31/2016,,\"GOV\")":[null,null,null,null,null,null,null,null,null,null,null,null],"NL0000009538^SUS_EC_RISK_SCORE(1/1/2019,12/31/2019,,\"SOC\")":[null,null,null,null,null,null,null,null,null,null,null,null],"NL0000009538^SUS_EC_RISK_SCORE(1/1/2018,12/31/2018,,\"SOC\")":[null,null,null,null,null,null,null,null,null,null,null,null],"NL0000009538^SUS_EC_RISK_SCORE(1/1/2017,12/31/2017,,\"SOC\")":[null,null,null,null,null,null,null,null,null,null,null,null],"NL0000009538^SUS_EC_RISK_SCORE(1/1/2016,12/31/2016,,\"SOC\")":[null,null,null,null,null,null,null,null,null,null,null,null],"NL0000009538^SUS_EC_RISK_SCORE(1/1/2020,12/31/2020,,\"ENV\")":[null,null,null,null,null,null,null,null,null,null,null,null],"NL0000009538^SUS_EC_RISK_SCORE(1/1/2019,12/31/2019,,\"ENV\")":[null,null,null,null,null,null,null,null,null,null,null,null],"NL0000009538^SUS_EC_RISK_SCORE(1/1/2018,12/31/2018,,\"ENV\")":[null,null,null,null,null,null,null,null,null,null,null,null],"NL0000009538^SUS_EC_RISK_SCORE(1/1/2017,12/31/2017,,\"ENV\")":[null,null,null,null,null,null,null,null,null,null,null,null],"NL0000009538^SUS_EC_RISK_SCORE(1/1/2016,12/31/2016,,\"ENV\")":[null,null,null,null,null,null,null,null,null,null,null,null],"US28176E1082^SUS_EC_RISK_SCORE(1/1/2020,12/31/2020,,\"GOV\")":[null,null,null,null,null,null,null,null,null,null,null,null],"US28176E1082^SUS_EC_RISK_SCORE(1/1/2019,12/31/2019,,\"GOV\")":[null,null,null,null,null,null,null,null,null,null,null,null],"US28176E1082^SUS_EC_RISK_SCORE(1/1/2018,12/31/2018,,\"GOV\")":[null,null,null,null,null,null,null,null,null,null,null,null],"US28176E1082^SUS_EC_RISK_SCORE(1/1/2017,12/31/2017,,\"GOV\")":[null,null,null,null,null,null,null,null,null,null,null,null],"US28176E1082^SUS_EC_RISK_SCORE(1/1/2016,12/31/2016,,\"GOV\")":[null,null,null,null,null,null,null,null,null,null,null,null],"US28176E1082^SUS_EC_RISK_SCORE(1/1/2019,12/31/2019,,\"SOC\")":[null,null,null,null,null,null,null,null,null,null,null,null],"US28176E1082^SUS_EC_RISK_SCORE(1/1/2018,12/31/2018,,\"SOC\")":[null,null,null,null,null,null,null,null,null,null,null,null],"US28176E1082^SUS_EC_RISK_SCORE(1/1/2017,12/31/2017,,\"SOC\")":[null,null,null,null,null,null,null,null,null,null,null,null],"US28176E1082^SUS_EC_RISK_SCORE(1/1/2016,12/31/2016,,\"SOC\")":[null,null,null,null,null,null,null,null,null,null,null,null],"US28176E1082^SUS_EC_RISK_SCORE(1/1/2020,12/31/2020,,\"ENV\")":[null,null,null,null,null,null,null,null,null,null,null,null],"US28176E1082^SUS_EC_RISK_SCORE(1/1/2019,12/31/2019,,\"ENV\")":[null,null,null,null,null,null,null,null,null,null,null,null],"US28176E1082^SUS_EC_RISK_SCORE(1/1/2018,12/31/2018,,\"ENV\")":[null,null,null,null,null,null,null,null,null,null,null,null],"US28176E1082^SUS_EC_RISK_SCORE(1/1/2017,12/31/2017,,\"ENV\")":[null,null,null,null,null,null,null,null,null,null,null,null],"US28176E1082^SUS_EC_RISK_SCORE(1/1/2016,12/31/2016,,\"ENV\")":[null,null,null,null,null,null,null,null,null,null,null,null],"TW0002317005^SUS_EC_RISK_SCORE(1/1/2020,12/31/2020,,\"GOV\")":[null,null,null,null,null,null,null,null,null,null,null,null],"TW0002317005^SUS_EC_RISK_SCORE(1/1/2019,12/31/2019,,\"GOV\")":[null,null,null,null,null,null,null,null,null,null,null,null],"TW0002317005^SUS_EC_RISK_SCORE(1/1/2018,12/31/2018,,\"GOV\")":[null,null,null,null,null,null,null,null,null,null,null,null],"TW0002317005^SUS_EC_RISK_SCORE(1/1/2017,12/31/2017,,\"GOV\")":[null,null,null,null,null,null,null,null,null,null,null,null],"TW0002317005^SUS_EC_RISK_SCORE(1/1/2016,12/31/2016,,\"GOV\")":[null,null,null,null,null,null,null,null,null,null,null,null],"TW0002317005^SUS_EC_RISK_SCORE(1/1/2019,12/31/2019,,\"SOC\")":[null,null,null,null,null,null,null,null,null,null,null,null],"TW0002317005^SUS_EC_RISK_SCORE(1/1/2018,12/31/2018,,\"SOC\")":[null,null,null,null,null,null,null,null,null,null,null,null],"TW0002317005^SUS_EC_RISK_SCORE(1/1/2017,12/31/2017,,\"SOC\")":[null,null,null,null,null,null,null,null,null,null,null,null],"TW0002317005^SUS_EC_RISK_SCORE(1/1/2016,12/31/2016,,\"SOC\")":[null,null,null,null,null,null,null,null,null,null,null,null],"TW0002317005^SUS_EC_RISK_SCORE(1/1/2020,12/31/2020,,\"ENV\")":[null,null,null,null,null,null,null,null,null,null,null,null],"TW0002317005^SUS_EC_RISK_SCORE(1/1/2019,12/31/2019,,\"ENV\")":[null,null,null,null,null,null,null,null,null,null,null,null],"TW0002317005^SUS_EC_RISK_SCORE(1/1/2018,12/31/2018,,\"ENV\")":[null,null,null,null,null,null,null,null,null,null,null,null],"TW0002317005^SUS_EC_RISK_SCORE(1/1/2017,12/31/2017,,\"ENV\")":[null,null,null,null,null,null,null,null,null,null,null,null],"TW0002317005^SUS_EC_RISK_SCORE(1/1/2016,12/31/2016,,\"ENV\")":[null,null,null,null,null,null,null,null,null,null,null,null],"IE00BLP1HW54^SUS_EC_RISK_SCORE(1/1/2018,12/31/2018,,\"GOV\")":null,"IE00BLP1HW54^SUS_EC_RISK_SCORE(1/1/2019,12/31/2019,,\"SOC\")":null,"IE00BLP1HW54^SUS_EC_RISK_SCORE(1/1/2020,12/31/2020,,\"ENV\")":null,"IE00BLP1HW54^SUS_EC_RISK_SCORE(1/1/2016,12/31/2016,,\"ENV\")":null,"IE00BLP1HW54^SUS_EC_RISK_SCORE(1/1/2017,12/31/2017,,\"GOV\")":null,"IE00BLP1HW54^SUS_EC_RISK_SCORE(1/1/2018,12/31/2018,,\"SOC\")":null,"IE00BLP1HW54^SUS_EC_RISK_SCORE(1/1/2019,12/31/2019,,\"ENV\")":null,"IE00BLP1HW54^SUS_EC_RISK_SCORE(1/1/2020,12/31/2020,,\"GOV\")":null,"IE00BLP1HW54^SUS_EC_RISK_SCORE(1/1/2016,12/31/2016,,\"GOV\")":null,"IE00BLP1HW54^SUS_EC_RISK_SCORE(1/1/2017,12/31/2017,,\"SOC\")":null,"IE00BLP1HW54^SUS_EC_RISK_SCORE(1/1/2018,12/31/2018,,\"ENV\")":null,"IE00BLP1HW54^SUS_EC_RISK_SCORE(1/1/2019,12/31/2019,,\"GOV\")":null,"IE00BLP1HW54^SUS_EC_RISK_SCORE(1/1/2016,12/31/2016,,\"SOC\")":null,"IE00BLP1HW54^SUS_EC_RISK_SCORE(1/1/2017,12/31/2017,,\"ENV\")":null,"JP3475350009^SUS_EC_RISK_SCORE(1/1/2020,12/31/2020,,\"GOV\")":[null,null,null,null,null,null,null,null,null,null,null,null],"JP3475350009^SUS_EC_RISK_SCORE(1/1/2019,12/31/2019,,\"GOV\")":[null,null,null,null,null,null,null,null,null,null,null,null],"JP3475350009^SUS_EC_RISK_SCORE(1/1/2018,12/31/2018,,\"GOV\")":[null,null,null,null,null,null,null,null,null,null,null,null],"JP3475350009^SUS_EC_RISK_SCORE(1/1/2017,12/31/2017,,\"GOV\")":[null,null,null,null,null,null,null,null,null,null,null,null],"JP3475350009^SUS_EC_RISK_SCORE(1/1/2016,12/31/2016,,\"GOV\")":[null,null,null,null,null,null,null,null,null,null,null,null],"JP3475350009^SUS_EC_RISK_SCORE(1/1/2019,12/31/2019,,\"SOC\")":[null,null,null,null,null,null,null,null,null,null,null,null],"JP3475350009^SUS_EC_RISK_SCORE(1/1/2018,12/31/2018,,\"SOC\")":[null,null,null,null,null,null,null,null,null,null,null,null],"JP3475350009^SUS_EC_RISK_SCORE(1/1/2017,12/31/2017,,\"SOC\")":[null,null,null,null,null,null,null,null,null,null,null,null],"JP3475350009^SUS_EC_RISK_SCORE(1/1/2016,12/31/2016,,\"SOC\")":[null,null,null,null,null,null,null,null,null,null,null,null],"JP3475350009^SUS_EC_RISK_SCORE(1/1/2020,12/31/2020,,\"ENV\")":[null,null,null,null,null,null,null,null,null,null,null,null],"JP3475350009^SUS_EC_RISK_SCORE(1/1/2019,12/31/2019,,\"ENV\")":[null,null,null,null,null,null,null,null,null,null,null,null],"JP3475350009^SUS_EC_RISK_SCORE(1/1/2018,12/31/2018,,\"ENV\")":[null,null,null,null,null,null,null,null,null,null,null,null],"JP3475350009^SUS_EC_RISK_SCORE(1/1/2017,12/31/2017,,\"ENV\")":[null,null,null,null,null,null,null,null,null,null,null,null],"JP3475350009^SUS_EC_RISK_SCORE(1/1/2016,12/31/2016,,\"ENV\")":[null,null,null,null,null,null,null,null,null,null,null,null],"BE0974293251^SUS_EC_RISK_SCORE(1/1/2020,12/31/2020,,\"GOV\")":[null,null,null,null,null,null,null,null,null,null,null,null],"BE0974293251^SUS_EC_RISK_SCORE(1/1/2019,12/31/2019,,\"GOV\")":[null,null,null,null,null,null,null,null,null,null,null,null],"BE0974293251^SUS_EC_RISK_SCORE(1/1/2018,12/31/2018,,\"GOV\")":[null,null,null,null,null,null,null,null,null,null,null,null],"BE0974293251^SUS_EC_RISK_SCORE(1/1/2017,12/31/2017,,\"GOV\")":[null,null,null,null,null,null,null,null,null,null,null,null],"BE0974293251^SUS_EC_RISK_SCORE(1/1/2016,12/31/2016,,\"GOV\")":[null,null,null,null,null,null,null,null,null,null,null,null],"BE0974293251^SUS_EC_RISK_SCORE(1/1/2019,12/31/2019,,\"SOC\")":[null,null,null,null,null,null,null,null,null,null,null,null],"BE0974293251^SUS_EC_RISK_SCORE(1/1/2018,12/31/2018,,\"SOC\")":[null,null,null,null,null,null,null,null,null,null,null,null],"BE0974293251^SUS_EC_RISK_SCORE(1/1/2017,12/31/2017,,\"SOC\")":[null,null,null,null,null,null,null,null,null,null,null,null],"BE0974293251^SUS_EC_RISK_SCORE(1/1/2016,12/31/2016,,\"SOC\")":[null,null,null,null,null,null,null,null,null,null,null,null],"BE0974293251^SUS_EC_RISK_SCORE(1/1/2020,12/31/2020,,\"ENV\")":[null,null,null,null,null,null,null,null,null,null,null,null],"BE0974293251^SUS_EC_RISK_SCORE(1/1/2019,12/31/2019,,\"ENV\")":[null,null,null,null,null,null,null,null,null,null,null,null],"BE0974293251^SUS_EC_RISK_SCORE(1/1/2018,12/31/2018,,\"ENV\")":[null,null,null,null,null,null,null,null,null,null,null,null],"BE0974293251^SUS_EC_RISK_SCORE(1/1/2017,12/31/2017,,\"ENV\")":[null,null,null,null,null,null,null,null,null,null,null,null],"BE0974293251^SUS_EC_RISK_SCORE(1/1/2016,12/31/2016,,\"ENV\")":[null,null,null,null,null,null,null,null,null,null,null,null],"TW0002454006^SUS_EC_RISK_SCORE(1/1/2020,12/31/2020,,\"GOV\")":[null,null,null,null,null,null,null,null,null,null,null,null],"TW0002454006^SUS_EC_RISK_SCORE(1/1/2019,12/31/2019,,\"GOV\")":[null,null,null,null,null,null,null,null,null,null,null,null],"TW0002454006^SUS_EC_RISK_SCORE(1/1/2018,12/31/2018,,\"GOV\")":[null,null,null,null,null,null,null,null,null,null,null,null],"TW0002454006^SUS_EC_RISK_SCORE(1/1/2017,12/31/2017,,\"GOV\")":[null,null,null,null,null,null,null,null,null,null,null,null],"TW0002454006^SUS_EC_RISK_SCORE(1/1/2016,12/31/2016,,\"GOV\")":[null,null,null,null,null,null,null,null,null,null,null,null],"TW0002454006^SUS_EC_RISK_SCORE(1/1/2019,12/31/2019,,\"SOC\")":[null,null,null,null,null,null,null,null,null,null,null,null],"TW0002454006^SUS_EC_RISK_SCORE(1/1/2018,12/31/2018,,\"SOC\")":[null,null,null,null,null,null,null,null,null,null,null,null],"TW0002454006^SUS_EC_RISK_SCORE(1/1/2017,12/31/2017,,\"SOC\")":[null,null,null,null,null,null,null,null,null,null,null,null],"TW0002454006^SUS_EC_RISK_SCORE(1/1/2016,12/31/2016,,\"SOC\")":[null,null,null,null,null,null,null,null,null,null,null,null],"TW0002454006^SUS_EC_RISK_SCORE(1/1/2020,12/31/2020,,\"ENV\")":[null,null,null,null,null,null,null,null,null,null,null,null],"TW0002454006^SUS_EC_RISK_SCORE(1/1/2019,12/31/2019,,\"ENV\")":[null,null,null,null,null,null,null,null,null,null,null,null],"TW0002454006^SUS_EC_RISK_SCORE(1/1/2018,12/31/2018,,\"ENV\")":[null,null,null,null,null,null,null,null,null,null,null,null],"TW0002454006^SUS_EC_RISK_SCORE(1/1/2017,12/31/2017,,\"ENV\")":[null,null,null,null,null,null,null,null,null,null,null,null],"TW0002454006^SUS_EC_RISK_SCORE(1/1/2016,12/31/2016,,\"ENV\")":[null,null,null,null,null,null,null,null,null,null,null,null],"US2910111044^SUS_EC_RISK_SCORE(1/1/2020,12/31/2020,,\"GOV\")":[null,null,null,null,null,null,null,null,null,null,null,null],"US2910111044^SUS_EC_RISK_SCORE(1/1/2019,12/31/2019,,\"GOV\")":[null,null,null,null,null,null,null,null,null,null,null,null],"US2910111044^SUS_EC_RISK_SCORE(1/1/2018,12/31/2018,,\"GOV\")":[null,null,null,null,null,null,null,null,null,null,null,null],"US2910111044^SUS_EC_RISK_SCORE(1/1/2017,12/31/2017,,\"GOV\")":[null,null,null,null,null,null,null,null,null,null,null,null],"US2910111044^SUS_EC_RISK_SCORE(1/1/2016,12/31/2016,,\"GOV\")":[null,null,null,null,null,null,null,null,null,null,null,null],"US2910111044^SUS_EC_RISK_SCORE(1/1/2019,12/31/2019,,\"SOC\")":[null,null,null,null,null,null,null,null,null,null,null,null],"US2910111044^SUS_EC_RISK_SCORE(1/1/2018,12/31/2018,,\"SOC\")":[null,null,null,null,null,null,null,null,null,null,null,null],"US2910111044^SUS_EC_RISK_SCORE(1/1/2017,12/31/2017,,\"SOC\")":[null,null,null,null,null,null,null,null,null,null,null,null],"US2910111044^SUS_EC_RISK_SCORE(1/1/2016,12/31/2016,,\"SOC\")":[null,null,null,null,null,null,null,null,null,null,null,null],"US2910111044^SUS_EC_RISK_SCORE(1/1/2020,12/31/2020,,\"ENV\")":[null,null,null,null,null,null,null,null,null,null,null,null],"US2910111044^SUS_EC_RISK_SCORE(1/1/2019,12/31/2019,,\"ENV\")":[null,null,null,null,null,null,null,null,null,null,null,null],"US2910111044^SUS_EC_RISK_SCORE(1/1/2018,12/31/2018,,\"ENV\")":[null,null,null,null,null,null,null,null,null,null,null,null],"US2910111044^SUS_EC_RISK_SCORE(1/1/2017,12/31/2017,,\"ENV\")":[null,null,null,null,null,null,null,null,null,null,null,null],"US2910111044^SUS_EC_RISK_SCORE(1/1/2016,12/31/2016,,\"ENV\")":[null,null,null,null,null,null,null,null,null,null,null,null],"US6668071029^SUS_EC_RISK_SCORE(1/1/2020,12/31/2020,,\"GOV\")":[null,null,null,null,null,null,null,null,null,null,null,null],"US6668071029^SUS_EC_RISK_SCORE(1/1/2019,12/31/2019,,\"GOV\")":[null,null,null,null,null,null,null,null,null,null,null,null],"US6668071029^SUS_EC_RISK_SCORE(1/1/2018,12/31/2018,,\"GOV\")":[null,null,null,null,null,null,null,null,null,null,null,null],"US6668071029^SUS_EC_RISK_SCORE(1/1/2017,12/31/2017,,\"GOV\")":[null,null,null,null,null,null,null,null,null,null,null,null],"US6668071029^SUS_EC_RISK_SCORE(1/1/2016,12/31/2016,,\"GOV\")":[null,null,null,null,null,null,null,null,null,null,null,null],"US6668071029^SUS_EC_RISK_SCORE(1/1/2019,12/31/2019,,\"SOC\")":[null,null,null,null,null,null,null,null,null,null,null,null],"US6668071029^SUS_EC_RISK_SCORE(1/1/2018,12/31/2018,,\"SOC\")":[null,null,null,null,null,null,null,null,null,null,null,null],"US6668071029^SUS_EC_RISK_SCORE(1/1/2017,12/31/2017,,\"SOC\")":[null,null,null,null,null,null,null,null,null,null,null,null],"US6668071029^SUS_EC_RISK_SCORE(1/1/2016,12/31/2016,,\"SOC\")":[null,null,null,null,null,null,null,null,null,null,null,null],"US6668071029^SUS_EC_RISK_SCORE(1/1/2020,12/31/2020,,\"ENV\")":[null,null,null,null,null,null,null,null,null,null,null,null],"US6668071029^SUS_EC_RISK_SCORE(1/1/2019,12/31/2019,,\"ENV\")":[null,null,null,null,null,null,null,null,null,null,null,null],"US6668071029^SUS_EC_RISK_SCORE(1/1/2018,12/31/2018,,\"ENV\")":[null,null,null,null,null,null,null,null,null,null,null,null],"US6668071029^SUS_EC_RISK_SCORE(1/1/2017,12/31/2017,,\"ENV\")":[null,null,null,null,null,null,null,null,null,null,null,null],"US6668071029^SUS_EC_RISK_SCORE(1/1/2016,12/31/2016,,\"ENV\")":[null,null,null,null,null,null,null,null,null,null,null,null],"US4448591028^SUS_EC_RISK_SCORE(1/1/2020,12/31/2020,,\"GOV\")":[null,null,null,null,null,null,null,null,null,null,null,null],"US4448591028^SUS_EC_RISK_SCORE(1/1/2019,12/31/2019,,\"GOV\")":[null,null,null,null,null,null,null,null,null,null,null,null],"US4448591028^SUS_EC_RISK_SCORE(1/1/2018,12/31/2018,,\"GOV\")":[null,null,null,null,null,null,null,null,null,null,null,null],"US4448591028^SUS_EC_RISK_SCORE(1/1/2017,12/31/2017,,\"GOV\")":[null,null,null,null,null,null,null,null,null,null,null,null],"US4448591028^SUS_EC_RISK_SCORE(1/1/2016,12/31/2016,,\"GOV\")":[null,null,null,null,null,null,null,null,null,null,null,null],"US4448591028^SUS_EC_RISK_SCORE(1/1/2019,12/31/2019,,\"SOC\")":[null,null,null,null,null,null,null,null,null,null,null,null],"US4448591028^SUS_EC_RISK_SCORE(1/1/2018,12/31/2018,,\"SOC\")":[null,null,null,null,null,null,null,null,null,null,null,null],"US4448591028^SUS_EC_RISK_SCORE(1/1/2017,12/31/2017,,\"SOC\")":[null,null,null,null,null,null,null,null,null,null,null,null],"US4448591028^SUS_EC_RISK_SCORE(1/1/2016,12/31/2016,,\"SOC\")":[null,null,null,null,null,null,null,null,null,null,null,null],"US4448591028^SUS_EC_RISK_SCORE(1/1/2020,12/31/2020,,\"ENV\")":[null,null,null,null,null,null,null,null,null,null,null,null],"US4448591028^SUS_EC_RISK_SCORE(1/1/2019,12/31/2019,,\"ENV\")":[null,null,null,null,null,null,null,null,null,null,null,null],"US4448591028^SUS_EC_RISK_SCORE(1/1/2018,12/31/2018,,\"ENV\")":[null,null,null,null,null,null,null,null,null,null,null,null],"US4448591028^SUS_EC_RISK_SCORE(1/1/2017,12/31/2017,,\"ENV\")":[null,null,null,null,null,null,null,null,null,null,null,null],"US4448591028^SUS_EC_RISK_SCORE(1/1/2016,12/31/2016,,\"ENV\")":[null,null,null,null,null,null,null,null,null,null,null,null],"DE0005552004^SUS_EC_RISK_SCORE(1/1/2020,12/31/2020,,\"GOV\")":[null,null,null,null,null,null,null,null,null,null,null,null],"DE0005552004^SUS_EC_RISK_SCORE(1/1/2019,12/31/2019,,\"GOV\")":[null,null,null,null,null,null,null,null,null,null,null,null],"DE0005552004^SUS_EC_RISK_SCORE(1/1/2018,12/31/2018,,\"GOV\")":[null,null,null,null,null,null,null,null,null,null,null,null],"DE0005552004^SUS_EC_RISK_SCORE(1/1/2017,12/31/2017,,\"GOV\")":[null,null,null,null,null,null,null,null,null,null,null,null],"DE0005552004^SUS_EC_RISK_SCORE(1/1/2016,12/31/2016,,\"GOV\")":[null,null,null,null,null,null,null,null,null,null,null,null],"DE0005552004^SUS_EC_RISK_SCORE(1/1/2019,12/31/2019,,\"SOC\")":[null,null,null,null,null,null,null,null,null,null,null,null],"DE0005552004^SUS_EC_RISK_SCORE(1/1/2018,12/31/2018,,\"SOC\")":[null,null,null,null,null,null,null,null,null,null,null,null],"DE0005552004^SUS_EC_RISK_SCORE(1/1/2017,12/31/2017,,\"SOC\")":[null,null,null,null,null,null,null,null,null,null,null,null],"DE0005552004^SUS_EC_RISK_SCORE(1/1/2016,12/31/2016,,\"SOC\")":[null,null,null,null,null,null,null,null,null,null,null,null],"DE0005552004^SUS_EC_RISK_SCORE(1/1/2020,12/31/2020,,\"ENV\")":[null,null,null,null,null,null,null,null,null,null,null,null],"DE0005552004^SUS_EC_RISK_SCORE(1/1/2019,12/31/2019,,\"ENV\")":[null,null,null,null,null,null,null,null,null,null,null,null],"DE0005552004^SUS_EC_RISK_SCORE(1/1/2018,12/31/2018,,\"ENV\")":[null,null,null,null,null,null,null,null,null,null,null,null],"DE0005552004^SUS_EC_RISK_SCORE(1/1/2017,12/31/2017,,\"ENV\")":[null,null,null,null,null,null,null,null,null,null,null,null],"DE0005552004^SUS_EC_RISK_SCORE(1/1/2016,12/31/2016,,\"ENV\")":[null,null,null,null,null,null,null,null,null,null,null,null],"JP3854600008^SUS_EC_RISK_SCORE(1/1/2020,12/31/2020,,\"GOV\")":[null,null,null,null,null,null,null,null,null,null,null,null],"JP3854600008^SUS_EC_RISK_SCORE(1/1/2019,12/31/2019,,\"GOV\")":[null,null,null,null,null,null,null,null,null,null,null,null],"JP3854600008^SUS_EC_RISK_SCORE(1/1/2018,12/31/2018,,\"GOV\")":[null,null,null,null,null,null,null,null,null,null,null,null],"JP3854600008^SUS_EC_RISK_SCORE(1/1/2017,12/31/2017,,\"GOV\")":[null,null,null,null,null,null,null,null,null,null,null,null],"JP3854600008^SUS_EC_RISK_SCORE(1/1/2016,12/31/2016,,\"GOV\")":[null,null,null,null,null,null,null,null,null,null,null,null],"JP3854600008^SUS_EC_RISK_SCORE(1/1/2019,12/31/2019,,\"SOC\")":[null,null,null,null,null,null,null,null,null,null,null,null],"JP3854600008^SUS_EC_RISK_SCORE(1/1/2018,12/31/2018,,\"SOC\")":[null,null,null,null,null,null,null,null,null,null,null,null],"JP3854600008^SUS_EC_RISK_SCORE(1/1/2017,12/31/2017,,\"SOC\")":[null,null,null,null,null,null,null,null,null,null,null,null],"JP3854600008^SUS_EC_RISK_SCORE(1/1/2016,12/31/2016,,\"SOC\")":[null,null,null,null,null,null,null,null,null,null,null,null],"JP3854600008^SUS_EC_RISK_SCORE(1/1/2020,12/31/2020,,\"ENV\")":[null,null,null,null,null,null,null,null,null,null,null,null],"JP3854600008^SUS_EC_RISK_SCORE(1/1/2019,12/31/2019,,\"ENV\")":[null,null,null,null,null,null,null,null,null,null,null,null],"JP3854600008^SUS_EC_RISK_SCORE(1/1/2018,12/31/2018,,\"ENV\")":[null,null,null,null,null,null,null,null,null,null,null,null],"JP3854600008^SUS_EC_RISK_SCORE(1/1/2017,12/31/2017,,\"ENV\")":[null,null,null,null,null,null,null,null,null,null,null,null],"JP3854600008^SUS_EC_RISK_SCORE(1/1/2016,12/31/2016,,\"ENV\")":[null,null,null,null,null,null,null,null,null,null,null,null],"CH0012221716^SUS_EC_RISK_SCORE(1/1/2020,12/31/2020,,\"GOV\")":[null,null,null,null,null,null,null,null,null,null,null,null],"CH0012221716^SUS_EC_RISK_SCORE(1/1/2019,12/31/2019,,\"GOV\")":[null,null,null,null,null,null,null,null,null,null,null,null],"CH0012221716^SUS_EC_RISK_SCORE(1/1/2018,12/31/2018,,\"GOV\")":[null,null,null,null,null,null,null,null,null,null,null,null],"CH0012221716^SUS_EC_RISK_SCORE(1/1/2017,12/31/2017,,\"GOV\")":[null,null,null,null,null,null,null,null,null,null,null,null],"CH0012221716^SUS_EC_RISK_SCORE(1/1/2016,12/31/2016,,\"GOV\")":[null,null,null,null,null,null,null,null,null,null,null,null],"CH0012221716^SUS_EC_RISK_SCORE(1/1/2019,12/31/2019,,\"SOC\")":[null,null,null,null,null,null,null,null,null,null,null,null],"CH0012221716^SUS_EC_RISK_SCORE(1/1/2018,12/31/2018,,\"SOC\")":[null,null,null,null,null,null,null,null,null,null,null,null],"CH0012221716^SUS_EC_RISK_SCORE(1/1/2017,12/31/2017,,\"SOC\")":[null,null,null,null,null,null,null,null,null,null,null,null],"CH0012221716^SUS_EC_RISK_SCORE(1/1/2016,12/31/2016,,\"SOC\")":[null,null,null,null,null,null,null,null,null,null,null,null],"CH0012221716^SUS_EC_RISK_SCORE(1/1/2020,12/31/2020,,\"ENV\")":[null,null,null,null,null,null,null,null,null,null,null,null],"CH0012221716^SUS_EC_RISK_SCORE(1/1/2019,12/31/2019,,\"ENV\")":[null,null,null,null,null,null,null,null,null,null,null,null],"CH0012221716^SUS_EC_RISK_SCORE(1/1/2018,12/31/2018,,\"ENV\")":[null,null,null,null,null,null,null,null,null,null,null,null],"CH0012221716^SUS_EC_RISK_SCORE(1/1/2017,12/31/2017,,\"ENV\")":[null,null,null,null,null,null,null,null,null,null,null,null],"CH0012221716^SUS_EC_RISK_SCORE(1/1/2016,12/31/2016,,\"ENV\")":[null,null,null,null,null,null,null,null,null,null,null,null],"US94106L1098^SUS_EC_RISK_SCORE(1/1/2020,12/31/2020,,\"GOV\")":[null,null,null,null,null,null,null,null,null,null,null,null],"US94106L1098^SUS_EC_RISK_SCORE(1/1/2019,12/31/2019,,\"GOV\")":[null,null,null,null,null,null,null,null,null,null,null,null],"US94106L1098^SUS_EC_RISK_SCORE(1/1/2018,12/31/2018,,\"GOV\")":[null,null,null,null,null,null,null,null,null,null,null,null],"US94106L1098^SUS_EC_RISK_SCORE(1/1/2017,12/31/2017,,\"GOV\")":[null,null,null,null,null,null,null,null,null,null,null,null],"US94106L1098^SUS_EC_RISK_SCORE(1/1/2016,12/31/2016,,\"GOV\")":[null,null,null,null,null,null,null,null,null,null,null,null],"US94106L1098^SUS_EC_RISK_SCORE(1/1/2019,12/31/2019,,\"SOC\")":[null,null,null,null,null,null,null,null,null,null,null,null],"US94106L1098^SUS_EC_RISK_SCORE(1/1/2018,12/31/2018,,\"SOC\")":[null,null,null,null,null,null,null,null,null,null,null,null],"US94106L1098^SUS_EC_RISK_SCORE(1/1/2017,12/31/2017,,\"SOC\")":[null,null,null,null,null,null,null,null,null,null,null,null],"US94106L1098^SUS_EC_RISK_SCORE(1/1/2016,12/31/2016,,\"SOC\")":[null,null,null,null,null,null,null,null,null,null,null,null],"US94106L1098^SUS_EC_RISK_SCORE(1/1/2020,12/31/2020,,\"ENV\")":[null,null,null,null,null,null,null,null,null,null,null,null],"US94106L1098^SUS_EC_RISK_SCORE(1/1/2019,12/31/2019,,\"ENV\")":[null,null,null,null,null,null,null,null,null,null,null,null],"US94106L1098^SUS_EC_RISK_SCORE(1/1/2018,12/31/2018,,\"ENV\")":[null,null,null,null,null,null,null,null,null,null,null,null],"US94106L1098^SUS_EC_RISK_SCORE(1/1/2017,12/31/2017,,\"ENV\")":[null,null,null,null,null,null,null,null,null,null,null,null],"US94106L1098^SUS_EC_RISK_SCORE(1/1/2016,12/31/2016,,\"ENV\")":[null,null,null,null,null,null,null,null,null,null,null,null],"CH0244767585^SUS_EC_RISK_SCORE(1/1/2020,12/31/2020,,\"GOV\")":[null,null,null,null,null,null,null,null,null,null,null,null],"CH0244767585^SUS_EC_RISK_SCORE(1/1/2019,12/31/2019,,\"GOV\")":[null,null,null,null,null,null,null,null,null,null,null,null],"CH0244767585^SUS_EC_RISK_SCORE(1/1/2018,12/31/2018,,\"GOV\")":[null,null,null,null,null,null,null,null,null,null,null,null],"CH0244767585^SUS_EC_RISK_SCORE(1/1/2017,12/31/2017,,\"GOV\")":[null,null,null,null,null,null,null,null,null,null,null,null],"CH0244767585^SUS_EC_RISK_SCORE(1/1/2016,12/31/2016,,\"GOV\")":[null,null,null,null,null,null,null,null,null,null,null,null],"CH0244767585^SUS_EC_RISK_SCORE(1/1/2019,12/31/2019,,\"SOC\")":[null,null,null,null,null,null,null,null,null,null,null,null],"CH0244767585^SUS_EC_RISK_SCORE(1/1/2018,12/31/2018,,\"SOC\")":[null,null,null,null,null,null,null,null,null,null,null,null],"CH0244767585^SUS_EC_RISK_SCORE(1/1/2017,12/31/2017,,\"SOC\")":[null,null,null,null,null,null,null,null,null,null,null,null],"CH0244767585^SUS_EC_RISK_SCORE(1/1/2016,12/31/2016,,\"SOC\")":[null,null,null,null,null,null,null,null,null,null,null,null],"CH0244767585^SUS_EC_RISK_SCORE(1/1/2020,12/31/2020,,\"ENV\")":[null,null,null,null,null,null,null,null,null,null,null,null],"CH0244767585^SUS_EC_RISK_SCORE(1/1/2019,12/31/2019,,\"ENV\")":[null,null,null,null,null,null,null,null,null,null,null,null],"CH0244767585^SUS_EC_RISK_SCORE(1/1/2018,12/31/2018,,\"ENV\")":[null,null,null,null,null,null,null,null,null,null,null,null],"CH0244767585^SUS_EC_RISK_SCORE(1/1/2017,12/31/2017,,\"ENV\")":[null,null,null,null,null,null,null,null,null,null,null,null],"CH0244767585^SUS_EC_RISK_SCORE(1/1/2016,12/31/2016,,\"ENV\")":[null,null,null,null,null,null,null,null,null,null,null,null],"IE00B8KQN827^SUS_EC_RISK_SCORE(1/1/2020,12/31/2020,,\"GOV\")":[null,null,null,null,null,null,null,null,null,null,null,null],"IE00B8KQN827^SUS_EC_RISK_SCORE(1/1/2019,12/31/2019,,\"GOV\")":[null,null,null,null,null,null,null,null,null,null,null,null],"IE00B8KQN827^SUS_EC_RISK_SCORE(1/1/2018,12/31/2018,,\"GOV\")":[null,null,null,null,null,null,null,null,null,null,null,null],"IE00B8KQN827^SUS_EC_RISK_SCORE(1/1/2017,12/31/2017,,\"GOV\")":[null,null,null,null,null,null,null,null,null,null,null,null],"IE00B8KQN827^SUS_EC_RISK_SCORE(1/1/2016,12/31/2016,,\"GOV\")":[null,null,null,null,null,null,null,null,null,null,null,null],"IE00B8KQN827^SUS_EC_RISK_SCORE(1/1/2019,12/31/2019,,\"SOC\")":[null,null,null,null,null,null,null,null,null,null,null,null],"IE00B8KQN827^SUS_EC_RISK_SCORE(1/1/2018,12/31/2018,,\"SOC\")":[null,null,null,null,null,null,null,null,null,null,null,null],"IE00B8KQN827^SUS_EC_RISK_SCORE(1/1/2017,12/31/2017,,\"SOC\")":[null,null,null,null,null,null,null,null,null,null,null,null],"IE00B8KQN827^SUS_EC_RISK_SCORE(1/1/2016,12/31/2016,,\"SOC\")":[null,null,null,null,null,null,null,null,null,null,null,null],"IE00B8KQN827^SUS_EC_RISK_SCORE(1/1/2020,12/31/2020,,\"ENV\")":[null,null,null,null,null,null,null,null,null,null,null,null],"IE00B8KQN827^SUS_EC_RISK_SCORE(1/1/2019,12/31/2019,,\"ENV\")":[null,null,null,null,null,null,null,null,null,null,null,null],"IE00B8KQN827^SUS_EC_RISK_SCORE(1/1/2018,12/31/2018,,\"ENV\")":[null,null,null,null,null,null,null,null,null,null,null,null],"IE00B8KQN827^SUS_EC_RISK_SCORE(1/1/2017,12/31/2017,,\"ENV\")":[null,null,null,null,null,null,null,null,null,null,null,null],"IE00B8KQN827^SUS_EC_RISK_SCORE(1/1/2016,12/31/2016,,\"ENV\")":[null,null,null,null,null,null,null,null,null,null,null,null],"US1011371077^SUS_EC_RISK_SCORE(1/1/2020,12/31/2020,,\"GOV\")":[null,null,null,null,null,null,null,null,null,null,null,null],"US1011371077^SUS_EC_RISK_SCORE(1/1/2019,12/31/2019,,\"GOV\")":[null,null,null,null,null,null,null,null,null,null,null,null],"US1011371077^SUS_EC_RISK_SCORE(1/1/2018,12/31/2018,,\"GOV\")":[null,null,null,null,null,null,null,null,null,null,null,null],"US1011371077^SUS_EC_RISK_SCORE(1/1/2017,12/31/2017,,\"GOV\")":[null,null,null,null,null,null,null,null,null,null,null,null],"US1011371077^SUS_EC_RISK_SCORE(1/1/2016,12/31/2016,,\"GOV\")":[null,null,null,null,null,null,null,null,null,null,null,null],"US1011371077^SUS_EC_RISK_SCORE(1/1/2019,12/31/2019,,\"SOC\")":[null,null,null,null,null,null,null,null,null,null,null,null],"US1011371077^SUS_EC_RISK_SCORE(1/1/2018,12/31/2018,,\"SOC\")":[null,null,null,null,null,null,null,null,null,null,null,null],"US1011371077^SUS_EC_RISK_SCORE(1/1/2017,12/31/2017,,\"SOC\")":[null,null,null,null,null,null,null,null,null,null,null,null],"US1011371077^SUS_EC_RISK_SCORE(1/1/2016,12/31/2016,,\"SOC\")":[null,null,null,null,null,null,null,null,null,null,null,null],"US1011371077^SUS_EC_RISK_SCORE(1/1/2020,12/31/2020,,\"ENV\")":[null,null,null,null,null,null,null,null,null,null,null,null],"US1011371077^SUS_EC_RISK_SCORE(1/1/2019,12/31/2019,,\"ENV\")":[null,null,null,null,null,null,null,null,null,null,null,null],"US1011371077^SUS_EC_RISK_SCORE(1/1/2018,12/31/2018,,\"ENV\")":[null,null,null,null,null,null,null,null,null,null,null,null],"US1011371077^SUS_EC_RISK_SCORE(1/1/2017,12/31/2017,,\"ENV\")":[null,null,null,null,null,null,null,null,null,null,null,null],"US1011371077^SUS_EC_RISK_SCORE(1/1/2016,12/31/2016,,\"ENV\")":[null,null,null,null,null,null,null,null,null,null,null,null],"GB0007099541^SUS_EC_RISK_SCORE(1/1/2020,12/31/2020,,\"GOV\")":[null,null,null,null,null,null,null,null,null,null,null,null],"GB0007099541^SUS_EC_RISK_SCORE(1/1/2019,12/31/2019,,\"GOV\")":[null,null,null,null,null,null,null,null,null,null,null,null],"GB0007099541^SUS_EC_RISK_SCORE(1/1/2018,12/31/2018,,\"GOV\")":[null,null,null,null,null,null,null,null,null,null,null,null],"GB0007099541^SUS_EC_RISK_SCORE(1/1/2017,12/31/2017,,\"GOV\")":[null,null,null,null,null,null,null,null,null,null,null,null],"GB0007099541^SUS_EC_RISK_SCORE(1/1/2016,12/31/2016,,\"GOV\")":[null,null,null,null,null,null,null,null,null,null,null,null],"GB0007099541^SUS_EC_RISK_SCORE(1/1/2019,12/31/2019,,\"SOC\")":[null,null,null,null,null,null,null,null,null,null,null,null],"GB0007099541^SUS_EC_RISK_SCORE(1/1/2018,12/31/2018,,\"SOC\")":[null,null,null,null,null,null,null,null,null,null,null,null],"GB0007099541^SUS_EC_RISK_SCORE(1/1/2017,12/31/2017,,\"SOC\")":[null,null,null,null,null,null,null,null,null,null,null,null],"GB0007099541^SUS_EC_RISK_SCORE(1/1/2016,12/31/2016,,\"SOC\")":[null,null,null,null,null,null,null,null,null,null,null,null],"GB0007099541^SUS_EC_RISK_SCORE(1/1/2020,12/31/2020,,\"ENV\")":[null,null,null,null,null,null,null,null,null,null,null,null],"GB0007099541^SUS_EC_RISK_SCORE(1/1/2019,12/31/2019,,\"ENV\")":[null,null,null,null,null,null,null,null,null,null,null,null],"GB0007099541^SUS_EC_RISK_SCORE(1/1/2018,12/31/2018,,\"ENV\")":[null,null,null,null,null,null,null,null,null,null,null,null],"GB0007099541^SUS_EC_RISK_SCORE(1/1/2017,12/31/2017,,\"ENV\")":[null,null,null,null,null,null,null,null,null,null,null,null],"GB0007099541^SUS_EC_RISK_SCORE(1/1/2016,12/31/2016,,\"ENV\")":[null,null,null,null,null,null,null,null,null,null,null,null],"DE0006231004^SUS_EC_RISK_SCORE(1/1/2020,12/31/2020,,\"GOV\")":[null,null,null,null,null,null,null,null,null,null,null,null],"DE0006231004^SUS_EC_RISK_SCORE(1/1/2019,12/31/2019,,\"GOV\")":[null,null,null,null,null,null,null,null,null,null,null,null],"DE0006231004^SUS_EC_RISK_SCORE(1/1/2018,12/31/2018,,\"GOV\")":[null,null,null,null,null,null,null,null,null,null,null,null],"DE0006231004^SUS_EC_RISK_SCORE(1/1/2017,12/31/2017,,\"GOV\")":[null,null,null,null,null,null,null,null,null,null,null,null],"DE0006231004^SUS_EC_RISK_SCORE(1/1/2016,12/31/2016,,\"GOV\")":[null,null,null,null,null,null,null,null,null,null,null,null],"DE0006231004^SUS_EC_RISK_SCORE(1/1/2019,12/31/2019,,\"SOC\")":[null,null,null,null,null,null,null,null,null,null,null,null],"DE0006231004^SUS_EC_RISK_SCORE(1/1/2018,12/31/2018,,\"SOC\")":[null,null,null,null,null,null,null,null,null,null,null,null],"DE0006231004^SUS_EC_RISK_SCORE(1/1/2017,12/31/2017,,\"SOC\")":[null,null,null,null,null,null,null,null,null,null,null,null],"DE0006231004^SUS_EC_RISK_SCORE(1/1/2016,12/31/2016,,\"SOC\")":[null,null,null,null,null,null,null,null,null,null,null,null],"DE0006231004^SUS_EC_RISK_SCORE(1/1/2020,12/31/2020,,\"ENV\")":[null,null,null,null,null,null,null,null,null,null,null,null],"DE0006231004^SUS_EC_RISK_SCORE(1/1/2019,12/31/2019,,\"ENV\")":[null,null,null,null,null,null,null,null,null,null,null,null],"DE0006231004^SUS_EC_RISK_SCORE(1/1/2018,12/31/2018,,\"ENV\")":[null,null,null,null,null,null,null,null,null,null,null,null],"DE0006231004^SUS_EC_RISK_SCORE(1/1/2017,12/31/2017,,\"ENV\")":[null,null,null,null,null,null,null,null,null,null,null,null],"DE0006231004^SUS_EC_RISK_SCORE(1/1/2016,12/31/2016,,\"ENV\")":[null,null,null,null,null,null,null,null,null,null,null,null],"FR0000120628^SUS_EC_RISK_SCORE(1/1/2020,12/31/2020,,\"GOV\")":[null,null,null,null,null,null,null,null,null,null,null,null],"FR0000120628^SUS_EC_RISK_SCORE(1/1/2019,12/31/2019,,\"GOV\")":[null,null,null,null,null,null,null,null,null,null,null,null],"FR0000120628^SUS_EC_RISK_SCORE(1/1/2018,12/31/2018,,\"GOV\")":[null,null,null,null,null,null,null,null,null,null,null,null],"FR0000120628^SUS_EC_RISK_SCORE(1/1/2017,12/31/2017,,\"GOV\")":[null,null,null,null,null,null,null,null,null,null,null,null],"FR0000120628^SUS_EC_RISK_SCORE(1/1/2016,12/31/2016,,\"GOV\")":[null,null,null,null,null,null,null,null,null,null,null,null],"FR0000120628^SUS_EC_RISK_SCORE(1/1/2019,12/31/2019,,\"SOC\")":[null,null,null,null,null,null,null,null,null,null,null,null],"FR0000120628^SUS_EC_RISK_SCORE(1/1/2018,12/31/2018,,\"SOC\")":[null,null,null,null,null,null,null,null,null,null,null,null],"FR0000120628^SUS_EC_RISK_SCORE(1/1/2017,12/31/2017,,\"SOC\")":[null,null,null,null,null,null,null,null,null,null,null,null],"FR0000120628^SUS_EC_RISK_SCORE(1/1/2016,12/31/2016,,\"SOC\")":[null,null,null,null,null,null,null,null,null,null,null,null],"FR0000120628^SUS_EC_RISK_SCORE(1/1/2020,12/31/2020,,\"ENV\")":[null,null,null,null,null,null,null,null,null,null,null,null],"FR0000120628^SUS_EC_RISK_SCORE(1/1/2019,12/31/2019,,\"ENV\")":[null,null,null,null,null,null,null,null,null,null,null,null],"FR0000120628^SUS_EC_RISK_SCORE(1/1/2018,12/31/2018,,\"ENV\")":[null,null,null,null,null,null,null,null,null,null,null,null],"FR0000120628^SUS_EC_RISK_SCORE(1/1/2017,12/31/2017,,\"ENV\")":[null,null,null,null,null,null,null,null,null,null,null,null],"FR0000120628^SUS_EC_RISK_SCORE(1/1/2016,12/31/2016,,\"ENV\")":[null,null,null,null,null,null,null,null,null,null,null,null],"US92532F1003^SUS_EC_RISK_SCORE(1/1/2020,12/31/2020,,\"GOV\")":[null,null,null,null,null,null,null,null,null,null,null,null],"US92532F1003^SUS_EC_RISK_SCORE(1/1/2019,12/31/2019,,\"GOV\")":[null,null,null,null,null,null,null,null,null,null,null,null],"US92532F1003^SUS_EC_RISK_SCORE(1/1/2018,12/31/2018,,\"GOV\")":[null,null,null,null,null,null,null,null,null,null,null,null],"US92532F1003^SUS_EC_RISK_SCORE(1/1/2017,12/31/2017,,\"GOV\")":[null,null,null,null,null,null,null,null,null,null,null,null],"US92532F1003^SUS_EC_RISK_SCORE(1/1/2016,12/31/2016,,\"GOV\")":[null,null,null,null,null,null,null,null,null,null,null,null],"US92532F1003^SUS_EC_RISK_SCORE(1/1/2019,12/31/2019,,\"SOC\")":[null,null,null,null,null,null,null,null,null,null,null,null],"US92532F1003^SUS_EC_RISK_SCORE(1/1/2018,12/31/2018,,\"SOC\")":[null,null,null,null,null,null,null,null,null,null,null,null],"US92532F1003^SUS_EC_RISK_SCORE(1/1/2017,12/31/2017,,\"SOC\")":[null,null,null,null,null,null,null,null,null,null,null,null],"US92532F1003^SUS_EC_RISK_SCORE(1/1/2016,12/31/2016,,\"SOC\")":[null,null,null,null,null,null,null,null,null,null,null,null],"US92532F1003^SUS_EC_RISK_SCORE(1/1/2020,12/31/2020,,\"ENV\")":[null,null,null,null,null,null,null,null,null,null,null,null],"US92532F1003^SUS_EC_RISK_SCORE(1/1/2019,12/31/2019,,\"ENV\")":[null,null,null,null,null,null,null,null,null,null,null,null],"US92532F1003^SUS_EC_RISK_SCORE(1/1/2018,12/31/2018,,\"ENV\")":[null,null,null,null,null,null,null,null,null,null,null,null],"US92532F1003^SUS_EC_RISK_SCORE(1/1/2017,12/31/2017,,\"ENV\")":[null,null,null,null,null,null,null,null,null,null,null,null],"US92532F1003^SUS_EC_RISK_SCORE(1/1/2016,12/31/2016,,\"ENV\")":[null,null,null,null,null,null,null,null,null,null,null,null],"US7433151039^SUS_EC_RISK_SCORE(1/1/2020,12/31/2020,,\"GOV\")":[null,null,null,null,null,null,null,null,null,null,null,null],"US7433151039^SUS_EC_RISK_SCORE(1/1/2019,12/31/2019,,\"GOV\")":[null,null,null,null,null,null,null,null,null,null,null,null],"US7433151039^SUS_EC_RISK_SCORE(1/1/2018,12/31/2018,,\"GOV\")":[null,null,null,null,null,null,null,null,null,null,null,null],"US7433151039^SUS_EC_RISK_SCORE(1/1/2017,12/31/2017,,\"GOV\")":[null,null,null,null,null,null,null,null,null,null,null,null],"US7433151039^SUS_EC_RISK_SCORE(1/1/2016,12/31/2016,,\"GOV\")":[null,null,null,null,null,null,null,null,null,null,null,null],"US7433151039^SUS_EC_RISK_SCORE(1/1/2019,12/31/2019,,\"SOC\")":[null,null,null,null,null,null,null,null,null,null,null,null],"US7433151039^SUS_EC_RISK_SCORE(1/1/2018,12/31/2018,,\"SOC\")":[null,null,null,null,null,null,null,null,null,null,null,null],"US7433151039^SUS_EC_RISK_SCORE(1/1/2017,12/31/2017,,\"SOC\")":[null,null,null,null,null,null,null,null,null,null,null,null],"US7433151039^SUS_EC_RISK_SCORE(1/1/2016,12/31/2016,,\"SOC\")":[null,null,null,null,null,null,null,null,null,null,null,null],"US7433151039^SUS_EC_RISK_SCORE(1/1/2020,12/31/2020,,\"ENV\")":[null,null,null,null,null,null,null,null,null,null,null,null],"US7433151039^SUS_EC_RISK_SCORE(1/1/2019,12/31/2019,,\"ENV\")":[null,null,null,null,null,null,null,null,null,null,null,null],"US7433151039^SUS_EC_RISK_SCORE(1/1/2018,12/31/2018,,\"ENV\")":[null,null,null,null,null,null,null,null,null,null,null,null],"US7433151039^SUS_EC_RISK_SCORE(1/1/2017,12/31/2017,,\"ENV\")":[null,null,null,null,null,null,null,null,null,null,null,null],"US7433151039^SUS_EC_RISK_SCORE(1/1/2016,12/31/2016,,\"ENV\")":[null,null,null,null,null,null,null,null,null,null,null,null],"US4523271090^SUS_EC_RISK_SCORE(1/1/2020,12/31/2020,,\"GOV\")":[null,null,null,null,null,null,null,null,null,null,null,null],"US4523271090^SUS_EC_RISK_SCORE(1/1/2019,12/31/2019,,\"GOV\")":[null,null,null,null,null,null,null,null,null,null,null,null],"US4523271090^SUS_EC_RISK_SCORE(1/1/2018,12/31/2018,,\"GOV\")":[null,null,null,null,null,null,null,null,null,null,null,null],"US4523271090^SUS_EC_RISK_SCORE(1/1/2017,12/31/2017,,\"GOV\")":[null,null,null,null,null,null,null,null,null,null,null,null],"US4523271090^SUS_EC_RISK_SCORE(1/1/2016,12/31/2016,,\"GOV\")":[null,null,null,null,null,null,null,null,null,null,null,null],"US4523271090^SUS_EC_RISK_SCORE(1/1/2019,12/31/2019,,\"SOC\")":[null,null,null,null,null,null,null,null,null,null,null,null],"US4523271090^SUS_EC_RISK_SCORE(1/1/2018,12/31/2018,,\"SOC\")":[null,null,null,null,null,null,null,null,null,null,null,null],"US4523271090^SUS_EC_RISK_SCORE(1/1/2017,12/31/2017,,\"SOC\")":[null,null,null,null,null,null,null,null,null,null,null,null],"US4523271090^SUS_EC_RISK_SCORE(1/1/2016,12/31/2016,,\"SOC\")":[null,null,null,null,null,null,null,null,null,null,null,null],"US4523271090^SUS_EC_RISK_SCORE(1/1/2020,12/31/2020,,\"ENV\")":[null,null,null,null,null,null,null,null,null,null,null,null],"US4523271090^SUS_EC_RISK_SCORE(1/1/2019,12/31/2019,,\"ENV\")":[null,null,null,null,null,null,null,null,null,null,null,null],"US4523271090^SUS_EC_RISK_SCORE(1/1/2018,12/31/2018,,\"ENV\")":[null,null,null,null,null,null,null,null,null,null,null,null],"US4523271090^SUS_EC_RISK_SCORE(1/1/2017,12/31/2017,,\"ENV\")":[null,null,null,null,null,null,null,null,null,null,null,null],"US4523271090^SUS_EC_RISK_SCORE(1/1/2016,12/31/2016,,\"ENV\")":[null,null,null,null,null,null,null,null,null,null,null,null],"RU0009024277^SUS_EC_RISK_SCORE(1/1/2020,12/31/2020,,\"GOV\")":[null,null,null,null,null,null,null,null,null,null,null,null],"RU0009024277^SUS_EC_RISK_SCORE(1/1/2019,12/31/2019,,\"GOV\")":[null,null,null,null,null,null,null,null,null,null,null,null],"RU0009024277^SUS_EC_RISK_SCORE(1/1/2018,12/31/2018,,\"GOV\")":[null,null,null,null,null,null,null,null,null,null,null,null],"RU0009024277^SUS_EC_RISK_SCORE(1/1/2017,12/31/2017,,\"GOV\")":[null,null,null,null,null,null,null,null,null,null,null,null],"RU0009024277^SUS_EC_RISK_SCORE(1/1/2016,12/31/2016,,\"GOV\")":[null,null,null,null,null,null,null,null,null,null,null,null],"RU0009024277^SUS_EC_RISK_SCORE(1/1/2019,12/31/2019,,\"SOC\")":[null,null,null,null,null,null,null,null,null,null,null,null],"RU0009024277^SUS_EC_RISK_SCORE(1/1/2018,12/31/2018,,\"SOC\")":[null,null,null,null,null,null,null,null,null,null,null,null],"RU0009024277^SUS_EC_RISK_SCORE(1/1/2017,12/31/2017,,\"SOC\")":[null,null,null,null,null,null,null,null,null,null,null,null],"RU0009024277^SUS_EC_RISK_SCORE(1/1/2016,12/31/2016,,\"SOC\")":[null,null,null,null,null,null,null,null,null,null,null,null],"RU0009024277^SUS_EC_RISK_SCORE(1/1/2020,12/31/2020,,\"ENV\")":[null,null,null,null,null,null,null,null,null,null,null,null],"RU0009024277^SUS_EC_RISK_SCORE(1/1/2019,12/31/2019,,\"ENV\")":[null,null,null,null,null,null,null,null,null,null,null,null],"RU0009024277^SUS_EC_RISK_SCORE(1/1/2018,12/31/2018,,\"ENV\")":[null,null,null,null,null,null,null,null,null,null,null,null],"RU0009024277^SUS_EC_RISK_SCORE(1/1/2017,12/31/2017,,\"ENV\")":[null,null,null,null,null,null,null,null,null,null,null,null],"RU0009024277^SUS_EC_RISK_SCORE(1/1/2016,12/31/2016,,\"ENV\")":[null,null,null,null,null,null,null,null,null,null,null,null],"JP3463000004^SUS_EC_RISK_SCORE(1/1/2020,12/31/2020,,\"GOV\")":[null,null,null,null,null,null,null,null,null,null,null,null],"JP3463000004^SUS_EC_RISK_SCORE(1/1/2019,12/31/2019,,\"GOV\")":[null,null,null,null,null,null,null,null,null,null,null,null],"JP3463000004^SUS_EC_RISK_SCORE(1/1/2018,12/31/2018,,\"GOV\")":[null,null,null,null,null,null,null,null,null,null,null,null],"JP3463000004^SUS_EC_RISK_SCORE(1/1/2017,12/31/2017,,\"GOV\")":[null,null,null,null,null,null,null,null,null,null,null,null],"JP3463000004^SUS_EC_RISK_SCORE(1/1/2016,12/31/2016,,\"GOV\")":[null,null,null,null,null,null,null,null,null,null,null,null],"JP3463000004^SUS_EC_RISK_SCORE(1/1/2019,12/31/2019,,\"SOC\")":[null,null,null,null,null,null,null,null,null,null,null,null],"JP3463000004^SUS_EC_RISK_SCORE(1/1/2018,12/31/2018,,\"SOC\")":[null,null,null,null,null,null,null,null,null,null,null,null],"JP3463000004^SUS_EC_RISK_SCORE(1/1/2017,12/31/2017,,\"SOC\")":[null,null,null,null,null,null,null,null,null,null,null,null],"JP3463000004^SUS_EC_RISK_SCORE(1/1/2016,12/31/2016,,\"SOC\")":[null,null,null,null,null,null,null,null,null,null,null,null],"JP3463000004^SUS_EC_RISK_SCORE(1/1/2020,12/31/2020,,\"ENV\")":[null,null,null,null,null,null,null,null,null,null,null,null],"JP3463000004^SUS_EC_RISK_SCORE(1/1/2019,12/31/2019,,\"ENV\")":[null,null,null,null,null,null,null,null,null,null,null,null],"JP3463000004^SUS_EC_RISK_SCORE(1/1/2018,12/31/2018,,\"ENV\")":[null,null,null,null,null,null,null,null,null,null,null,null],"JP3463000004^SUS_EC_RISK_SCORE(1/1/2017,12/31/2017,,\"ENV\")":[null,null,null,null,null,null,null,null,null,null,null,null],"JP3463000004^SUS_EC_RISK_SCORE(1/1/2016,12/31/2016,,\"ENV\")":[null,null,null,null,null,null,null,null,null,null,null,null],"US0326541051^SUS_EC_RISK_SCORE(1/1/2020,12/31/2020,,\"GOV\")":[null,null,null,null,null,null,null,null,null,null,null,null],"US0326541051^SUS_EC_RISK_SCORE(1/1/2019,12/31/2019,,\"GOV\")":[null,null,null,null,null,null,null,null,null,null,null,null],"US0326541051^SUS_EC_RISK_SCORE(1/1/2018,12/31/2018,,\"GOV\")":[null,null,null,null,null,null,null,null,null,null,null,null],"US0326541051^SUS_EC_RISK_SCORE(1/1/2017,12/31/2017,,\"GOV\")":[null,null,null,null,null,null,null,null,null,null,null,null],"US0326541051^SUS_EC_RISK_SCORE(1/1/2016,12/31/2016,,\"GOV\")":[null,null,null,null,null,null,null,null,null,null,null,null],"US0326541051^SUS_EC_RISK_SCORE(1/1/2019,12/31/2019,,\"SOC\")":[null,null,null,null,null,null,null,null,null,null,null,null],"US0326541051^SUS_EC_RISK_SCORE(1/1/2018,12/31/2018,,\"SOC\")":[null,null,null,null,null,null,null,null,null,null,null,null],"US0326541051^SUS_EC_RISK_SCORE(1/1/2017,12/31/2017,,\"SOC\")":[null,null,null,null,null,null,null,null,null,null,null,null],"US0326541051^SUS_EC_RISK_SCORE(1/1/2016,12/31/2016,,\"SOC\")":[null,null,null,null,null,null,null,null,null,null,null,null],"US0326541051^SUS_EC_RISK_SCORE(1/1/2020,12/31/2020,,\"ENV\")":[null,null,null,null,null,null,null,null,null,null,null,null],"US0326541051^SUS_EC_RISK_SCORE(1/1/2019,12/31/2019,,\"ENV\")":[null,null,null,null,null,null,null,null,null,null,null,null],"US0326541051^SUS_EC_RISK_SCORE(1/1/2018,12/31/2018,,\"ENV\")":[null,null,null,null,null,null,null,null,null,null,null,null],"US0326541051^SUS_EC_RISK_SCORE(1/1/2017,12/31/2017,,\"ENV\")":[null,null,null,null,null,null,null,null,null,null,null,null],"US0326541051^SUS_EC_RISK_SCORE(1/1/2016,12/31/2016,,\"ENV\")":[null,null,null,null,null,null,null,null,null,null,null,null],"CA0636711016^SUS_EC_RISK_SCORE(1/1/2020,12/31/2020,,\"GOV\")":[null,null,null,null,null,null,null,null,null,null,null,null],"CA0636711016^SUS_EC_RISK_SCORE(1/1/2019,12/31/2019,,\"GOV\")":[null,null,null,null,null,null,null,null,null,null,null,null],"CA0636711016^SUS_EC_RISK_SCORE(1/1/2018,12/31/2018,,\"GOV\")":[null,null,null,null,null,null,null,null,null,null,null,null],"CA0636711016^SUS_EC_RISK_SCORE(1/1/2017,12/31/2017,,\"GOV\")":[null,null,null,null,null,null,null,null,null,null,null,null],"CA0636711016^SUS_EC_RISK_SCORE(1/1/2016,12/31/2016,,\"GOV\")":[null,null,null,null,null,null,null,null,null,null,null,null],"CA0636711016^SUS_EC_RISK_SCORE(1/1/2019,12/31/2019,,\"SOC\")":[null,null,null,null,null,null,null,null,null,null,null,null],"CA0636711016^SUS_EC_RISK_SCORE(1/1/2018,12/31/2018,,\"SOC\")":[null,null,null,null,null,null,null,null,null,null,null,null],"CA0636711016^SUS_EC_RISK_SCORE(1/1/2017,12/31/2017,,\"SOC\")":[null,null,null,null,null,null,null,null,null,null,null,null],"CA0636711016^SUS_EC_RISK_SCORE(1/1/2016,12/31/2016,,\"SOC\")":[null,null,null,null,null,null,null,null,null,null,null,null],"CA0636711016^SUS_EC_RISK_SCORE(1/1/2020,12/31/2020,,\"ENV\")":[null,null,null,null,null,null,null,null,null,null,null,null],"CA0636711016^SUS_EC_RISK_SCORE(1/1/2019,12/31/2019,,\"ENV\")":[null,null,null,null,null,null,null,null,null,null,null,null],"CA0636711016^SUS_EC_RISK_SCORE(1/1/2018,12/31/2018,,\"ENV\")":[null,null,null,null,null,null,null,null,null,null,null,null],"CA0636711016^SUS_EC_RISK_SCORE(1/1/2017,12/31/2017,,\"ENV\")":[null,null,null,null,null,null,null,null,null,null,null,null],"CA0636711016^SUS_EC_RISK_SCORE(1/1/2016,12/31/2016,,\"ENV\")":[null,null,null,null,null,null,null,null,null,null,null,null],"US14040H1059^SUS_EC_RISK_SCORE(1/1/2020,12/31/2020,,\"GOV\")":[null,null,null,null,null,null,null,null,null,null,null,null],"US14040H1059^SUS_EC_RISK_SCORE(1/1/2019,12/31/2019,,\"GOV\")":[null,null,null,null,null,null,null,null,null,null,null,null],"US14040H1059^SUS_EC_RISK_SCORE(1/1/2018,12/31/2018,,\"GOV\")":[null,null,null,null,null,null,null,null,null,null,null,null],"US14040H1059^SUS_EC_RISK_SCORE(1/1/2017,12/31/2017,,\"GOV\")":[null,null,null,null,null,null,null,null,null,null,null,null],"US14040H1059^SUS_EC_RISK_SCORE(1/1/2016,12/31/2016,,\"GOV\")":[null,null,null,null,null,null,null,null,null,null,null,null],"US14040H1059^SUS_EC_RISK_SCORE(1/1/2019,12/31/2019,,\"SOC\")":[null,null,null,null,null,null,null,null,null,null,null,null],"US14040H1059^SUS_EC_RISK_SCORE(1/1/2018,12/31/2018,,\"SOC\")":[null,null,null,null,null,null,null,null,null,null,null,null],"US14040H1059^SUS_EC_RISK_SCORE(1/1/2017,12/31/2017,,\"SOC\")":[null,null,null,null,null,null,null,null,null,null,null,null],"US14040H1059^SUS_EC_RISK_SCORE(1/1/2016,12/31/2016,,\"SOC\")":[null,null,null,null,null,null,null,null,null,null,null,null],"US14040H1059^SUS_EC_RISK_SCORE(1/1/2020,12/31/2020,,\"ENV\")":[null,null,null,null,null,null,null,null,null,null,null,null],"US14040H1059^SUS_EC_RISK_SCORE(1/1/2019,12/31/2019,,\"ENV\")":[null,null,null,null,null,null,null,null,null,null,null,null],"US14040H1059^SUS_EC_RISK_SCORE(1/1/2018,12/31/2018,,\"ENV\")":[null,null,null,null,null,null,null,null,null,null,null,null],"US14040H1059^SUS_EC_RISK_SCORE(1/1/2017,12/31/2017,,\"ENV\")":[null,null,null,null,null,null,null,null,null,null,null,null],"US14040H1059^SUS_EC_RISK_SCORE(1/1/2016,12/31/2016,,\"ENV\")":[null,null,null,null,null,null,null,null,null,null,null,null],"DE000A1EWWW0^SUS_EC_RISK_SCORE(1/1/2020,12/31/2020,,\"GOV\")":[null,null,null,null,null,null,null,null,null,null,null,null],"DE000A1EWWW0^SUS_EC_RISK_SCORE(1/1/2019,12/31/2019,,\"GOV\")":[null,null,null,null,null,null,null,null,null,null,null,null],"DE000A1EWWW0^SUS_EC_RISK_SCORE(1/1/2018,12/31/2018,,\"GOV\")":[null,null,null,null,null,null,null,null,null,null,null,null],"DE000A1EWWW0^SUS_EC_RISK_SCORE(1/1/2017,12/31/2017,,\"GOV\")":[null,null,null,null,null,null,null,null,null,null,null,null],"DE000A1EWWW0^SUS_EC_RISK_SCORE(1/1/2016,12/31/2016,,\"GOV\")":[null,null,null,null,null,null,null,null,null,null,null,null],"DE000A1EWWW0^SUS_EC_RISK_SCORE(1/1/2019,12/31/2019,,\"SOC\")":[null,null,null,null,null,null,null,null,null,null,null,null],"DE000A1EWWW0^SUS_EC_RISK_SCORE(1/1/2018,12/31/2018,,\"SOC\")":[null,null,null,null,null,null,null,null,null,null,null,null],"DE000A1EWWW0^SUS_EC_RISK_SCORE(1/1/2017,12/31/2017,,\"SOC\")":[null,null,null,null,null,null,null,null,null,null,null,null],"DE000A1EWWW0^SUS_EC_RISK_SCORE(1/1/2016,12/31/2016,,\"SOC\")":[null,null,null,null,null,null,null,null,null,null,null,null],"DE000A1EWWW0^SUS_EC_RISK_SCORE(1/1/2020,12/31/2020,,\"ENV\")":[null,null,null,null,null,null,null,null,null,null,null,null],"DE000A1EWWW0^SUS_EC_RISK_SCORE(1/1/2019,12/31/2019,,\"ENV\")":[null,null,null,null,null,null,null,null,null,null,null,null],"DE000A1EWWW0^SUS_EC_RISK_SCORE(1/1/2018,12/31/2018,,\"ENV\")":[null,null,null,null,null,null,null,null,null,null,null,null],"DE000A1EWWW0^SUS_EC_RISK_SCORE(1/1/2017,12/31/2017,,\"ENV\")":[null,null,null,null,null,null,null,null,null,null,null,null],"DE000A1EWWW0^SUS_EC_RISK_SCORE(1/1/2016,12/31/2016,,\"ENV\")":[null,null,null,null,null,null,null,null,null,null,null,null],"INE001A01036^SUS_EC_RISK_SCORE(1/1/2020,12/31/2020,,\"GOV\")":[null,null,null,null,null,null,null,null,null,null,null,null],"INE001A01036^SUS_EC_RISK_SCORE(1/1/2019,12/31/2019,,\"GOV\")":[null,null,null,null,null,null,null,null,null,null,null,null],"INE001A01036^SUS_EC_RISK_SCORE(1/1/2018,12/31/2018,,\"GOV\")":[null,null,null,null,null,null,null,null,null,null,null,null],"INE001A01036^SUS_EC_RISK_SCORE(1/1/2017,12/31/2017,,\"GOV\")":[null,null,null,null,null,null,null,null,null,null,null,null],"INE001A01036^SUS_EC_RISK_SCORE(1/1/2016,12/31/2016,,\"GOV\")":[null,null,null,null,null,null,null,null,null,null,null,null],"INE001A01036^SUS_EC_RISK_SCORE(1/1/2019,12/31/2019,,\"SOC\")":[null,null,null,null,null,null,null,null,null,null,null,null],"INE001A01036^SUS_EC_RISK_SCORE(1/1/2018,12/31/2018,,\"SOC\")":[null,null,null,null,null,null,null,null,null,null,null,null],"INE001A01036^SUS_EC_RISK_SCORE(1/1/2017,12/31/2017,,\"SOC\")":[null,null,null,null,null,null,null,null,null,null,null,null],"INE001A01036^SUS_EC_RISK_SCORE(1/1/2016,12/31/2016,,\"SOC\")":[null,null,null,null,null,null,null,null,null,null,null,null],"INE001A01036^SUS_EC_RISK_SCORE(1/1/2020,12/31/2020,,\"ENV\")":[null,null,null,null,null,null,null,null,null,null,null,null],"INE001A01036^SUS_EC_RISK_SCORE(1/1/2019,12/31/2019,,\"ENV\")":[null,null,null,null,null,null,null,null,null,null,null,null],"INE001A01036^SUS_EC_RISK_SCORE(1/1/2018,12/31/2018,,\"ENV\")":[null,null,null,null,null,null,null,null,null,null,null,null],"INE001A01036^SUS_EC_RISK_SCORE(1/1/2017,12/31/2017,,\"ENV\")":[null,null,null,null,null,null,null,null,null,null,null,null],"INE001A01036^SUS_EC_RISK_SCORE(1/1/2016,12/31/2016,,\"ENV\")":[null,null,null,null,null,null,null,null,null,null,null,null],"ES0113900J37^SUS_EC_RISK_SCORE(1/1/2018,12/31/2018,,\"GOV\")":null,"ES0113900J37^SUS_EC_RISK_SCORE(1/1/2019,12/31/2019,,\"SOC\")":null,"ES0113900J37^SUS_EC_RISK_SCORE(1/1/2020,12/31/2020,,\"ENV\")":null,"ES0113900J37^SUS_EC_RISK_SCORE(1/1/2016,12/31/2016,,\"ENV\")":null,"ES0113900J37^SUS_EC_RISK_SCORE(1/1/2017,12/31/2017,,\"GOV\")":null,"ES0113900J37^SUS_EC_RISK_SCORE(1/1/2018,12/31/2018,,\"SOC\")":null,"ES0113900J37^SUS_EC_RISK_SCORE(1/1/2019,12/31/2019,,\"ENV\")":null,"ES0113900J37^SUS_EC_RISK_SCORE(1/1/2020,12/31/2020,,\"GOV\")":null,"ES0113900J37^SUS_EC_RISK_SCORE(1/1/2016,12/31/2016,,\"GOV\")":null,"ES0113900J37^SUS_EC_RISK_SCORE(1/1/2017,12/31/2017,,\"SOC\")":null,"ES0113900J37^SUS_EC_RISK_SCORE(1/1/2018,12/31/2018,,\"ENV\")":null,"ES0113900J37^SUS_EC_RISK_SCORE(1/1/2019,12/31/2019,,\"GOV\")":null,"ES0113900J37^SUS_EC_RISK_SCORE(1/1/2016,12/31/2016,,\"SOC\")":null,"ES0113900J37^SUS_EC_RISK_SCORE(1/1/2017,12/31/2017,,\"ENV\")":null,"JP3481800005^SUS_EC_RISK_SCORE(1/1/2020,12/31/2020,,\"GOV\")":[null,null,null,null,null,null,null,null,null,null,null,null],"JP3481800005^SUS_EC_RISK_SCORE(1/1/2019,12/31/2019,,\"GOV\")":[null,null,null,null,null,null,null,null,null,null,null,null],"JP3481800005^SUS_EC_RISK_SCORE(1/1/2018,12/31/2018,,\"GOV\")":[null,null,null,null,null,null,null,null,null,null,null,null],"JP3481800005^SUS_EC_RISK_SCORE(1/1/2017,12/31/2017,,\"GOV\")":[null,null,null,null,null,null,null,null,null,null,null,null],"JP3481800005^SUS_EC_RISK_SCORE(1/1/2016,12/31/2016,,\"GOV\")":[null,null,null,null,null,null,null,null,null,null,null,null],"JP3481800005^SUS_EC_RISK_SCORE(1/1/2019,12/31/2019,,\"SOC\")":[null,null,null,null,null,null,null,null,null,null,null,null],"JP3481800005^SUS_EC_RISK_SCORE(1/1/2018,12/31/2018,,\"SOC\")":[null,null,null,null,null,null,null,null,null,null,null,null],"JP3481800005^SUS_EC_RISK_SCORE(1/1/2017,12/31/2017,,\"SOC\")":[null,null,null,null,null,null,null,null,null,null,null,null],"JP3481800005^SUS_EC_RISK_SCORE(1/1/2016,12/31/2016,,\"SOC\")":[null,null,null,null,null,null,null,null,null,null,null,null],"JP3481800005^SUS_EC_RISK_SCORE(1/1/2020,12/31/2020,,\"ENV\")":[null,null,null,null,null,null,null,null,null,null,null,null],"JP3481800005^SUS_EC_RISK_SCORE(1/1/2019,12/31/2019,,\"ENV\")":[null,null,null,null,null,null,null,null,null,null,null,null],"JP3481800005^SUS_EC_RISK_SCORE(1/1/2018,12/31/2018,,\"ENV\")":[null,null,null,null,null,null,null,null,null,null,null,null],"JP3481800005^SUS_EC_RISK_SCORE(1/1/2017,12/31/2017,,\"ENV\")":[null,null,null,null,null,null,null,null,null,null,null,null],"JP3481800005^SUS_EC_RISK_SCORE(1/1/2016,12/31/2016,,\"ENV\")":[null,null,null,null,null,null,null,null,null,null,null,null],"US83304A1060^SUS_EC_RISK_SCORE(1/1/2020,12/31/2020,,\"GOV\")":[null,null,null,null,null,null,null,null,null,null,null,null],"US83304A1060^SUS_EC_RISK_SCORE(1/1/2019,12/31/2019,,\"GOV\")":[null,null,null,null,null,null,null,null,null,null,null,null],"US83304A1060^SUS_EC_RISK_SCORE(1/1/2018,12/31/2018,,\"GOV\")":[null,null,null,null,null,null,null,null,null,null,null,null],"US83304A1060^SUS_EC_RISK_SCORE(1/1/2017,12/31/2017,,\"GOV\")":[null,null,null,null,null,null,null,null,null,null,null,null],"US83304A1060^SUS_EC_RISK_SCORE(1/1/2016,12/31/2016,,\"GOV\")":[null,null,null,null,null,null,null,null,null,null,null,null],"US83304A1060^SUS_EC_RISK_SCORE(1/1/2019,12/31/2019,,\"SOC\")":[null,null,null,null,null,null,null,null,null,null,null,null],"US83304A1060^SUS_EC_RISK_SCORE(1/1/2018,12/31/2018,,\"SOC\")":[null,null,null,null,null,null,null,null,null,null,null,null],"US83304A1060^SUS_EC_RISK_SCORE(1/1/2017,12/31/2017,,\"SOC\")":[null,null,null,null,null,null,null,null,null,null,null,null],"US83304A1060^SUS_EC_RISK_SCORE(1/1/2016,12/31/2016,,\"SOC\")":[null,null,null,null,null,null,null,null,null,null,null,null],"US83304A1060^SUS_EC_RISK_SCORE(1/1/2020,12/31/2020,,\"ENV\")":[null,null,null,null,null,null,null,null,null,null,null,null],"US83304A1060^SUS_EC_RISK_SCORE(1/1/2019,12/31/2019,,\"ENV\")":[null,null,null,null,null,null,null,null,null,null,null,null],"US83304A1060^SUS_EC_RISK_SCORE(1/1/2018,12/31/2018,,\"ENV\")":[null,null,null,null,null,null,null,null,null,null,null,null],"US83304A1060^SUS_EC_RISK_SCORE(1/1/2017,12/31/2017,,\"ENV\")":[null,null,null,null,null,null,null,null,null,null,null,null],"US83304A1060^SUS_EC_RISK_SCORE(1/1/2016,12/31/2016,,\"ENV\")":[null,null,null,null,null,null,null,null,null,null,null,null],"US37940X1028^SUS_EC_RISK_SCORE(1/1/2020,12/31/2020,,\"GOV\")":[null,null,null,null,null,null,null,null,null,null,null,null],"US37940X1028^SUS_EC_RISK_SCORE(1/1/2019,12/31/2019,,\"GOV\")":[null,null,null,null,null,null,null,null,null,null,null,null],"US37940X1028^SUS_EC_RISK_SCORE(1/1/2018,12/31/2018,,\"GOV\")":[null,null,null,null,null,null,null,null,null,null,null,null],"US37940X1028^SUS_EC_RISK_SCORE(1/1/2017,12/31/2017,,\"GOV\")":[null,null,null,null,null,null,null,null,null,null,null,null],"US37940X1028^SUS_EC_RISK_SCORE(1/1/2016,12/31/2016,,\"GOV\")":[null,null,null,null,null,null,null,null,null,null,null,null],"US37940X1028^SUS_EC_RISK_SCORE(1/1/2019,12/31/2019,,\"SOC\")":[null,null,null,null,null,null,null,null,null,null,null,null],"US37940X1028^SUS_EC_RISK_SCORE(1/1/2018,12/31/2018,,\"SOC\")":[null,null,null,null,null,null,null,null,null,null,null,null],"US37940X1028^SUS_EC_RISK_SCORE(1/1/2017,12/31/2017,,\"SOC\")":[null,null,null,null,null,null,null,null,null,null,null,null],"US37940X1028^SUS_EC_RISK_SCORE(1/1/2016,12/31/2016,,\"SOC\")":[null,null,null,null,null,null,null,null,null,null,null,null],"US37940X1028^SUS_EC_RISK_SCORE(1/1/2020,12/31/2020,,\"ENV\")":[null,null,null,null,null,null,null,null,null,null,null,null],"US37940X1028^SUS_EC_RISK_SCORE(1/1/2019,12/31/2019,,\"ENV\")":[null,null,null,null,null,null,null,null,null,null,null,null],"US37940X1028^SUS_EC_RISK_SCORE(1/1/2018,12/31/2018,,\"ENV\")":[null,null,null,null,null,null,null,null,null,null,null,null],"US37940X1028^SUS_EC_RISK_SCORE(1/1/2017,12/31/2017,,\"ENV\")":[null,null,null,null,null,null,null,null,null,null,null,null],"US37940X1028^SUS_EC_RISK_SCORE(1/1/2016,12/31/2016,,\"ENV\")":[null,null,null,null,null,null,null,null,null,null,null,null],"US29444U7000^SUS_EC_RISK_SCORE(1/1/2020,12/31/2020,,\"GOV\")":[null,null,null,null,null,null,null,null,null,null,null,null],"US29444U7000^SUS_EC_RISK_SCORE(1/1/2019,12/31/2019,,\"GOV\")":[null,null,null,null,null,null,null,null,null,null,null,null],"US29444U7000^SUS_EC_RISK_SCORE(1/1/2018,12/31/2018,,\"GOV\")":[null,null,null,null,null,null,null,null,null,null,null,null],"US29444U7000^SUS_EC_RISK_SCORE(1/1/2017,12/31/2017,,\"GOV\")":[null,null,null,null,null,null,null,null,null,null,null,null],"US29444U7000^SUS_EC_RISK_SCORE(1/1/2016,12/31/2016,,\"GOV\")":[null,null,null,null,null,null,null,null,null,null,null,null],"US29444U7000^SUS_EC_RISK_SCORE(1/1/2019,12/31/2019,,\"SOC\")":[null,null,null,null,null,null,null,null,null,null,null,null],"US29444U7000^SUS_EC_RISK_SCORE(1/1/2018,12/31/2018,,\"SOC\")":[null,null,null,null,null,null,null,null,null,null,null,null],"US29444U7000^SUS_EC_RISK_SCORE(1/1/2017,12/31/2017,,\"SOC\")":[null,null,null,null,null,null,null,null,null,null,null,null],"US29444U7000^SUS_EC_RISK_SCORE(1/1/2016,12/31/2016,,\"SOC\")":[null,null,null,null,null,null,null,null,null,null,null,null],"US29444U7000^SUS_EC_RISK_SCORE(1/1/2020,12/31/2020,,\"ENV\")":[null,null,null,null,null,null,null,null,null,null,null,null],"US29444U7000^SUS_EC_RISK_SCORE(1/1/2019,12/31/2019,,\"ENV\")":[null,null,null,null,null,null,null,null,null,null,null,null],"US29444U7000^SUS_EC_RISK_SCORE(1/1/2018,12/31/2018,,\"ENV\")":[null,null,null,null,null,null,null,null,null,null,null,null],"US29444U7000^SUS_EC_RISK_SCORE(1/1/2017,12/31/2017,,\"ENV\")":[null,null,null,null,null,null,null,null,null,null,null,null],"US29444U7000^SUS_EC_RISK_SCORE(1/1/2016,12/31/2016,,\"ENV\")":[null,null,null,null,null,null,null,null,null,null,null,null],"FR0000125486^SUS_EC_RISK_SCORE(1/1/2020,12/31/2020,,\"GOV\")":[null,null,null,null,null,null,null,null,null,null,null,null],"FR0000125486^SUS_EC_RISK_SCORE(1/1/2019,12/31/2019,,\"GOV\")":[null,null,null,null,null,null,null,null,null,null,null,null],"FR0000125486^SUS_EC_RISK_SCORE(1/1/2018,12/31/2018,,\"GOV\")":[null,null,null,null,null,null,null,null,null,null,null,null],"FR0000125486^SUS_EC_RISK_SCORE(1/1/2017,12/31/2017,,\"GOV\")":[null,null,null,null,null,null,null,null,null,null,null,null],"FR0000125486^SUS_EC_RISK_SCORE(1/1/2016,12/31/2016,,\"GOV\")":[null,null,null,null,null,null,null,null,null,null,null,null],"FR0000125486^SUS_EC_RISK_SCORE(1/1/2019,12/31/2019,,\"SOC\")":[null,null,null,null,null,null,null,null,null,null,null,null],"FR0000125486^SUS_EC_RISK_SCORE(1/1/2018,12/31/2018,,\"SOC\")":[null,null,null,null,null,null,null,null,null,null,null,null],"FR0000125486^SUS_EC_RISK_SCORE(1/1/2017,12/31/2017,,\"SOC\")":[null,null,null,null,null,null,null,null,null,null,null,null],"FR0000125486^SUS_EC_RISK_SCORE(1/1/2016,12/31/2016,,\"SOC\")":[null,null,null,null,null,null,null,null,null,null,null,null],"FR0000125486^SUS_EC_RISK_SCORE(1/1/2020,12/31/2020,,\"ENV\")":[null,null,null,null,null,null,null,null,null,null,null,null],"FR0000125486^SUS_EC_RISK_SCORE(1/1/2019,12/31/2019,,\"ENV\")":[null,null,null,null,null,null,null,null,null,null,null,null],"FR0000125486^SUS_EC_RISK_SCORE(1/1/2018,12/31/2018,,\"ENV\")":[null,null,null,null,null,null,null,null,null,null,null,null],"FR0000125486^SUS_EC_RISK_SCORE(1/1/2017,12/31/2017,,\"ENV\")":[null,null,null,null,null,null,null,null,null,null,null,null],"FR0000125486^SUS_EC_RISK_SCORE(1/1/2016,12/31/2016,,\"ENV\")":[null,null,null,null,null,null,null,null,null,null,null,null],"US8725901040^SUS_EC_RISK_SCORE(1/1/2020,12/31/2020,,\"GOV\")":[null,null,null,null,null,null,null,null,null,null,null,null],"US8725901040^SUS_EC_RISK_SCORE(1/1/2019,12/31/2019,,\"GOV\")":[null,null,null,null,null,null,null,null,null,null,null,null],"US8725901040^SUS_EC_RISK_SCORE(1/1/2018,12/31/2018,,\"GOV\")":[null,null,null,null,null,null,null,null,null,null,null,null],"US8725901040^SUS_EC_RISK_SCORE(1/1/2017,12/31/2017,,\"GOV\")":[null,null,null,null,null,null,null,null,null,null,null,null],"US8725901040^SUS_EC_RISK_SCORE(1/1/2016,12/31/2016,,\"GOV\")":[null,null,null,null,null,null,null,null,null,null,null,null],"US8725901040^SUS_EC_RISK_SCORE(1/1/2019,12/31/2019,,\"SOC\")":[null,null,null,null,null,null,null,null,null,null,null,null],"US8725901040^SUS_EC_RISK_SCORE(1/1/2018,12/31/2018,,\"SOC\")":[null,null,null,null,null,null,null,null,null,null,null,null],"US8725901040^SUS_EC_RISK_SCORE(1/1/2017,12/31/2017,,\"SOC\")":[null,null,null,null,null,null,null,null,null,null,null,null],"US8725901040^SUS_EC_RISK_SCORE(1/1/2016,12/31/2016,,\"SOC\")":[null,null,null,null,null,null,null,null,null,null,null,null],"US8725901040^SUS_EC_RISK_SCORE(1/1/2020,12/31/2020,,\"ENV\")":[null,null,null,null,null,null,null,null,null,null,null,null],"US8725901040^SUS_EC_RISK_SCORE(1/1/2019,12/31/2019,,\"ENV\")":[null,null,null,null,null,null,null,null,null,null,null,null],"US8725901040^SUS_EC_RISK_SCORE(1/1/2018,12/31/2018,,\"ENV\")":[null,null,null,null,null,null,null,null,null,null,null,null],"US8725901040^SUS_EC_RISK_SCORE(1/1/2017,12/31/2017,,\"ENV\")":[null,null,null,null,null,null,null,null,null,null,null,null],"US8725901040^SUS_EC_RISK_SCORE(1/1/2016,12/31/2016,,\"ENV\")":[null,null,null,null,null,null,null,null,null,null,null,null],"US8243481061^SUS_EC_RISK_SCORE(1/1/2020,12/31/2020,,\"GOV\")":[null,null,null,null,null,null,null,null,null,null,null,null],"US8243481061^SUS_EC_RISK_SCORE(1/1/2019,12/31/2019,,\"GOV\")":[null,null,null,null,null,null,null,null,null,null,null,null],"US8243481061^SUS_EC_RISK_SCORE(1/1/2018,12/31/2018,,\"GOV\")":[null,null,null,null,null,null,null,null,null,null,null,null],"US8243481061^SUS_EC_RISK_SCORE(1/1/2017,12/31/2017,,\"GOV\")":[null,null,null,null,null,null,null,null,null,null,null,null],"US8243481061^SUS_EC_RISK_SCORE(1/1/2016,12/31/2016,,\"GOV\")":[null,null,null,null,null,null,null,null,null,null,null,null],"US8243481061^SUS_EC_RISK_SCORE(1/1/2019,12/31/2019,,\"SOC\")":[null,null,null,null,null,null,null,null,null,null,null,null],"US8243481061^SUS_EC_RISK_SCORE(1/1/2018,12/31/2018,,\"SOC\")":[null,null,null,null,null,null,null,null,null,null,null,null],"US8243481061^SUS_EC_RISK_SCORE(1/1/2017,12/31/2017,,\"SOC\")":[null,null,null,null,null,null,null,null,null,null,null,null],"US8243481061^SUS_EC_RISK_SCORE(1/1/2016,12/31/2016,,\"SOC\")":[null,null,null,null,null,null,null,null,null,null,null,null],"US8243481061^SUS_EC_RISK_SCORE(1/1/2020,12/31/2020,,\"ENV\")":[null,null,null,null,null,null,null,null,null,null,null,null],"US8243481061^SUS_EC_RISK_SCORE(1/1/2019,12/31/2019,,\"ENV\")":[null,null,null,null,null,null,null,null,null,null,null,null],"US8243481061^SUS_EC_RISK_SCORE(1/1/2018,12/31/2018,,\"ENV\")":[null,null,null,null,null,null,null,null,null,null,null,null],"US8243481061^SUS_EC_RISK_SCORE(1/1/2017,12/31/2017,,\"ENV\")":[null,null,null,null,null,null,null,null,null,null,null,null],"US8243481061^SUS_EC_RISK_SCORE(1/1/2016,12/31/2016,,\"ENV\")":[null,null,null,null,null,null,null,null,null,null,null,null],"US0527691069^SUS_EC_RISK_SCORE(1/1/2020,12/31/2020,,\"GOV\")":[null,null,null,null,null,null,null,null,null,null,null,null],"US0527691069^SUS_EC_RISK_SCORE(1/1/2019,12/31/2019,,\"GOV\")":[null,null,null,null,null,null,null,null,null,null,null,null],"US0527691069^SUS_EC_RISK_SCORE(1/1/2018,12/31/2018,,\"GOV\")":[null,null,null,null,null,null,null,null,null,null,null,null],"US0527691069^SUS_EC_RISK_SCORE(1/1/2017,12/31/2017,,\"GOV\")":[null,null,null,null,null,null,null,null,null,null,null,null],"US0527691069^SUS_EC_RISK_SCORE(1/1/2016,12/31/2016,,\"GOV\")":[null,null,null,null,null,null,null,null,null,null,null,null],"US0527691069^SUS_EC_RISK_SCORE(1/1/2019,12/31/2019,,\"SOC\")":[null,null,null,null,null,null,null,null,null,null,null,null],"US0527691069^SUS_EC_RISK_SCORE(1/1/2018,12/31/2018,,\"SOC\")":[null,null,null,null,null,null,null,null,null,null,null,null],"US0527691069^SUS_EC_RISK_SCORE(1/1/2017,12/31/2017,,\"SOC\")":[null,null,null,null,null,null,null,null,null,null,null,null],"US0527691069^SUS_EC_RISK_SCORE(1/1/2016,12/31/2016,,\"SOC\")":[null,null,null,null,null,null,null,null,null,null,null,null],"US0527691069^SUS_EC_RISK_SCORE(1/1/2020,12/31/2020,,\"ENV\")":[null,null,null,null,null,null,null,null,null,null,null,null],"US0527691069^SUS_EC_RISK_SCORE(1/1/2019,12/31/2019,,\"ENV\")":[null,null,null,null,null,null,null,null,null,null,null,null],"US0527691069^SUS_EC_RISK_SCORE(1/1/2018,12/31/2018,,\"ENV\")":[null,null,null,null,null,null,null,null,null,null,null,null],"US0527691069^SUS_EC_RISK_SCORE(1/1/2017,12/31/2017,,\"ENV\")":[null,null,null,null,null,null,null,null,null,null,null,null],"US0527691069^SUS_EC_RISK_SCORE(1/1/2016,12/31/2016,,\"ENV\")":[null,null,null,null,null,null,null,null,null,null,null,null],"GB00BH0P3Z91^SUS_EC_RISK_SCORE(1/1/2018,12/31/2018,,\"GOV\")":null,"GB00BH0P3Z91^SUS_EC_RISK_SCORE(1/1/2019,12/31/2019,,\"SOC\")":null,"GB00BH0P3Z91^SUS_EC_RISK_SCORE(1/1/2020,12/31/2020,,\"ENV\")":null,"GB00BH0P3Z91^SUS_EC_RISK_SCORE(1/1/2016,12/31/2016,,\"ENV\")":null,"GB00BH0P3Z91^SUS_EC_RISK_SCORE(1/1/2017,12/31/2017,,\"GOV\")":null,"GB00BH0P3Z91^SUS_EC_RISK_SCORE(1/1/2018,12/31/2018,,\"SOC\")":null,"GB00BH0P3Z91^SUS_EC_RISK_SCORE(1/1/2019,12/31/2019,,\"ENV\")":null,"GB00BH0P3Z91^SUS_EC_RISK_SCORE(1/1/2020,12/31/2020,,\"GOV\")":null,"GB00BH0P3Z91^SUS_EC_RISK_SCORE(1/1/2016,12/31/2016,,\"GOV\")":null,"GB00BH0P3Z91^SUS_EC_RISK_SCORE(1/1/2017,12/31/2017,,\"SOC\")":null,"GB00BH0P3Z91^SUS_EC_RISK_SCORE(1/1/2018,12/31/2018,,\"ENV\")":null,"GB00BH0P3Z91^SUS_EC_RISK_SCORE(1/1/2019,12/31/2019,,\"GOV\")":null,"GB00BH0P3Z91^SUS_EC_RISK_SCORE(1/1/2016,12/31/2016,,\"SOC\")":null,"GB00BH0P3Z91^SUS_EC_RISK_SCORE(1/1/2017,12/31/2017,,\"ENV\")":null,"AU000000ANZ3^SUS_EC_RISK_SCORE(1/1/2020,12/31/2020,,\"GOV\")":[null,null,null,null,null,null,null,null,null,null,null,null],"AU000000ANZ3^SUS_EC_RISK_SCORE(1/1/2019,12/31/2019,,\"GOV\")":[null,null,null,null,null,null,null,null,null,null,null,null],"AU000000ANZ3^SUS_EC_RISK_SCORE(1/1/2018,12/31/2018,,\"GOV\")":[null,null,null,null,null,null,null,null,null,null,null,null],"AU000000ANZ3^SUS_EC_RISK_SCORE(1/1/2017,12/31/2017,,\"GOV\")":[null,null,null,null,null,null,null,null,null,null,null,null],"AU000000ANZ3^SUS_EC_RISK_SCORE(1/1/2016,12/31/2016,,\"GOV\")":[null,null,null,null,null,null,null,null,null,null,null,null],"AU000000ANZ3^SUS_EC_RISK_SCORE(1/1/2019,12/31/2019,,\"SOC\")":[null,null,null,null,null,null,null,null,null,null,null,null],"AU000000ANZ3^SUS_EC_RISK_SCORE(1/1/2018,12/31/2018,,\"SOC\")":[null,null,null,null,null,null,null,null,null,null,null,null],"AU000000ANZ3^SUS_EC_RISK_SCORE(1/1/2017,12/31/2017,,\"SOC\")":[null,null,null,null,null,null,null,null,null,null,null,null],"AU000000ANZ3^SUS_EC_RISK_SCORE(1/1/2016,12/31/2016,,\"SOC\")":[null,null,null,null,null,null,null,null,null,null,null,null],"AU000000ANZ3^SUS_EC_RISK_SCORE(1/1/2020,12/31/2020,,\"ENV\")":[null,null,null,null,null,null,null,null,null,null,null,null],"AU000000ANZ3^SUS_EC_RISK_SCORE(1/1/2019,12/31/2019,,\"ENV\")":[null,null,null,null,null,null,null,null,null,null,null,null],"AU000000ANZ3^SUS_EC_RISK_SCORE(1/1/2018,12/31/2018,,\"ENV\")":[null,null,null,null,null,null,null,null,null,null,null,null],"AU000000ANZ3^SUS_EC_RISK_SCORE(1/1/2017,12/31/2017,,\"ENV\")":[null,null,null,null,null,null,null,null,null,null,null,null],"AU000000ANZ3^SUS_EC_RISK_SCORE(1/1/2016,12/31/2016,,\"ENV\")":[null,null,null,null,null,null,null,null,null,null,null,null],"US2788651006^SUS_EC_RISK_SCORE(1/1/2020,12/31/2020,,\"GOV\")":[null,null,null,null,null,null,null,null,null,null,null,null],"US2788651006^SUS_EC_RISK_SCORE(1/1/2019,12/31/2019,,\"GOV\")":[null,null,null,null,null,null,null,null,null,null,null,null],"US2788651006^SUS_EC_RISK_SCORE(1/1/2018,12/31/2018,,\"GOV\")":[null,null,null,null,null,null,null,null,null,null,null,null],"US2788651006^SUS_EC_RISK_SCORE(1/1/2017,12/31/2017,,\"GOV\")":[null,null,null,null,null,null,null,null,null,null,null,null],"US2788651006^SUS_EC_RISK_SCORE(1/1/2016,12/31/2016,,\"GOV\")":[null,null,null,null,null,null,null,null,null,null,null,null],"US2788651006^SUS_EC_RISK_SCORE(1/1/2019,12/31/2019,,\"SOC\")":[null,null,null,null,null,null,null,null,null,null,null,null],"US2788651006^SUS_EC_RISK_SCORE(1/1/2018,12/31/2018,,\"SOC\")":[null,null,null,null,null,null,null,null,null,null,null,null],"US2788651006^SUS_EC_RISK_SCORE(1/1/2017,12/31/2017,,\"SOC\")":[null,null,null,null,null,null,null,null,null,null,null,null],"US2788651006^SUS_EC_RISK_SCORE(1/1/2016,12/31/2016,,\"SOC\")":[null,null,null,null,null,null,null,null,null,null,null,null],"US2788651006^SUS_EC_RISK_SCORE(1/1/2020,12/31/2020,,\"ENV\")":[null,null,null,null,null,null,null,null,null,null,null,null],"US2788651006^SUS_EC_RISK_SCORE(1/1/2019,12/31/2019,,\"ENV\")":[null,null,null,null,null,null,null,null,null,null,null,null],"US2788651006^SUS_EC_RISK_SCORE(1/1/2018,12/31/2018,,\"ENV\")":[null,null,null,null,null,null,null,null,null,null,null,null],"US2788651006^SUS_EC_RISK_SCORE(1/1/2017,12/31/2017,,\"ENV\")":[null,null,null,null,null,null,null,null,null,null,null,null],"US2788651006^SUS_EC_RISK_SCORE(1/1/2016,12/31/2016,,\"ENV\")":[null,null,null,null,null,null,null,null,null,null,null,null],"JP3735400008^SUS_EC_RISK_SCORE(1/1/2020,12/31/2020,,\"GOV\")":[null,null,null,null,null,null,null,null,null,null,null,null],"JP3735400008^SUS_EC_RISK_SCORE(1/1/2019,12/31/2019,,\"GOV\")":[null,null,null,null,null,null,null,null,null,null,null,null],"JP3735400008^SUS_EC_RISK_SCORE(1/1/2018,12/31/2018,,\"GOV\")":[null,null,null,null,null,null,null,null,null,null,null,null],"JP3735400008^SUS_EC_RISK_SCORE(1/1/2017,12/31/2017,,\"GOV\")":[null,null,null,null,null,null,null,null,null,null,null,null],"JP3735400008^SUS_EC_RISK_SCORE(1/1/2016,12/31/2016,,\"GOV\")":[null,null,null,null,null,null,null,null,null,null,null,null],"JP3735400008^SUS_EC_RISK_SCORE(1/1/2019,12/31/2019,,\"SOC\")":[null,null,null,null,null,null,null,null,null,null,null,null],"JP3735400008^SUS_EC_RISK_SCORE(1/1/2018,12/31/2018,,\"SOC\")":[null,null,null,null,null,null,null,null,null,null,null,null],"JP3735400008^SUS_EC_RISK_SCORE(1/1/2017,12/31/2017,,\"SOC\")":[null,null,null,null,null,null,null,null,null,null,null,null],"JP3735400008^SUS_EC_RISK_SCORE(1/1/2016,12/31/2016,,\"SOC\")":[null,null,null,null,null,null,null,null,null,null,null,null],"JP3735400008^SUS_EC_RISK_SCORE(1/1/2020,12/31/2020,,\"ENV\")":[null,null,null,null,null,null,null,null,null,null,null,null],"JP3735400008^SUS_EC_RISK_SCORE(1/1/2019,12/31/2019,,\"ENV\")":[null,null,null,null,null,null,null,null,null,null,null,null],"JP3735400008^SUS_EC_RISK_SCORE(1/1/2018,12/31/2018,,\"ENV\")":[null,null,null,null,null,null,null,null,null,null,null,null],"JP3735400008^SUS_EC_RISK_SCORE(1/1/2017,12/31/2017,,\"ENV\")":[null,null,null,null,null,null,null,null,null,null,null,null],"JP3735400008^SUS_EC_RISK_SCORE(1/1/2016,12/31/2016,,\"ENV\")":[null,null,null,null,null,null,null,null,null,null,null,null],"US5717481023^SUS_EC_RISK_SCORE(1/1/2020,12/31/2020,,\"GOV\")":[null,null,null,null,null,null,null,null,null,null,null,null],"US5717481023^SUS_EC_RISK_SCORE(1/1/2019,12/31/2019,,\"GOV\")":[null,null,null,null,null,null,null,null,null,null,null,null],"US5717481023^SUS_EC_RISK_SCORE(1/1/2018,12/31/2018,,\"GOV\")":[null,null,null,null,null,null,null,null,null,null,null,null],"US5717481023^SUS_EC_RISK_SCORE(1/1/2017,12/31/2017,,\"GOV\")":[null,null,null,null,null,null,null,null,null,null,null,null],"US5717481023^SUS_EC_RISK_SCORE(1/1/2016,12/31/2016,,\"GOV\")":[null,null,null,null,null,null,null,null,null,null,null,null],"US5717481023^SUS_EC_RISK_SCORE(1/1/2019,12/31/2019,,\"SOC\")":[null,null,null,null,null,null,null,null,null,null,null,null],"US5717481023^SUS_EC_RISK_SCORE(1/1/2018,12/31/2018,,\"SOC\")":[null,null,null,null,null,null,null,null,null,null,null,null],"US5717481023^SUS_EC_RISK_SCORE(1/1/2017,12/31/2017,,\"SOC\")":[null,null,null,null,null,null,null,null,null,null,null,null],"US5717481023^SUS_EC_RISK_SCORE(1/1/2016,12/31/2016,,\"SOC\")":[null,null,null,null,null,null,null,null,null,null,null,null],"US5717481023^SUS_EC_RISK_SCORE(1/1/2020,12/31/2020,,\"ENV\")":[null,null,null,null,null,null,null,null,null,null,null,null],"US5717481023^SUS_EC_RISK_SCORE(1/1/2019,12/31/2019,,\"ENV\")":[null,null,null,null,null,null,null,null,null,null,null,null],"US5717481023^SUS_EC_RISK_SCORE(1/1/2018,12/31/2018,,\"ENV\")":[null,null,null,null,null,null,null,null,null,null,null,null],"US5717481023^SUS_EC_RISK_SCORE(1/1/2017,12/31/2017,,\"ENV\")":[null,null,null,null,null,null,null,null,null,null,null,null],"US5717481023^SUS_EC_RISK_SCORE(1/1/2016,12/31/2016,,\"ENV\")":[null,null,null,null,null,null,null,null,null,null,null,null],"US25746U1097^SUS_EC_RISK_SCORE(1/1/2020,12/31/2020,,\"GOV\")":[null,null,null,null,null,null,null,null,null,null,null,null],"US25746U1097^SUS_EC_RISK_SCORE(1/1/2019,12/31/2019,,\"GOV\")":[null,null,null,null,null,null,null,null,null,null,null,null],"US25746U1097^SUS_EC_RISK_SCORE(1/1/2018,12/31/2018,,\"GOV\")":[null,null,null,null,null,null,null,null,null,null,null,null],"US25746U1097^SUS_EC_RISK_SCORE(1/1/2017,12/31/2017,,\"GOV\")":[null,null,null,null,null,null,null,null,null,null,null,null],"US25746U1097^SUS_EC_RISK_SCORE(1/1/2016,12/31/2016,,\"GOV\")":[null,null,null,null,null,null,null,null,null,null,null,null],"US25746U1097^SUS_EC_RISK_SCORE(1/1/2019,12/31/2019,,\"SOC\")":[null,null,null,null,null,null,null,null,null,null,null,null],"US25746U1097^SUS_EC_RISK_SCORE(1/1/2018,12/31/2018,,\"SOC\")":[null,null,null,null,null,null,null,null,null,null,null,null],"US25746U1097^SUS_EC_RISK_SCORE(1/1/2017,12/31/2017,,\"SOC\")":[null,null,null,null,null,null,null,null,null,null,null,null],"US25746U1097^SUS_EC_RISK_SCORE(1/1/2016,12/31/2016,,\"SOC\")":[null,null,null,null,null,null,null,null,null,null,null,null],"US25746U1097^SUS_EC_RISK_SCORE(1/1/2020,12/31/2020,,\"ENV\")":[null,null,null,null,null,null,null,null,null,null,null,null],"US25746U1097^SUS_EC_RISK_SCORE(1/1/2019,12/31/2019,,\"ENV\")":[null,null,null,null,null,null,null,null,null,null,null,null],"US25746U1097^SUS_EC_RISK_SCORE(1/1/2018,12/31/2018,,\"ENV\")":[null,null,null,null,null,null,null,null,null,null,null,null],"US25746U1097^SUS_EC_RISK_SCORE(1/1/2017,12/31/2017,,\"ENV\")":[null,null,null,null,null,null,null,null,null,null,null,null],"US25746U1097^SUS_EC_RISK_SCORE(1/1/2016,12/31/2016,,\"ENV\")":[null,null,null,null,null,null,null,null,null,null,null,null],"US0091581068^SUS_EC_RISK_SCORE(1/1/2020,12/31/2020,,\"GOV\")":[null,null,null,null,null,null,null,null,null,null,null,null],"US0091581068^SUS_EC_RISK_SCORE(1/1/2019,12/31/2019,,\"GOV\")":[null,null,null,null,null,null,null,null,null,null,null,null],"US0091581068^SUS_EC_RISK_SCORE(1/1/2018,12/31/2018,,\"GOV\")":[null,null,null,null,null,null,null,null,null,null,null,null],"US0091581068^SUS_EC_RISK_SCORE(1/1/2017,12/31/2017,,\"GOV\")":[null,null,null,null,null,null,null,null,null,null,null,null],"US0091581068^SUS_EC_RISK_SCORE(1/1/2016,12/31/2016,,\"GOV\")":[null,null,null,null,null,null,null,null,null,null,null,null],"US0091581068^SUS_EC_RISK_SCORE(1/1/2019,12/31/2019,,\"SOC\")":[null,null,null,null,null,null,null,null,null,null,null,null],"US0091581068^SUS_EC_RISK_SCORE(1/1/2018,12/31/2018,,\"SOC\")":[null,null,null,null,null,null,null,null,null,null,null,null],"US0091581068^SUS_EC_RISK_SCORE(1/1/2017,12/31/2017,,\"SOC\")":[null,null,null,null,null,null,null,null,null,null,null,null],"US0091581068^SUS_EC_RISK_SCORE(1/1/2016,12/31/2016,,\"SOC\")":[null,null,null,null,null,null,null,null,null,null,null,null],"US0091581068^SUS_EC_RISK_SCORE(1/1/2020,12/31/2020,,\"ENV\")":[null,null,null,null,null,null,null,null,null,null,null,null],"US0091581068^SUS_EC_RISK_SCORE(1/1/2019,12/31/2019,,\"ENV\")":[null,null,null,null,null,null,null,null,null,null,null,null],"US0091581068^SUS_EC_RISK_SCORE(1/1/2018,12/31/2018,,\"ENV\")":[null,null,null,null,null,null,null,null,null,null,null,null],"US0091581068^SUS_EC_RISK_SCORE(1/1/2017,12/31/2017,,\"ENV\")":[null,null,null,null,null,null,null,null,null,null,null,null],"US0091581068^SUS_EC_RISK_SCORE(1/1/2016,12/31/2016,,\"ENV\")":[null,null,null,null,null,null,null,null,null,null,null,null],"DE000BAY0017^SUS_EC_RISK_SCORE(1/1/2020,12/31/2020,,\"GOV\")":[null,null,null,null,null,null,null,null,null,null,null,null],"DE000BAY0017^SUS_EC_RISK_SCORE(1/1/2019,12/31/2019,,\"GOV\")":[null,null,null,null,null,null,null,null,null,null,null,null],"DE000BAY0017^SUS_EC_RISK_SCORE(1/1/2018,12/31/2018,,\"GOV\")":[null,null,null,null,null,null,null,null,null,null,null,null],"DE000BAY0017^SUS_EC_RISK_SCORE(1/1/2017,12/31/2017,,\"GOV\")":[null,null,null,null,null,null,null,null,null,null,null,null],"DE000BAY0017^SUS_EC_RISK_SCORE(1/1/2016,12/31/2016,,\"GOV\")":[null,null,null,null,null,null,null,null,null,null,null,null],"DE000BAY0017^SUS_EC_RISK_SCORE(1/1/2019,12/31/2019,,\"SOC\")":[null,null,null,null,null,null,null,null,null,null,null,null],"DE000BAY0017^SUS_EC_RISK_SCORE(1/1/2018,12/31/2018,,\"SOC\")":[null,null,null,null,null,null,null,null,null,null,null,null],"DE000BAY0017^SUS_EC_RISK_SCORE(1/1/2017,12/31/2017,,\"SOC\")":[null,null,null,null,null,null,null,null,null,null,null,null],"DE000BAY0017^SUS_EC_RISK_SCORE(1/1/2016,12/31/2016,,\"SOC\")":[null,null,null,null,null,null,null,null,null,null,null,null],"DE000BAY0017^SUS_EC_RISK_SCORE(1/1/2020,12/31/2020,,\"ENV\")":[null,null,null,null,null,null,null,null,null,null,null,null],"DE000BAY0017^SUS_EC_RISK_SCORE(1/1/2019,12/31/2019,,\"ENV\")":[null,null,null,null,null,null,null,null,null,null,null,null],"DE000BAY0017^SUS_EC_RISK_SCORE(1/1/2018,12/31/2018,,\"ENV\")":[null,null,null,null,null,null,null,null,null,null,null,null],"DE000BAY0017^SUS_EC_RISK_SCORE(1/1/2017,12/31/2017,,\"ENV\")":[null,null,null,null,null,null,null,null,null,null,null,null],"DE000BAY0017^SUS_EC_RISK_SCORE(1/1/2016,12/31/2016,,\"ENV\")":[null,null,null,null,null,null,null,null,null,null,null,null],"NL0012969182^SUS_EC_RISK_SCORE(1/1/2018,12/31/2018,,\"GOV\")":null,"NL0012969182^SUS_EC_RISK_SCORE(1/1/2019,12/31/2019,,\"SOC\")":null,"NL0012969182^SUS_EC_RISK_SCORE(1/1/2020,12/31/2020,,\"ENV\")":null,"NL0012969182^SUS_EC_RISK_SCORE(1/1/2016,12/31/2016,,\"ENV\")":null,"NL0012969182^SUS_EC_RISK_SCORE(1/1/2017,12/31/2017,,\"GOV\")":null,"NL0012969182^SUS_EC_RISK_SCORE(1/1/2018,12/31/2018,,\"SOC\")":null,"NL0012969182^SUS_EC_RISK_SCORE(1/1/2019,12/31/2019,,\"ENV\")":null,"NL0012969182^SUS_EC_RISK_SCORE(1/1/2020,12/31/2020,,\"GOV\")":null,"NL0012969182^SUS_EC_RISK_SCORE(1/1/2016,12/31/2016,,\"GOV\")":null,"NL0012969182^SUS_EC_RISK_SCORE(1/1/2017,12/31/2017,,\"SOC\")":null,"NL0012969182^SUS_EC_RISK_SCORE(1/1/2018,12/31/2018,,\"ENV\")":null,"NL0012969182^SUS_EC_RISK_SCORE(1/1/2019,12/31/2019,,\"GOV\")":null,"NL0012969182^SUS_EC_RISK_SCORE(1/1/2016,12/31/2016,,\"SOC\")":null,"NL0012969182^SUS_EC_RISK_SCORE(1/1/2017,12/31/2017,,\"ENV\")":null,"US45866F1049^SUS_EC_RISK_SCORE(1/1/2020,12/31/2020,,\"GOV\")":[null,null,null,null,null,null,null,null,null,null,null,null],"US45866F1049^SUS_EC_RISK_SCORE(1/1/2019,12/31/2019,,\"GOV\")":[null,null,null,null,null,null,null,null,null,null,null,null],"US45866F1049^SUS_EC_RISK_SCORE(1/1/2018,12/31/2018,,\"GOV\")":[null,null,null,null,null,null,null,null,null,null,null,null],"US45866F1049^SUS_EC_RISK_SCORE(1/1/2017,12/31/2017,,\"GOV\")":[null,null,null,null,null,null,null,null,null,null,null,null],"US45866F1049^SUS_EC_RISK_SCORE(1/1/2016,12/31/2016,,\"GOV\")":[null,null,null,null,null,null,null,null,null,null,null,null],"US45866F1049^SUS_EC_RISK_SCORE(1/1/2019,12/31/2019,,\"SOC\")":[null,null,null,null,null,null,null,null,null,null,null,null],"US45866F1049^SUS_EC_RISK_SCORE(1/1/2018,12/31/2018,,\"SOC\")":[null,null,null,null,null,null,null,null,null,null,null,null],"US45866F1049^SUS_EC_RISK_SCORE(1/1/2017,12/31/2017,,\"SOC\")":[null,null,null,null,null,null,null,null,null,null,null,null],"US45866F1049^SUS_EC_RISK_SCORE(1/1/2016,12/31/2016,,\"SOC\")":[null,null,null,null,null,null,null,null,null,null,null,null],"US45866F1049^SUS_EC_RISK_SCORE(1/1/2020,12/31/2020,,\"ENV\")":[null,null,null,null,null,null,null,null,null,null,null,null],"US45866F1049^SUS_EC_RISK_SCORE(1/1/2019,12/31/2019,,\"ENV\")":[null,null,null,null,null,null,null,null,null,null,null,null],"US45866F1049^SUS_EC_RISK_SCORE(1/1/2018,12/31/2018,,\"ENV\")":[null,null,null,null,null,null,null,null,null,null,null,null],"US45866F1049^SUS_EC_RISK_SCORE(1/1/2017,12/31/2017,,\"ENV\")":[null,null,null,null,null,null,null,null,null,null,null,null],"US45866F1049^SUS_EC_RISK_SCORE(1/1/2016,12/31/2016,,\"ENV\")":[null,null,null,null,null,null,null,null,null,null,null,null],"JP3802300008^SUS_EC_RISK_SCORE(1/1/2020,12/31/2020,,\"GOV\")":[null,null,null,null,null,null,null,null,null,null,null,null],"JP3802300008^SUS_EC_RISK_SCORE(1/1/2019,12/31/2019,,\"GOV\")":[null,null,null,null,null,null,null,null,null,null,null,null],"JP3802300008^SUS_EC_RISK_SCORE(1/1/2018,12/31/2018,,\"GOV\")":[null,null,null,null,null,null,null,null,null,null,null,null],"JP3802300008^SUS_EC_RISK_SCORE(1/1/2017,12/31/2017,,\"GOV\")":[null,null,null,null,null,null,null,null,null,null,null,null],"JP3802300008^SUS_EC_RISK_SCORE(1/1/2016,12/31/2016,,\"GOV\")":[null,null,null,null,null,null,null,null,null,null,null,null],"JP3802300008^SUS_EC_RISK_SCORE(1/1/2019,12/31/2019,,\"SOC\")":[null,null,null,null,null,null,null,null,null,null,null,null],"JP3802300008^SUS_EC_RISK_SCORE(1/1/2018,12/31/2018,,\"SOC\")":[null,null,null,null,null,null,null,null,null,null,null,null],"JP3802300008^SUS_EC_RISK_SCORE(1/1/2017,12/31/2017,,\"SOC\")":[null,null,null,null,null,null,null,null,null,null,null,null],"JP3802300008^SUS_EC_RISK_SCORE(1/1/2016,12/31/2016,,\"SOC\")":[null,null,null,null,null,null,null,null,null,null,null,null],"JP3802300008^SUS_EC_RISK_SCORE(1/1/2020,12/31/2020,,\"ENV\")":[null,null,null,null,null,null,null,null,null,null,null,null],"JP3802300008^SUS_EC_RISK_SCORE(1/1/2019,12/31/2019,,\"ENV\")":[null,null,null,null,null,null,null,null,null,null,null,null],"JP3802300008^SUS_EC_RISK_SCORE(1/1/2018,12/31/2018,,\"ENV\")":[null,null,null,null,null,null,null,null,null,null,null,null],"JP3802300008^SUS_EC_RISK_SCORE(1/1/2017,12/31/2017,,\"ENV\")":[null,null,null,null,null,null,null,null,null,null,null,null],"JP3802300008^SUS_EC_RISK_SCORE(1/1/2016,12/31/2016,,\"ENV\")":[null,null,null,null,null,null,null,null,null,null,null,null],"KR7000660001^SUS_EC_RISK_SCORE(1/1/2020,12/31/2020,,\"GOV\")":[null,null,null,null,null,null,null,null,null,null,null,null],"KR7000660001^SUS_EC_RISK_SCORE(1/1/2019,12/31/2019,,\"GOV\")":[null,null,null,null,null,null,null,null,null,null,null,null],"KR7000660001^SUS_EC_RISK_SCORE(1/1/2018,12/31/2018,,\"GOV\")":[null,null,null,null,null,null,null,null,null,null,null,null],"KR7000660001^SUS_EC_RISK_SCORE(1/1/2017,12/31/2017,,\"GOV\")":[null,null,null,null,null,null,null,null,null,null,null,null],"KR7000660001^SUS_EC_RISK_SCORE(1/1/2016,12/31/2016,,\"GOV\")":[null,null,null,null,null,null,null,null,null,null,null,null],"KR7000660001^SUS_EC_RISK_SCORE(1/1/2019,12/31/2019,,\"SOC\")":[null,null,null,null,null,null,null,null,null,null,null,null],"KR7000660001^SUS_EC_RISK_SCORE(1/1/2018,12/31/2018,,\"SOC\")":[null,null,null,null,null,null,null,null,null,null,null,null],"KR7000660001^SUS_EC_RISK_SCORE(1/1/2017,12/31/2017,,\"SOC\")":[null,null,null,null,null,null,null,null,null,null,null,null],"KR7000660001^SUS_EC_RISK_SCORE(1/1/2016,12/31/2016,,\"SOC\")":[null,null,null,null,null,null,null,null,null,null,null,null],"KR7000660001^SUS_EC_RISK_SCORE(1/1/2020,12/31/2020,,\"ENV\")":[null,null,null,null,null,null,null,null,null,null,null,null],"KR7000660001^SUS_EC_RISK_SCORE(1/1/2019,12/31/2019,,\"ENV\")":[null,null,null,null,null,null,null,null,null,null,null,null],"KR7000660001^SUS_EC_RISK_SCORE(1/1/2018,12/31/2018,,\"ENV\")":[null,null,null,null,null,null,null,null,null,null,null,null],"KR7000660001^SUS_EC_RISK_SCORE(1/1/2017,12/31/2017,,\"ENV\")":[null,null,null,null,null,null,null,null,null,null,null,null],"KR7000660001^SUS_EC_RISK_SCORE(1/1/2016,12/31/2016,,\"ENV\")":[null,null,null,null,null,null,null,null,null,null,null,null],"CA1125851040^SUS_EC_RISK_SCORE(1/1/2020,12/31/2020,,\"GOV\")":[null,null,null,null,null,null,null,null,null,null,null,null],"CA1125851040^SUS_EC_RISK_SCORE(1/1/2019,12/31/2019,,\"GOV\")":[null,null,null,null,null,null,null,null,null,null,null,null],"CA1125851040^SUS_EC_RISK_SCORE(1/1/2018,12/31/2018,,\"GOV\")":[null,null,null,null,null,null,null,null,null,null,null,null],"CA1125851040^SUS_EC_RISK_SCORE(1/1/2017,12/31/2017,,\"GOV\")":[null,null,null,null,null,null,null,null,null,null,null,null],"CA1125851040^SUS_EC_RISK_SCORE(1/1/2016,12/31/2016,,\"GOV\")":[null,null,null,null,null,null,null,null,null,null,null,null],"CA1125851040^SUS_EC_RISK_SCORE(1/1/2019,12/31/2019,,\"SOC\")":[null,null,null,null,null,null,null,null,null,null,null,null],"CA1125851040^SUS_EC_RISK_SCORE(1/1/2018,12/31/2018,,\"SOC\")":[null,null,null,null,null,null,null,null,null,null,null,null],"CA1125851040^SUS_EC_RISK_SCORE(1/1/2017,12/31/2017,,\"SOC\")":[null,null,null,null,null,null,null,null,null,null,null,null],"CA1125851040^SUS_EC_RISK_SCORE(1/1/2016,12/31/2016,,\"SOC\")":[null,null,null,null,null,null,null,null,null,null,null,null],"CA1125851040^SUS_EC_RISK_SCORE(1/1/2020,12/31/2020,,\"ENV\")":[null,null,null,null,null,null,null,null,null,null,null,null],"CA1125851040^SUS_EC_RISK_SCORE(1/1/2019,12/31/2019,,\"ENV\")":[null,null,null,null,null,null,null,null,null,null,null,null],"CA1125851040^SUS_EC_RISK_SCORE(1/1/2018,12/31/2018,,\"ENV\")":[null,null,null,null,null,null,null,null,null,null,null,null],"CA1125851040^SUS_EC_RISK_SCORE(1/1/2017,12/31/2017,,\"ENV\")":[null,null,null,null,null,null,null,null,null,null,null,null],"CA1125851040^SUS_EC_RISK_SCORE(1/1/2016,12/31/2016,,\"ENV\")":[null,null,null,null,null,null,null,null,null,null,null,null],"CH0011075394^SUS_EC_RISK_SCORE(1/1/2020,12/31/2020,,\"GOV\")":[null,null,null,null,null,null,null,null,null,null,null,null],"CH0011075394^SUS_EC_RISK_SCORE(1/1/2019,12/31/2019,,\"GOV\")":[null,null,null,null,null,null,null,null,null,null,null,null],"CH0011075394^SUS_EC_RISK_SCORE(1/1/2018,12/31/2018,,\"GOV\")":[null,null,null,null,null,null,null,null,null,null,null,null],"CH0011075394^SUS_EC_RISK_SCORE(1/1/2017,12/31/2017,,\"GOV\")":[null,null,null,null,null,null,null,null,null,null,null,null],"CH0011075394^SUS_EC_RISK_SCORE(1/1/2016,12/31/2016,,\"GOV\")":[null,null,null,null,null,null,null,null,null,null,null,null],"CH0011075394^SUS_EC_RISK_SCORE(1/1/2019,12/31/2019,,\"SOC\")":[null,null,null,null,null,null,null,null,null,null,null,null],"CH0011075394^SUS_EC_RISK_SCORE(1/1/2018,12/31/2018,,\"SOC\")":[null,null,null,null,null,null,null,null,null,null,null,null],"CH0011075394^SUS_EC_RISK_SCORE(1/1/2017,12/31/2017,,\"SOC\")":[null,null,null,null,null,null,null,null,null,null,null,null],"CH0011075394^SUS_EC_RISK_SCORE(1/1/2016,12/31/2016,,\"SOC\")":[null,null,null,null,null,null,null,null,null,null,null,null],"CH0011075394^SUS_EC_RISK_SCORE(1/1/2020,12/31/2020,,\"ENV\")":[null,null,null,null,null,null,null,null,null,null,null,null],"CH0011075394^SUS_EC_RISK_SCORE(1/1/2019,12/31/2019,,\"ENV\")":[null,null,null,null,null,null,null,null,null,null,null,null],"CH0011075394^SUS_EC_RISK_SCORE(1/1/2018,12/31/2018,,\"ENV\")":[null,null,null,null,null,null,null,null,null,null,null,null],"CH0011075394^SUS_EC_RISK_SCORE(1/1/2017,12/31/2017,,\"ENV\")":[null,null,null,null,null,null,null,null,null,null,null,null],"CH0011075394^SUS_EC_RISK_SCORE(1/1/2016,12/31/2016,,\"ENV\")":[null,null,null,null,null,null,null,null,null,null,null,null],"AU000000NAB4^SUS_EC_RISK_SCORE(1/1/2020,12/31/2020,,\"GOV\")":[null,null,null,null,null,null,null,null,null,null,null,null],"AU000000NAB4^SUS_EC_RISK_SCORE(1/1/2019,12/31/2019,,\"GOV\")":[null,null,null,null,null,null,null,null,null,null,null,null],"AU000000NAB4^SUS_EC_RISK_SCORE(1/1/2018,12/31/2018,,\"GOV\")":[null,null,null,null,null,null,null,null,null,null,null,null],"AU000000NAB4^SUS_EC_RISK_SCORE(1/1/2017,12/31/2017,,\"GOV\")":[null,null,null,null,null,null,null,null,null,null,null,null],"AU000000NAB4^SUS_EC_RISK_SCORE(1/1/2016,12/31/2016,,\"GOV\")":[null,null,null,null,null,null,null,null,null,null,null,null],"AU000000NAB4^SUS_EC_RISK_SCORE(1/1/2019,12/31/2019,,\"SOC\")":[null,null,null,null,null,null,null,null,null,null,null,null],"AU000000NAB4^SUS_EC_RISK_SCORE(1/1/2018,12/31/2018,,\"SOC\")":[null,null,null,null,null,null,null,null,null,null,null,null],"AU000000NAB4^SUS_EC_RISK_SCORE(1/1/2017,12/31/2017,,\"SOC\")":[null,null,null,null,null,null,null,null,null,null,null,null],"AU000000NAB4^SUS_EC_RISK_SCORE(1/1/2016,12/31/2016,,\"SOC\")":[null,null,null,null,null,null,null,null,null,null,null,null],"AU000000NAB4^SUS_EC_RISK_SCORE(1/1/2020,12/31/2020,,\"ENV\")":[null,null,null,null,null,null,null,null,null,null,null,null],"AU000000NAB4^SUS_EC_RISK_SCORE(1/1/2019,12/31/2019,,\"ENV\")":[null,null,null,null,null,null,null,null,null,null,null,null],"AU000000NAB4^SUS_EC_RISK_SCORE(1/1/2018,12/31/2018,,\"ENV\")":[null,null,null,null,null,null,null,null,null,null,null,null],"AU000000NAB4^SUS_EC_RISK_SCORE(1/1/2017,12/31/2017,,\"ENV\")":[null,null,null,null,null,null,null,null,null,null,null,null],"AU000000NAB4^SUS_EC_RISK_SCORE(1/1/2016,12/31/2016,,\"ENV\")":[null,null,null,null,null,null,null,null,null,null,null,null],"US98980L1017^SUS_EC_RISK_SCORE(1/1/2018,12/31/2018,,\"GOV\")":null,"US98980L1017^SUS_EC_RISK_SCORE(1/1/2019,12/31/2019,,\"SOC\")":null,"US98980L1017^SUS_EC_RISK_SCORE(1/1/2020,12/31/2020,,\"ENV\")":null,"US98980L1017^SUS_EC_RISK_SCORE(1/1/2016,12/31/2016,,\"ENV\")":null,"US98980L1017^SUS_EC_RISK_SCORE(1/1/2017,12/31/2017,,\"GOV\")":null,"US98980L1017^SUS_EC_RISK_SCORE(1/1/2018,12/31/2018,,\"SOC\")":null,"US98980L1017^SUS_EC_RISK_SCORE(1/1/2019,12/31/2019,,\"ENV\")":null,"US98980L1017^SUS_EC_RISK_SCORE(1/1/2020,12/31/2020,,\"GOV\")":null,"US98980L1017^SUS_EC_RISK_SCORE(1/1/2016,12/31/2016,,\"GOV\")":null,"US98980L1017^SUS_EC_RISK_SCORE(1/1/2017,12/31/2017,,\"SOC\")":null,"US98980L1017^SUS_EC_RISK_SCORE(1/1/2018,12/31/2018,,\"ENV\")":null,"US98980L1017^SUS_EC_RISK_SCORE(1/1/2019,12/31/2019,,\"GOV\")":null,"US98980L1017^SUS_EC_RISK_SCORE(1/1/2016,12/31/2016,,\"SOC\")":null,"US98980L1017^SUS_EC_RISK_SCORE(1/1/2017,12/31/2017,,\"ENV\")":null,"DE0005557508^SUS_EC_RISK_SCORE(1/1/2020,12/31/2020,,\"GOV\")":[null,null,null,null,null,null,null,null,null,null,null,null],"DE0005557508^SUS_EC_RISK_SCORE(1/1/2019,12/31/2019,,\"GOV\")":[null,null,null,null,null,null,null,null,null,null,null,null],"DE0005557508^SUS_EC_RISK_SCORE(1/1/2018,12/31/2018,,\"GOV\")":[null,null,null,null,null,null,null,null,null,null,null,null],"DE0005557508^SUS_EC_RISK_SCORE(1/1/2017,12/31/2017,,\"GOV\")":[null,null,null,null,null,null,null,null,null,null,null,null],"DE0005557508^SUS_EC_RISK_SCORE(1/1/2016,12/31/2016,,\"GOV\")":[null,null,null,null,null,null,null,null,null,null,null,null],"DE0005557508^SUS_EC_RISK_SCORE(1/1/2019,12/31/2019,,\"SOC\")":[null,null,null,null,null,null,null,null,null,null,null,null],"DE0005557508^SUS_EC_RISK_SCORE(1/1/2018,12/31/2018,,\"SOC\")":[null,null,null,null,null,null,null,null,null,null,null,null],"DE0005557508^SUS_EC_RISK_SCORE(1/1/2017,12/31/2017,,\"SOC\")":[null,null,null,null,null,null,null,null,null,null,null,null],"DE0005557508^SUS_EC_RISK_SCORE(1/1/2016,12/31/2016,,\"SOC\")":[null,null,null,null,null,null,null,null,null,null,null,null],"DE0005557508^SUS_EC_RISK_SCORE(1/1/2020,12/31/2020,,\"ENV\")":[null,null,null,null,null,null,null,null,null,null,null,null],"DE0005557508^SUS_EC_RISK_SCORE(1/1/2019,12/31/2019,,\"ENV\")":[null,null,null,null,null,null,null,null,null,null,null,null],"DE0005557508^SUS_EC_RISK_SCORE(1/1/2018,12/31/2018,,\"ENV\")":[null,null,null,null,null,null,null,null,null,null,null,null],"DE0005557508^SUS_EC_RISK_SCORE(1/1/2017,12/31/2017,,\"ENV\")":[null,null,null,null,null,null,null,null,null,null,null,null],"DE0005557508^SUS_EC_RISK_SCORE(1/1/2016,12/31/2016,,\"ENV\")":[null,null,null,null,null,null,null,null,null,null,null,null],"US8425871071^SUS_EC_RISK_SCORE(1/1/2018,12/31/2018,,\"GOV\")":null,"US8425871071^SUS_EC_RISK_SCORE(1/1/2019,12/31/2019,,\"SOC\")":null,"US8425871071^SUS_EC_RISK_SCORE(1/1/2020,12/31/2020,,\"ENV\")":null,"US8425871071^SUS_EC_RISK_SCORE(1/1/2016,12/31/2016,,\"ENV\")":null,"US8425871071^SUS_EC_RISK_SCORE(1/1/2017,12/31/2017,,\"GOV\")":null,"US8425871071^SUS_EC_RISK_SCORE(1/1/2018,12/31/2018,,\"SOC\")":null,"US8425871071^SUS_EC_RISK_SCORE(1/1/2019,12/31/2019,,\"ENV\")":null,"US8425871071^SUS_EC_RISK_SCORE(1/1/2020,12/31/2020,,\"GOV\")":null,"US8425871071^SUS_EC_RISK_SCORE(1/1/2016,12/31/2016,,\"GOV\")":null,"US8425871071^SUS_EC_RISK_SCORE(1/1/2017,12/31/2017,,\"SOC\")":null,"US8425871071^SUS_EC_RISK_SCORE(1/1/2018,12/31/2018,,\"ENV\")":null,"US8425871071^SUS_EC_RISK_SCORE(1/1/2019,12/31/2019,,\"GOV\")":null,"US8425871071^SUS_EC_RISK_SCORE(1/1/2016,12/31/2016,,\"SOC\")":null,"US8425871071^SUS_EC_RISK_SCORE(1/1/2017,12/31/2017,,\"ENV\")":null,"NL0000235190^SUS_EC_RISK_SCORE(1/1/2020,12/31/2020,,\"GOV\")":[null,null,null,null,null,null,null,null,null,null,null,null],"NL0000235190^SUS_EC_RISK_SCORE(1/1/2019,12/31/2019,,\"GOV\")":[null,null,null,null,null,null,null,null,null,null,null,null],"NL0000235190^SUS_EC_RISK_SCORE(1/1/2018,12/31/2018,,\"GOV\")":[null,null,null,null,null,null,null,null,null,null,null,null],"NL0000235190^SUS_EC_RISK_SCORE(1/1/2017,12/31/2017,,\"GOV\")":[null,null,null,null,null,null,null,null,null,null,null,null],"NL0000235190^SUS_EC_RISK_SCORE(1/1/2016,12/31/2016,,\"GOV\")":[null,null,null,null,null,null,null,null,null,null,null,null],"NL0000235190^SUS_EC_RISK_SCORE(1/1/2019,12/31/2019,,\"SOC\")":[null,null,null,null,null,null,null,null,null,null,null,null],"NL0000235190^SUS_EC_RISK_SCORE(1/1/2018,12/31/2018,,\"SOC\")":[null,null,null,null,null,null,null,null,null,null,null,null],"NL0000235190^SUS_EC_RISK_SCORE(1/1/2017,12/31/2017,,\"SOC\")":[null,null,null,null,null,null,null,null,null,null,null,null],"NL0000235190^SUS_EC_RISK_SCORE(1/1/2016,12/31/2016,,\"SOC\")":[null,null,null,null,null,null,null,null,null,null,null,null],"NL0000235190^SUS_EC_RISK_SCORE(1/1/2020,12/31/2020,,\"ENV\")":[null,null,null,null,null,null,null,null,null,null,null,null],"NL0000235190^SUS_EC_RISK_SCORE(1/1/2019,12/31/2019,,\"ENV\")":[null,null,null,null,null,null,null,null,null,null,null,null],"NL0000235190^SUS_EC_RISK_SCORE(1/1/2018,12/31/2018,,\"ENV\")":[null,null,null,null,null,null,null,null,null,null,null,null],"NL0000235190^SUS_EC_RISK_SCORE(1/1/2017,12/31/2017,,\"ENV\")":[null,null,null,null,null,null,null,null,null,null,null,null],"NL0000235190^SUS_EC_RISK_SCORE(1/1/2016,12/31/2016,,\"ENV\")":[null,null,null,null,null,null,null,null,null,null,null,null],"US5184391044^SUS_EC_RISK_SCORE(1/1/2020,12/31/2020,,\"GOV\")":[null,null,null,null,null,null,null,null,null,null,null,null],"US5184391044^SUS_EC_RISK_SCORE(1/1/2019,12/31/2019,,\"GOV\")":[null,null,null,null,null,null,null,null,null,null,null,null],"US5184391044^SUS_EC_RISK_SCORE(1/1/2018,12/31/2018,,\"GOV\")":[null,null,null,null,null,null,null,null,null,null,null,null],"US5184391044^SUS_EC_RISK_SCORE(1/1/2017,12/31/2017,,\"GOV\")":[null,null,null,null,null,null,null,null,null,null,null,null],"US5184391044^SUS_EC_RISK_SCORE(1/1/2016,12/31/2016,,\"GOV\")":[null,null,null,null,null,null,null,null,null,null,null,null],"US5184391044^SUS_EC_RISK_SCORE(1/1/2019,12/31/2019,,\"SOC\")":[null,null,null,null,null,null,null,null,null,null,null,null],"US5184391044^SUS_EC_RISK_SCORE(1/1/2018,12/31/2018,,\"SOC\")":[null,null,null,null,null,null,null,null,null,null,null,null],"US5184391044^SUS_EC_RISK_SCORE(1/1/2017,12/31/2017,,\"SOC\")":[null,null,null,null,null,null,null,null,null,null,null,null],"US5184391044^SUS_EC_RISK_SCORE(1/1/2016,12/31/2016,,\"SOC\")":[null,null,null,null,null,null,null,null,null,null,null,null],"US5184391044^SUS_EC_RISK_SCORE(1/1/2020,12/31/2020,,\"ENV\")":[null,null,null,null,null,null,null,null,null,null,null,null],"US5184391044^SUS_EC_RISK_SCORE(1/1/2019,12/31/2019,,\"ENV\")":[null,null,null,null,null,null,null,null,null,null,null,null],"US5184391044^SUS_EC_RISK_SCORE(1/1/2018,12/31/2018,,\"ENV\")":[null,null,null,null,null,null,null,null,null,null,null,null],"US5184391044^SUS_EC_RISK_SCORE(1/1/2017,12/31/2017,,\"ENV\")":[null,null,null,null,null,null,null,null,null,null,null,null],"US5184391044^SUS_EC_RISK_SCORE(1/1/2016,12/31/2016,,\"ENV\")":[null,null,null,null,null,null,null,null,null,null,null,null],"GB00B24CGK77^SUS_EC_RISK_SCORE(1/1/2020,12/31/2020,,\"GOV\")":[null,null,null,null,null,null,null,null,null,null,null,null],"GB00B24CGK77^SUS_EC_RISK_SCORE(1/1/2019,12/31/2019,,\"GOV\")":[null,null,null,null,null,null,null,null,null,null,null,null],"GB00B24CGK77^SUS_EC_RISK_SCORE(1/1/2018,12/31/2018,,\"GOV\")":[null,null,null,null,null,null,null,null,null,null,null,null],"GB00B24CGK77^SUS_EC_RISK_SCORE(1/1/2017,12/31/2017,,\"GOV\")":[null,null,null,null,null,null,null,null,null,null,null,null],"GB00B24CGK77^SUS_EC_RISK_SCORE(1/1/2016,12/31/2016,,\"GOV\")":[null,null,null,null,null,null,null,null,null,null,null,null],"GB00B24CGK77^SUS_EC_RISK_SCORE(1/1/2019,12/31/2019,,\"SOC\")":[null,null,null,null,null,null,null,null,null,null,null,null],"GB00B24CGK77^SUS_EC_RISK_SCORE(1/1/2018,12/31/2018,,\"SOC\")":[null,null,null,null,null,null,null,null,null,null,null,null],"GB00B24CGK77^SUS_EC_RISK_SCORE(1/1/2017,12/31/2017,,\"SOC\")":[null,null,null,null,null,null,null,null,null,null,null,null],"GB00B24CGK77^SUS_EC_RISK_SCORE(1/1/2016,12/31/2016,,\"SOC\")":[null,null,null,null,null,null,null,null,null,null,null,null],"GB00B24CGK77^SUS_EC_RISK_SCORE(1/1/2020,12/31/2020,,\"ENV\")":[null,null,null,null,null,null,null,null,null,null,null,null],"GB00B24CGK77^SUS_EC_RISK_SCORE(1/1/2019,12/31/2019,,\"ENV\")":[null,null,null,null,null,null,null,null,null,null,null,null],"GB00B24CGK77^SUS_EC_RISK_SCORE(1/1/2018,12/31/2018,,\"ENV\")":[null,null,null,null,null,null,null,null,null,null,null,null],"GB00B24CGK77^SUS_EC_RISK_SCORE(1/1/2017,12/31/2017,,\"ENV\")":[null,null,null,null,null,null,null,null,null,null,null,null],"GB00B24CGK77^SUS_EC_RISK_SCORE(1/1/2016,12/31/2016,,\"ENV\")":[null,null,null,null,null,null,null,null,null,null,null,null],"JP3734800000^SUS_EC_RISK_SCORE(1/1/2020,12/31/2020,,\"GOV\")":[null,null,null,null,null,null,null,null,null,null,null,null],"JP3734800000^SUS_EC_RISK_SCORE(1/1/2019,12/31/2019,,\"GOV\")":[null,null,null,null,null,null,null,null,null,null,null,null],"JP3734800000^SUS_EC_RISK_SCORE(1/1/2018,12/31/2018,,\"GOV\")":[null,null,null,null,null,null,null,null,null,null,null,null],"JP3734800000^SUS_EC_RISK_SCORE(1/1/2017,12/31/2017,,\"GOV\")":[null,null,null,null,null,null,null,null,null,null,null,null],"JP3734800000^SUS_EC_RISK_SCORE(1/1/2016,12/31/2016,,\"GOV\")":[null,null,null,null,null,null,null,null,null,null,null,null],"JP3734800000^SUS_EC_RISK_SCORE(1/1/2019,12/31/2019,,\"SOC\")":[null,null,null,null,null,null,null,null,null,null,null,null],"JP3734800000^SUS_EC_RISK_SCORE(1/1/2018,12/31/2018,,\"SOC\")":[null,null,null,null,null,null,null,null,null,null,null,null],"JP3734800000^SUS_EC_RISK_SCORE(1/1/2017,12/31/2017,,\"SOC\")":[null,null,null,null,null,null,null,null,null,null,null,null],"JP3734800000^SUS_EC_RISK_SCORE(1/1/2016,12/31/2016,,\"SOC\")":[null,null,null,null,null,null,null,null,null,null,null,null],"JP3734800000^SUS_EC_RISK_SCORE(1/1/2020,12/31/2020,,\"ENV\")":[null,null,null,null,null,null,null,null,null,null,null,null],"JP3734800000^SUS_EC_RISK_SCORE(1/1/2019,12/31/2019,,\"ENV\")":[null,null,null,null,null,null,null,null,null,null,null,null],"JP3734800000^SUS_EC_RISK_SCORE(1/1/2018,12/31/2018,,\"ENV\")":[null,null,null,null,null,null,null,null,null,null,null,null],"JP3734800000^SUS_EC_RISK_SCORE(1/1/2017,12/31/2017,,\"ENV\")":[null,null,null,null,null,null,null,null,null,null,null,null],"JP3734800000^SUS_EC_RISK_SCORE(1/1/2016,12/31/2016,,\"ENV\")":[null,null,null,null,null,null,null,null,null,null,null,null],"JP3571400005^SUS_EC_RISK_SCORE(1/1/2020,12/31/2020,,\"GOV\")":[null,null,null,null,null,null,null,null,null,null,null,null],"JP3571400005^SUS_EC_RISK_SCORE(1/1/2019,12/31/2019,,\"GOV\")":[null,null,null,null,null,null,null,null,null,null,null,null],"JP3571400005^SUS_EC_RISK_SCORE(1/1/2018,12/31/2018,,\"GOV\")":[null,null,null,null,null,null,null,null,null,null,null,null],"JP3571400005^SUS_EC_RISK_SCORE(1/1/2017,12/31/2017,,\"GOV\")":[null,null,null,null,null,null,null,null,null,null,null,null],"JP3571400005^SUS_EC_RISK_SCORE(1/1/2016,12/31/2016,,\"GOV\")":[null,null,null,null,null,null,null,null,null,null,null,null],"JP3571400005^SUS_EC_RISK_SCORE(1/1/2019,12/31/2019,,\"SOC\")":[null,null,null,null,null,null,null,null,null,null,null,null],"JP3571400005^SUS_EC_RISK_SCORE(1/1/2018,12/31/2018,,\"SOC\")":[null,null,null,null,null,null,null,null,null,null,null,null],"JP3571400005^SUS_EC_RISK_SCORE(1/1/2017,12/31/2017,,\"SOC\")":[null,null,null,null,null,null,null,null,null,null,null,null],"JP3571400005^SUS_EC_RISK_SCORE(1/1/2016,12/31/2016,,\"SOC\")":[null,null,null,null,null,null,null,null,null,null,null,null],"JP3571400005^SUS_EC_RISK_SCORE(1/1/2020,12/31/2020,,\"ENV\")":[null,null,null,null,null,null,null,null,null,null,null,null],"JP3571400005^SUS_EC_RISK_SCORE(1/1/2019,12/31/2019,,\"ENV\")":[null,null,null,null,null,null,null,null,null,null,null,null],"JP3571400005^SUS_EC_RISK_SCORE(1/1/2018,12/31/2018,,\"ENV\")":[null,null,null,null,null,null,null,null,null,null,null,null],"JP3571400005^SUS_EC_RISK_SCORE(1/1/2017,12/31/2017,,\"ENV\")":[null,null,null,null,null,null,null,null,null,null,null,null],"JP3571400005^SUS_EC_RISK_SCORE(1/1/2016,12/31/2016,,\"ENV\")":[null,null,null,null,null,null,null,null,null,null,null,null],"JP3756600007^SUS_EC_RISK_SCORE(1/1/2020,12/31/2020,,\"GOV\")":[null,null,null,null,null,null,null,null,null,null,null,null],"JP3756600007^SUS_EC_RISK_SCORE(1/1/2019,12/31/2019,,\"GOV\")":[null,null,null,null,null,null,null,null,null,null,null,null],"JP3756600007^SUS_EC_RISK_SCORE(1/1/2018,12/31/2018,,\"GOV\")":[null,null,null,null,null,null,null,null,null,null,null,null],"JP3756600007^SUS_EC_RISK_SCORE(1/1/2017,12/31/2017,,\"GOV\")":[null,null,null,null,null,null,null,null,null,null,null,null],"JP3756600007^SUS_EC_RISK_SCORE(1/1/2016,12/31/2016,,\"GOV\")":[null,null,null,null,null,null,null,null,null,null,null,null],"JP3756600007^SUS_EC_RISK_SCORE(1/1/2019,12/31/2019,,\"SOC\")":[null,null,null,null,null,null,null,null,null,null,null,null],"JP3756600007^SUS_EC_RISK_SCORE(1/1/2018,12/31/2018,,\"SOC\")":[null,null,null,null,null,null,null,null,null,null,null,null],"JP3756600007^SUS_EC_RISK_SCORE(1/1/2017,12/31/2017,,\"SOC\")":[null,null,null,null,null,null,null,null,null,null,null,null],"JP3756600007^SUS_EC_RISK_SCORE(1/1/2016,12/31/2016,,\"SOC\")":[null,null,null,null,null,null,null,null,null,null,null,null],"JP3756600007^SUS_EC_RISK_SCORE(1/1/2020,12/31/2020,,\"ENV\")":[null,null,null,null,null,null,null,null,null,null,null,null],"JP3756600007^SUS_EC_RISK_SCORE(1/1/2019,12/31/2019,,\"ENV\")":[null,null,null,null,null,null,null,null,null,null,null,null],"JP3756600007^SUS_EC_RISK_SCORE(1/1/2018,12/31/2018,,\"ENV\")":[null,null,null,null,null,null,null,null,null,null,null,null],"JP3756600007^SUS_EC_RISK_SCORE(1/1/2017,12/31/2017,,\"ENV\")":[null,null,null,null,null,null,null,null,null,null,null,null],"JP3756600007^SUS_EC_RISK_SCORE(1/1/2016,12/31/2016,,\"ENV\")":[null,null,null,null,null,null,null,null,null,null,null,null],"US3377381088^SUS_EC_RISK_SCORE(1/1/2020,12/31/2020,,\"GOV\")":[null,null,null,null,null,null,null,null,null,null,null,null],"US3377381088^SUS_EC_RISK_SCORE(1/1/2019,12/31/2019,,\"GOV\")":[null,null,null,null,null,null,null,null,null,null,null,null],"US3377381088^SUS_EC_RISK_SCORE(1/1/2018,12/31/2018,,\"GOV\")":[null,null,null,null,null,null,null,null,null,null,null,null],"US3377381088^SUS_EC_RISK_SCORE(1/1/2017,12/31/2017,,\"GOV\")":[null,null,null,null,null,null,null,null,null,null,null,null],"US3377381088^SUS_EC_RISK_SCORE(1/1/2016,12/31/2016,,\"GOV\")":[null,null,null,null,null,null,null,null,null,null,null,null],"US3377381088^SUS_EC_RISK_SCORE(1/1/2019,12/31/2019,,\"SOC\")":[null,null,null,null,null,null,null,null,null,null,null,null],"US3377381088^SUS_EC_RISK_SCORE(1/1/2018,12/31/2018,,\"SOC\")":[null,null,null,null,null,null,null,null,null,null,null,null],"US3377381088^SUS_EC_RISK_SCORE(1/1/2017,12/31/2017,,\"SOC\")":[null,null,null,null,null,null,null,null,null,null,null,null],"US3377381088^SUS_EC_RISK_SCORE(1/1/2016,12/31/2016,,\"SOC\")":[null,null,null,null,null,null,null,null,null,null,null,null],"US3377381088^SUS_EC_RISK_SCORE(1/1/2020,12/31/2020,,\"ENV\")":[null,null,null,null,null,null,null,null,null,null,null,null],"US3377381088^SUS_EC_RISK_SCORE(1/1/2019,12/31/2019,,\"ENV\")":[null,null,null,null,null,null,null,null,null,null,null,null],"US3377381088^SUS_EC_RISK_SCORE(1/1/2018,12/31/2018,,\"ENV\")":[null,null,null,null,null,null,null,null,null,null,null,null],"US3377381088^SUS_EC_RISK_SCORE(1/1/2017,12/31/2017,,\"ENV\")":[null,null,null,null,null,null,null,null,null,null,null,null],"US3377381088^SUS_EC_RISK_SCORE(1/1/2016,12/31/2016,,\"ENV\")":[null,null,null,null,null,null,null,null,null,null,null,null],"US58733R1023^SUS_EC_RISK_SCORE(1/1/2020,12/31/2020,,\"GOV\")":[null,null,null,null,null,null,null,null,null,null,null,null],"US58733R1023^SUS_EC_RISK_SCORE(1/1/2019,12/31/2019,,\"GOV\")":[null,null,null,null,null,null,null,null,null,null,null,null],"US58733R1023^SUS_EC_RISK_SCORE(1/1/2018,12/31/2018,,\"GOV\")":[null,null,null,null,null,null,null,null,null,null,null,null],"US58733R1023^SUS_EC_RISK_SCORE(1/1/2017,12/31/2017,,\"GOV\")":[null,null,null,null,null,null,null,null,null,null,null,null],"US58733R1023^SUS_EC_RISK_SCORE(1/1/2016,12/31/2016,,\"GOV\")":[null,null,null,null,null,null,null,null,null,null,null,null],"US58733R1023^SUS_EC_RISK_SCORE(1/1/2019,12/31/2019,,\"SOC\")":[null,null,null,null,null,null,null,null,null,null,null,null],"US58733R1023^SUS_EC_RISK_SCORE(1/1/2018,12/31/2018,,\"SOC\")":[null,null,null,null,null,null,null,null,null,null,null,null],"US58733R1023^SUS_EC_RISK_SCORE(1/1/2017,12/31/2017,,\"SOC\")":[null,null,null,null,null,null,null,null,null,null,null,null],"US58733R1023^SUS_EC_RISK_SCORE(1/1/2016,12/31/2016,,\"SOC\")":[null,null,null,null,null,null,null,null,null,null,null,null],"US58733R1023^SUS_EC_RISK_SCORE(1/1/2020,12/31/2020,,\"ENV\")":[null,null,null,null,null,null,null,null,null,null,null,null],"US58733R1023^SUS_EC_RISK_SCORE(1/1/2019,12/31/2019,,\"ENV\")":[null,null,null,null,null,null,null,null,null,null,null,null],"US58733R1023^SUS_EC_RISK_SCORE(1/1/2018,12/31/2018,,\"ENV\")":[null,null,null,null,null,null,null,null,null,null,null,null],"US58733R1023^SUS_EC_RISK_SCORE(1/1/2017,12/31/2017,,\"ENV\")":[null,null,null,null,null,null,null,null,null,null,null,null],"US58733R1023^SUS_EC_RISK_SCORE(1/1/2016,12/31/2016,,\"ENV\")":[null,null,null,null,null,null,null,null,null,null,null,null],"US1941621039^SUS_EC_RISK_SCORE(1/1/2020,12/31/2020,,\"GOV\")":[null,null,null,null,null,null,null,null,null,null,null,null],"US1941621039^SUS_EC_RISK_SCORE(1/1/2019,12/31/2019,,\"GOV\")":[null,null,null,null,null,null,null,null,null,null,null,null],"US1941621039^SUS_EC_RISK_SCORE(1/1/2018,12/31/2018,,\"GOV\")":[null,null,null,null,null,null,null,null,null,null,null,null],"US1941621039^SUS_EC_RISK_SCORE(1/1/2017,12/31/2017,,\"GOV\")":[null,null,null,null,null,null,null,null,null,null,null,null],"US1941621039^SUS_EC_RISK_SCORE(1/1/2016,12/31/2016,,\"GOV\")":[null,null,null,null,null,null,null,null,null,null,null,null],"US1941621039^SUS_EC_RISK_SCORE(1/1/2019,12/31/2019,,\"SOC\")":[null,null,null,null,null,null,null,null,null,null,null,null],"US1941621039^SUS_EC_RISK_SCORE(1/1/2018,12/31/2018,,\"SOC\")":[null,null,null,null,null,null,null,null,null,null,null,null],"US1941621039^SUS_EC_RISK_SCORE(1/1/2017,12/31/2017,,\"SOC\")":[null,null,null,null,null,null,null,null,null,null,null,null],"US1941621039^SUS_EC_RISK_SCORE(1/1/2016,12/31/2016,,\"SOC\")":[null,null,null,null,null,null,null,null,null,null,null,null],"US1941621039^SUS_EC_RISK_SCORE(1/1/2020,12/31/2020,,\"ENV\")":[null,null,null,null,null,null,null,null,null,null,null,null],"US1941621039^SUS_EC_RISK_SCORE(1/1/2019,12/31/2019,,\"ENV\")":[null,null,null,null,null,null,null,null,null,null,null,null],"US1941621039^SUS_EC_RISK_SCORE(1/1/2018,12/31/2018,,\"ENV\")":[null,null,null,null,null,null,null,null,null,null,null,null],"US1941621039^SUS_EC_RISK_SCORE(1/1/2017,12/31/2017,,\"ENV\")":[null,null,null,null,null,null,null,null,null,null,null,null],"US1941621039^SUS_EC_RISK_SCORE(1/1/2016,12/31/2016,,\"ENV\")":[null,null,null,null,null,null,null,null,null,null,null,null],"US6558441084^SUS_EC_RISK_SCORE(1/1/2020,12/31/2020,,\"GOV\")":[null,null,null,null,null,null,null,null,null,null,null,null],"US6558441084^SUS_EC_RISK_SCORE(1/1/2019,12/31/2019,,\"GOV\")":[null,null,null,null,null,null,null,null,null,null,null,null],"US6558441084^SUS_EC_RISK_SCORE(1/1/2018,12/31/2018,,\"GOV\")":[null,null,null,null,null,null,null,null,null,null,null,null],"US6558441084^SUS_EC_RISK_SCORE(1/1/2017,12/31/2017,,\"GOV\")":[null,null,null,null,null,null,null,null,null,null,null,null],"US6558441084^SUS_EC_RISK_SCORE(1/1/2016,12/31/2016,,\"GOV\")":[null,null,null,null,null,null,null,null,null,null,null,null],"US6558441084^SUS_EC_RISK_SCORE(1/1/2019,12/31/2019,,\"SOC\")":[null,null,null,null,null,null,null,null,null,null,null,null],"US6558441084^SUS_EC_RISK_SCORE(1/1/2018,12/31/2018,,\"SOC\")":[null,null,null,null,null,null,null,null,null,null,null,null],"US6558441084^SUS_EC_RISK_SCORE(1/1/2017,12/31/2017,,\"SOC\")":[null,null,null,null,null,null,null,null,null,null,null,null],"US6558441084^SUS_EC_RISK_SCORE(1/1/2016,12/31/2016,,\"SOC\")":[null,null,null,null,null,null,null,null,null,null,null,null],"US6558441084^SUS_EC_RISK_SCORE(1/1/2020,12/31/2020,,\"ENV\")":[null,null,null,null,null,null,null,null,null,null,null,null],"US6558441084^SUS_EC_RISK_SCORE(1/1/2019,12/31/2019,,\"ENV\")":[null,null,null,null,null,null,null,null,null,null,null,null],"US6558441084^SUS_EC_RISK_SCORE(1/1/2018,12/31/2018,,\"ENV\")":[null,null,null,null,null,null,null,null,null,null,null,null],"US6558441084^SUS_EC_RISK_SCORE(1/1/2017,12/31/2017,,\"ENV\")":[null,null,null,null,null,null,null,null,null,null,null,null],"US6558441084^SUS_EC_RISK_SCORE(1/1/2016,12/31/2016,,\"ENV\")":[null,null,null,null,null,null,null,null,null,null,null,null],"AU000000WBC1^SUS_EC_RISK_SCORE(1/1/2020,12/31/2020,,\"GOV\")":[null,null,null,null,null,null,null,null,null,null,null,null],"AU000000WBC1^SUS_EC_RISK_SCORE(1/1/2019,12/31/2019,,\"GOV\")":[null,null,null,null,null,null,null,null,null,null,null,null],"AU000000WBC1^SUS_EC_RISK_SCORE(1/1/2018,12/31/2018,,\"GOV\")":[null,null,null,null,null,null,null,null,null,null,null,null],"AU000000WBC1^SUS_EC_RISK_SCORE(1/1/2017,12/31/2017,,\"GOV\")":[null,null,null,null,null,null,null,null,null,null,null,null],"AU000000WBC1^SUS_EC_RISK_SCORE(1/1/2016,12/31/2016,,\"GOV\")":[null,null,null,null,null,null,null,null,null,null,null,null],"AU000000WBC1^SUS_EC_RISK_SCORE(1/1/2019,12/31/2019,,\"SOC\")":[null,null,null,null,null,null,null,null,null,null,null,null],"AU000000WBC1^SUS_EC_RISK_SCORE(1/1/2018,12/31/2018,,\"SOC\")":[null,null,null,null,null,null,null,null,null,null,null,null],"AU000000WBC1^SUS_EC_RISK_SCORE(1/1/2017,12/31/2017,,\"SOC\")":[null,null,null,null,null,null,null,null,null,null,null,null],"AU000000WBC1^SUS_EC_RISK_SCORE(1/1/2016,12/31/2016,,\"SOC\")":[null,null,null,null,null,null,null,null,null,null,null,null],"AU000000WBC1^SUS_EC_RISK_SCORE(1/1/2020,12/31/2020,,\"ENV\")":[null,null,null,null,null,null,null,null,null,null,null,null],"AU000000WBC1^SUS_EC_RISK_SCORE(1/1/2019,12/31/2019,,\"ENV\")":[null,null,null,null,null,null,null,null,null,null,null,null],"AU000000WBC1^SUS_EC_RISK_SCORE(1/1/2018,12/31/2018,,\"ENV\")":[null,null,null,null,null,null,null,null,null,null,null,null],"AU000000WBC1^SUS_EC_RISK_SCORE(1/1/2017,12/31/2017,,\"ENV\")":[null,null,null,null,null,null,null,null,null,null,null,null],"AU000000WBC1^SUS_EC_RISK_SCORE(1/1/2016,12/31/2016,,\"ENV\")":[null,null,null,null,null,null,null,null,null,null,null,null],"JP3902900004^SUS_EC_RISK_SCORE(1/1/2020,12/31/2020,,\"GOV\")":[null,null,null,null,null,null,null,null,null,null,null,null],"JP3902900004^SUS_EC_RISK_SCORE(1/1/2019,12/31/2019,,\"GOV\")":[null,null,null,null,null,null,null,null,null,null,null,null],"JP3902900004^SUS_EC_RISK_SCORE(1/1/2018,12/31/2018,,\"GOV\")":[null,null,null,null,null,null,null,null,null,null,null,null],"JP3902900004^SUS_EC_RISK_SCORE(1/1/2017,12/31/2017,,\"GOV\")":[null,null,null,null,null,null,null,null,null,null,null,null],"JP3902900004^SUS_EC_RISK_SCORE(1/1/2016,12/31/2016,,\"GOV\")":[null,null,null,null,null,null,null,null,null,null,null,null],"JP3902900004^SUS_EC_RISK_SCORE(1/1/2019,12/31/2019,,\"SOC\")":[null,null,null,null,null,null,null,null,null,null,null,null],"JP3902900004^SUS_EC_RISK_SCORE(1/1/2018,12/31/2018,,\"SOC\")":[null,null,null,null,null,null,null,null,null,null,null,null],"JP3902900004^SUS_EC_RISK_SCORE(1/1/2017,12/31/2017,,\"SOC\")":[null,null,null,null,null,null,null,null,null,null,null,null],"JP3902900004^SUS_EC_RISK_SCORE(1/1/2016,12/31/2016,,\"SOC\")":[null,null,null,null,null,null,null,null,null,null,null,null],"JP3902900004^SUS_EC_RISK_SCORE(1/1/2020,12/31/2020,,\"ENV\")":[null,null,null,null,null,null,null,null,null,null,null,null],"JP3902900004^SUS_EC_RISK_SCORE(1/1/2019,12/31/2019,,\"ENV\")":[null,null,null,null,null,null,null,null,null,null,null,null],"JP3902900004^SUS_EC_RISK_SCORE(1/1/2018,12/31/2018,,\"ENV\")":[null,null,null,null,null,null,null,null,null,null,null,null],"JP3902900004^SUS_EC_RISK_SCORE(1/1/2017,12/31/2017,,\"ENV\")":[null,null,null,null,null,null,null,null,null,null,null,null],"JP3902900004^SUS_EC_RISK_SCORE(1/1/2016,12/31/2016,,\"ENV\")":[null,null,null,null,null,null,null,null,null,null,null,null],"US31428X1063^SUS_EC_RISK_SCORE(1/1/2020,12/31/2020,,\"GOV\")":[null,null,null,null,null,null,null,null,null,null,null,null],"US31428X1063^SUS_EC_RISK_SCORE(1/1/2019,12/31/2019,,\"GOV\")":[null,null,null,null,null,null,null,null,null,null,null,null],"US31428X1063^SUS_EC_RISK_SCORE(1/1/2018,12/31/2018,,\"GOV\")":[null,null,null,null,null,null,null,null,null,null,null,null],"US31428X1063^SUS_EC_RISK_SCORE(1/1/2017,12/31/2017,,\"GOV\")":[null,null,null,null,null,null,null,null,null,null,null,null],"US31428X1063^SUS_EC_RISK_SCORE(1/1/2016,12/31/2016,,\"GOV\")":[null,null,null,null,null,null,null,null,null,null,null,null],"US31428X1063^SUS_EC_RISK_SCORE(1/1/2019,12/31/2019,,\"SOC\")":[null,null,null,null,null,null,null,null,null,null,null,null],"US31428X1063^SUS_EC_RISK_SCORE(1/1/2018,12/31/2018,,\"SOC\")":[null,null,null,null,null,null,null,null,null,null,null,null],"US31428X1063^SUS_EC_RISK_SCORE(1/1/2017,12/31/2017,,\"SOC\")":[null,null,null,null,null,null,null,null,null,null,null,null],"US31428X1063^SUS_EC_RISK_SCORE(1/1/2016,12/31/2016,,\"SOC\")":[null,null,null,null,null,null,null,null,null,null,null,null],"US31428X1063^SUS_EC_RISK_SCORE(1/1/2020,12/31/2020,,\"ENV\")":[null,null,null,null,null,null,null,null,null,null,null,null],"US31428X1063^SUS_EC_RISK_SCORE(1/1/2019,12/31/2019,,\"ENV\")":[null,null,null,null,null,null,null,null,null,null,null,null],"US31428X1063^SUS_EC_RISK_SCORE(1/1/2018,12/31/2018,,\"ENV\")":[null,null,null,null,null,null,null,null,null,null,null,null],"US31428X1063^SUS_EC_RISK_SCORE(1/1/2017,12/31/2017,,\"ENV\")":[null,null,null,null,null,null,null,null,null,null,null,null],"US31428X1063^SUS_EC_RISK_SCORE(1/1/2016,12/31/2016,,\"ENV\")":[null,null,null,null,null,null,null,null,null,null,null,null],"US4523081093^SUS_EC_RISK_SCORE(1/1/2020,12/31/2020,,\"GOV\")":[null,null,null,null,null,null,null,null,null,null,null,null],"US4523081093^SUS_EC_RISK_SCORE(1/1/2019,12/31/2019,,\"GOV\")":[null,null,null,null,null,null,null,null,null,null,null,null],"US4523081093^SUS_EC_RISK_SCORE(1/1/2018,12/31/2018,,\"GOV\")":[null,null,null,null,null,null,null,null,null,null,null,null],"US4523081093^SUS_EC_RISK_SCORE(1/1/2017,12/31/2017,,\"GOV\")":[null,null,null,null,null,null,null,null,null,null,null,null],"US4523081093^SUS_EC_RISK_SCORE(1/1/2016,12/31/2016,,\"GOV\")":[null,null,null,null,null,null,null,null,null,null,null,null],"US4523081093^SUS_EC_RISK_SCORE(1/1/2019,12/31/2019,,\"SOC\")":[null,null,null,null,null,null,null,null,null,null,null,null],"US4523081093^SUS_EC_RISK_SCORE(1/1/2018,12/31/2018,,\"SOC\")":[null,null,null,null,null,null,null,null,null,null,null,null],"US4523081093^SUS_EC_RISK_SCORE(1/1/2017,12/31/2017,,\"SOC\")":[null,null,null,null,null,null,null,null,null,null,null,null],"US4523081093^SUS_EC_RISK_SCORE(1/1/2016,12/31/2016,,\"SOC\")":[null,null,null,null,null,null,null,null,null,null,null,null],"US4523081093^SUS_EC_RISK_SCORE(1/1/2020,12/31/2020,,\"ENV\")":[null,null,null,null,null,null,null,null,null,null,null,null],"US4523081093^SUS_EC_RISK_SCORE(1/1/2019,12/31/2019,,\"ENV\")":[null,null,null,null,null,null,null,null,null,null,null,null],"US4523081093^SUS_EC_RISK_SCORE(1/1/2018,12/31/2018,,\"ENV\")":[null,null,null,null,null,null,null,null,null,null,null,null],"US4523081093^SUS_EC_RISK_SCORE(1/1/2017,12/31/2017,,\"ENV\")":[null,null,null,null,null,null,null,null,null,null,null,null],"US4523081093^SUS_EC_RISK_SCORE(1/1/2016,12/31/2016,,\"ENV\")":[null,null,null,null,null,null,null,null,null,null,null,null],"JP3371200001^SUS_EC_RISK_SCORE(1/1/2020,12/31/2020,,\"GOV\")":[null,null,null,null,null,null,null,null,null,null,null,null],"JP3371200001^SUS_EC_RISK_SCORE(1/1/2019,12/31/2019,,\"GOV\")":[null,null,null,null,null,null,null,null,null,null,null,null],"JP3371200001^SUS_EC_RISK_SCORE(1/1/2018,12/31/2018,,\"GOV\")":[null,null,null,null,null,null,null,null,null,null,null,null],"JP3371200001^SUS_EC_RISK_SCORE(1/1/2017,12/31/2017,,\"GOV\")":[null,null,null,null,null,null,null,null,null,null,null,null],"JP3371200001^SUS_EC_RISK_SCORE(1/1/2016,12/31/2016,,\"GOV\")":[null,null,null,null,null,null,null,null,null,null,null,null],"JP3371200001^SUS_EC_RISK_SCORE(1/1/2019,12/31/2019,,\"SOC\")":[null,null,null,null,null,null,null,null,null,null,null,null],"JP3371200001^SUS_EC_RISK_SCORE(1/1/2018,12/31/2018,,\"SOC\")":[null,null,null,null,null,null,null,null,null,null,null,null],"JP3371200001^SUS_EC_RISK_SCORE(1/1/2017,12/31/2017,,\"SOC\")":[null,null,null,null,null,null,null,null,null,null,null,null],"JP3371200001^SUS_EC_RISK_SCORE(1/1/2016,12/31/2016,,\"SOC\")":[null,null,null,null,null,null,null,null,null,null,null,null],"JP3371200001^SUS_EC_RISK_SCORE(1/1/2020,12/31/2020,,\"ENV\")":[null,null,null,null,null,null,null,null,null,null,null,null],"JP3371200001^SUS_EC_RISK_SCORE(1/1/2019,12/31/2019,,\"ENV\")":[null,null,null,null,null,null,null,null,null,null,null,null],"JP3371200001^SUS_EC_RISK_SCORE(1/1/2018,12/31/2018,,\"ENV\")":[null,null,null,null,null,null,null,null,null,null,null,null],"JP3371200001^SUS_EC_RISK_SCORE(1/1/2017,12/31/2017,,\"ENV\")":[null,null,null,null,null,null,null,null,null,null,null,null],"JP3371200001^SUS_EC_RISK_SCORE(1/1/2016,12/31/2016,,\"ENV\")":[null,null,null,null,null,null,null,null,null,null,null,null],"HK0388045442^SUS_EC_RISK_SCORE(1/1/2020,12/31/2020,,\"GOV\")":[null,null,null,null,null,null,null,null,null,null,null,null],"HK0388045442^SUS_EC_RISK_SCORE(1/1/2019,12/31/2019,,\"GOV\")":[null,null,null,null,null,null,null,null,null,null,null,null],"HK0388045442^SUS_EC_RISK_SCORE(1/1/2018,12/31/2018,,\"GOV\")":[null,null,null,null,null,null,null,null,null,null,null,null],"HK0388045442^SUS_EC_RISK_SCORE(1/1/2017,12/31/2017,,\"GOV\")":[null,null,null,null,null,null,null,null,null,null,null,null],"HK0388045442^SUS_EC_RISK_SCORE(1/1/2016,12/31/2016,,\"GOV\")":[null,null,null,null,null,null,null,null,null,null,null,null],"HK0388045442^SUS_EC_RISK_SCORE(1/1/2019,12/31/2019,,\"SOC\")":[null,null,null,null,null,null,null,null,null,null,null,null],"HK0388045442^SUS_EC_RISK_SCORE(1/1/2018,12/31/2018,,\"SOC\")":[null,null,null,null,null,null,null,null,null,null,null,null],"HK0388045442^SUS_EC_RISK_SCORE(1/1/2017,12/31/2017,,\"SOC\")":[null,null,null,null,null,null,null,null,null,null,null,null],"HK0388045442^SUS_EC_RISK_SCORE(1/1/2016,12/31/2016,,\"SOC\")":[null,null,null,null,null,null,null,null,null,null,null,null],"HK0388045442^SUS_EC_RISK_SCORE(1/1/2020,12/31/2020,,\"ENV\")":[null,null,null,null,null,null,null,null,null,null,null,null],"HK0388045442^SUS_EC_RISK_SCORE(1/1/2019,12/31/2019,,\"ENV\")":[null,null,null,null,null,null,null,null,null,null,null,null],"HK0388045442^SUS_EC_RISK_SCORE(1/1/2018,12/31/2018,,\"ENV\")":[null,null,null,null,null,null,null,null,null,null,null,null],"HK0388045442^SUS_EC_RISK_SCORE(1/1/2017,12/31/2017,,\"ENV\")":[null,null,null,null,null,null,null,null,null,null,null,null],"HK0388045442^SUS_EC_RISK_SCORE(1/1/2016,12/31/2016,,\"ENV\")":[null,null,null,null,null,null,null,null,null,null,null,null],"FR0000131104^SUS_EC_RISK_SCORE(1/1/2020,12/31/2020,,\"GOV\")":[null,null,null,null,null,null,null,null,null,null,null,null],"FR0000131104^SUS_EC_RISK_SCORE(1/1/2019,12/31/2019,,\"GOV\")":[null,null,null,null,null,null,null,null,null,null,null,null],"FR0000131104^SUS_EC_RISK_SCORE(1/1/2018,12/31/2018,,\"GOV\")":[null,null,null,null,null,null,null,null,null,null,null,null],"FR0000131104^SUS_EC_RISK_SCORE(1/1/2017,12/31/2017,,\"GOV\")":[null,null,null,null,null,null,null,null,null,null,null,null],"FR0000131104^SUS_EC_RISK_SCORE(1/1/2016,12/31/2016,,\"GOV\")":[null,null,null,null,null,null,null,null,null,null,null,null],"FR0000131104^SUS_EC_RISK_SCORE(1/1/2019,12/31/2019,,\"SOC\")":[null,null,null,null,null,null,null,null,null,null,null,null],"FR0000131104^SUS_EC_RISK_SCORE(1/1/2018,12/31/2018,,\"SOC\")":[null,null,null,null,null,null,null,null,null,null,null,null],"FR0000131104^SUS_EC_RISK_SCORE(1/1/2017,12/31/2017,,\"SOC\")":[null,null,null,null,null,null,null,null,null,null,null,null],"FR0000131104^SUS_EC_RISK_SCORE(1/1/2016,12/31/2016,,\"SOC\")":[null,null,null,null,null,null,null,null,null,null,null,null],"FR0000131104^SUS_EC_RISK_SCORE(1/1/2020,12/31/2020,,\"ENV\")":[null,null,null,null,null,null,null,null,null,null,null,null],"FR0000131104^SUS_EC_RISK_SCORE(1/1/2019,12/31/2019,,\"ENV\")":[null,null,null,null,null,null,null,null,null,null,null,null],"FR0000131104^SUS_EC_RISK_SCORE(1/1/2018,12/31/2018,,\"ENV\")":[null,null,null,null,null,null,null,null,null,null,null,null],"FR0000131104^SUS_EC_RISK_SCORE(1/1/2017,12/31/2017,,\"ENV\")":[null,null,null,null,null,null,null,null,null,null,null,null],"FR0000131104^SUS_EC_RISK_SCORE(1/1/2016,12/31/2016,,\"ENV\")":[null,null,null,null,null,null,null,null,null,null,null,null],"US0758871091^SUS_EC_RISK_SCORE(1/1/2020,12/31/2020,,\"GOV\")":[null,null,null,null,null,null,null,null,null,null,null,null],"US0758871091^SUS_EC_RISK_SCORE(1/1/2019,12/31/2019,,\"GOV\")":[null,null,null,null,null,null,null,null,null,null,null,null],"US0758871091^SUS_EC_RISK_SCORE(1/1/2018,12/31/2018,,\"GOV\")":[null,null,null,null,null,null,null,null,null,null,null,null],"US0758871091^SUS_EC_RISK_SCORE(1/1/2017,12/31/2017,,\"GOV\")":[null,null,null,null,null,null,null,null,null,null,null,null],"US0758871091^SUS_EC_RISK_SCORE(1/1/2016,12/31/2016,,\"GOV\")":[null,null,null,null,null,null,null,null,null,null,null,null],"US0758871091^SUS_EC_RISK_SCORE(1/1/2019,12/31/2019,,\"SOC\")":[null,null,null,null,null,null,null,null,null,null,null,null],"US0758871091^SUS_EC_RISK_SCORE(1/1/2018,12/31/2018,,\"SOC\")":[null,null,null,null,null,null,null,null,null,null,null,null],"US0758871091^SUS_EC_RISK_SCORE(1/1/2017,12/31/2017,,\"SOC\")":[null,null,null,null,null,null,null,null,null,null,null,null],"US0758871091^SUS_EC_RISK_SCORE(1/1/2016,12/31/2016,,\"SOC\")":[null,null,null,null,null,null,null,null,null,null,null,null],"US0758871091^SUS_EC_RISK_SCORE(1/1/2020,12/31/2020,,\"ENV\")":[null,null,null,null,null,null,null,null,null,null,null,null],"US0758871091^SUS_EC_RISK_SCORE(1/1/2019,12/31/2019,,\"ENV\")":[null,null,null,null,null,null,null,null,null,null,null,null],"US0758871091^SUS_EC_RISK_SCORE(1/1/2018,12/31/2018,,\"ENV\")":[null,null,null,null,null,null,null,null,null,null,null,null],"US0758871091^SUS_EC_RISK_SCORE(1/1/2017,12/31/2017,,\"ENV\")":[null,null,null,null,null,null,null,null,null,null,null,null],"US0758871091^SUS_EC_RISK_SCORE(1/1/2016,12/31/2016,,\"ENV\")":[null,null,null,null,null,null,null,null,null,null,null,null],"US26441C2044^SUS_EC_RISK_SCORE(1/1/2020,12/31/2020,,\"GOV\")":[null,null,null,null,null,null,null,null,null,null,null,null],"US26441C2044^SUS_EC_RISK_SCORE(1/1/2019,12/31/2019,,\"GOV\")":[null,null,null,null,null,null,null,null,null,null,null,null],"US26441C2044^SUS_EC_RISK_SCORE(1/1/2018,12/31/2018,,\"GOV\")":[null,null,null,null,null,null,null,null,null,null,null,null],"US26441C2044^SUS_EC_RISK_SCORE(1/1/2017,12/31/2017,,\"GOV\")":[null,null,null,null,null,null,null,null,null,null,null,null],"US26441C2044^SUS_EC_RISK_SCORE(1/1/2016,12/31/2016,,\"GOV\")":[null,null,null,null,null,null,null,null,null,null,null,null],"US26441C2044^SUS_EC_RISK_SCORE(1/1/2019,12/31/2019,,\"SOC\")":[null,null,null,null,null,null,null,null,null,null,null,null],"US26441C2044^SUS_EC_RISK_SCORE(1/1/2018,12/31/2018,,\"SOC\")":[null,null,null,null,null,null,null,null,null,null,null,null],"US26441C2044^SUS_EC_RISK_SCORE(1/1/2017,12/31/2017,,\"SOC\")":[null,null,null,null,null,null,null,null,null,null,null,null],"US26441C2044^SUS_EC_RISK_SCORE(1/1/2016,12/31/2016,,\"SOC\")":[null,null,null,null,null,null,null,null,null,null,null,null],"US26441C2044^SUS_EC_RISK_SCORE(1/1/2020,12/31/2020,,\"ENV\")":[null,null,null,null,null,null,null,null,null,null,null,null],"US26441C2044^SUS_EC_RISK_SCORE(1/1/2019,12/31/2019,,\"ENV\")":[null,null,null,null,null,null,null,null,null,null,null,null],"US26441C2044^SUS_EC_RISK_SCORE(1/1/2018,12/31/2018,,\"ENV\")":[null,null,null,null,null,null,null,null,null,null,null,null],"US26441C2044^SUS_EC_RISK_SCORE(1/1/2017,12/31/2017,,\"ENV\")":[null,null,null,null,null,null,null,null,null,null,null,null],"US26441C2044^SUS_EC_RISK_SCORE(1/1/2016,12/31/2016,,\"ENV\")":[null,null,null,null,null,null,null,null,null,null,null,null],"CH0044328745^SUS_EC_RISK_SCORE(1/1/2019,12/31/2019,,\"ENV\")":null,"CH0044328745^SUS_EC_RISK_SCORE(1/1/2017,12/31/2017,,\"GOV\")":null,"CH0044328745^SUS_EC_RISK_SCORE(1/1/2018,12/31/2018,,\"SOC\")":null,"CH0044328745^SUS_EC_RISK_SCORE(1/1/2016,12/31/2016,,\"GOV\")":null,"CH0044328745^SUS_EC_RISK_SCORE(1/1/2017,12/31/2017,,\"SOC\")":null,"CH0044328745^SUS_EC_RISK_SCORE(1/1/2018,12/31/2018,,\"ENV\")":null,"CH0044328745^SUS_EC_RISK_SCORE(1/1/2019,12/31/2019,,\"GOV\")":null,"CH0044328745^SUS_EC_RISK_SCORE(1/1/2017,12/31/2017,,\"ENV\")":null,"CH0044328745^SUS_EC_RISK_SCORE(1/1/2020,12/31/2020,,\"GOV\")":null,"CH0044328745^SUS_EC_RISK_SCORE(1/1/2016,12/31/2016,,\"SOC\")":null,"CH0044328745^SUS_EC_RISK_SCORE(1/1/2018,12/31/2018,,\"GOV\")":null,"CH0044328745^SUS_EC_RISK_SCORE(1/1/2019,12/31/2019,,\"SOC\")":null,"CH0044328745^SUS_EC_RISK_SCORE(1/1/2020,12/31/2020,,\"ENV\")":null,"CH0044328745^SUS_EC_RISK_SCORE(1/1/2016,12/31/2016,,\"ENV\")":null,"US20825C1045^SUS_EC_RISK_SCORE(1/1/2020,12/31/2020,,\"GOV\")":[null,null,null,null,null,null,null,null,null,null,null,null],"US20825C1045^SUS_EC_RISK_SCORE(1/1/2019,12/31/2019,,\"GOV\")":[null,null,null,null,null,null,null,null,null,null,null,null],"US20825C1045^SUS_EC_RISK_SCORE(1/1/2018,12/31/2018,,\"GOV\")":[null,null,null,null,null,null,null,null,null,null,null,null],"US20825C1045^SUS_EC_RISK_SCORE(1/1/2017,12/31/2017,,\"GOV\")":[null,null,null,null,null,null,null,null,null,null,null,null],"US20825C1045^SUS_EC_RISK_SCORE(1/1/2016,12/31/2016,,\"GOV\")":[null,null,null,null,null,null,null,null,null,null,null,null],"US20825C1045^SUS_EC_RISK_SCORE(1/1/2019,12/31/2019,,\"SOC\")":[null,null,null,null,null,null,null,null,null,null,null,null],"US20825C1045^SUS_EC_RISK_SCORE(1/1/2018,12/31/2018,,\"SOC\")":[null,null,null,null,null,null,null,null,null,null,null,null],"US20825C1045^SUS_EC_RISK_SCORE(1/1/2017,12/31/2017,,\"SOC\")":[null,null,null,null,null,null,null,null,null,null,null,null],"US20825C1045^SUS_EC_RISK_SCORE(1/1/2016,12/31/2016,,\"SOC\")":[null,null,null,null,null,null,null,null,null,null,null,null],"US20825C1045^SUS_EC_RISK_SCORE(1/1/2020,12/31/2020,,\"ENV\")":[null,null,null,null,null,null,null,null,null,null,null,null],"US20825C1045^SUS_EC_RISK_SCORE(1/1/2019,12/31/2019,,\"ENV\")":[null,null,null,null,null,null,null,null,null,null,null,null],"US20825C1045^SUS_EC_RISK_SCORE(1/1/2018,12/31/2018,,\"ENV\")":[null,null,null,null,null,null,null,null,null,null,null,null],"US20825C1045^SUS_EC_RISK_SCORE(1/1/2017,12/31/2017,,\"ENV\")":[null,null,null,null,null,null,null,null,null,null,null,null],"US20825C1045^SUS_EC_RISK_SCORE(1/1/2016,12/31/2016,,\"ENV\")":[null,null,null,null,null,null,null,null,null,null,null,null],"CNE1000003X6^SUS_EC_RISK_SCORE(1/1/2020,12/31/2020,,\"GOV\")":[null,null,null,null,null,null,null,null,null,null,null,null],"CNE1000003X6^SUS_EC_RISK_SCORE(1/1/2019,12/31/2019,,\"GOV\")":[null,null,null,null,null,null,null,null,null,null,null,null],"CNE1000003X6^SUS_EC_RISK_SCORE(1/1/2018,12/31/2018,,\"GOV\")":[null,null,null,null,null,null,null,null,null,null,null,null],"CNE1000003X6^SUS_EC_RISK_SCORE(1/1/2017,12/31/2017,,\"GOV\")":[null,null,null,null,null,null,null,null,null,null,null,null],"CNE1000003X6^SUS_EC_RISK_SCORE(1/1/2016,12/31/2016,,\"GOV\")":[null,null,null,null,null,null,null,null,null,null,null,null],"CNE1000003X6^SUS_EC_RISK_SCORE(1/1/2019,12/31/2019,,\"SOC\")":[null,null,null,null,null,null,null,null,null,null,null,null],"CNE1000003X6^SUS_EC_RISK_SCORE(1/1/2018,12/31/2018,,\"SOC\")":[null,null,null,null,null,null,null,null,null,null,null,null],"CNE1000003X6^SUS_EC_RISK_SCORE(1/1/2017,12/31/2017,,\"SOC\")":[null,null,null,null,null,null,null,null,null,null,null,null],"CNE1000003X6^SUS_EC_RISK_SCORE(1/1/2016,12/31/2016,,\"SOC\")":[null,null,null,null,null,null,null,null,null,null,null,null],"CNE1000003X6^SUS_EC_RISK_SCORE(1/1/2020,12/31/2020,,\"ENV\")":[null,null,null,null,null,null,null,null,null,null,null,null],"CNE1000003X6^SUS_EC_RISK_SCORE(1/1/2019,12/31/2019,,\"ENV\")":[null,null,null,null,null,null,null,null,null,null,null,null],"CNE1000003X6^SUS_EC_RISK_SCORE(1/1/2018,12/31/2018,,\"ENV\")":[null,null,null,null,null,null,null,null,null,null,null,null],"CNE1000003X6^SUS_EC_RISK_SCORE(1/1/2017,12/31/2017,,\"ENV\")":[null,null,null,null,null,null,null,null,null,null,null,null],"CNE1000003X6^SUS_EC_RISK_SCORE(1/1/2016,12/31/2016,,\"ENV\")":[null,null,null,null,null,null,null,null,null,null,null,null],"US00507V1098^SUS_EC_RISK_SCORE(1/1/2020,12/31/2020,,\"GOV\")":[null,null,null,null,null,null,null,null,null,null,null,null],"US00507V1098^SUS_EC_RISK_SCORE(1/1/2019,12/31/2019,,\"GOV\")":[null,null,null,null,null,null,null,null,null,null,null,null],"US00507V1098^SUS_EC_RISK_SCORE(1/1/2018,12/31/2018,,\"GOV\")":[null,null,null,null,null,null,null,null,null,null,null,null],"US00507V1098^SUS_EC_RISK_SCORE(1/1/2017,12/31/2017,,\"GOV\")":[null,null,null,null,null,null,null,null,null,null,null,null],"US00507V1098^SUS_EC_RISK_SCORE(1/1/2016,12/31/2016,,\"GOV\")":[null,null,null,null,null,null,null,null,null,null,null,null],"US00507V1098^SUS_EC_RISK_SCORE(1/1/2019,12/31/2019,,\"SOC\")":[null,null,null,null,null,null,null,null,null,null,null,null],"US00507V1098^SUS_EC_RISK_SCORE(1/1/2018,12/31/2018,,\"SOC\")":[null,null,null,null,null,null,null,null,null,null,null,null],"US00507V1098^SUS_EC_RISK_SCORE(1/1/2017,12/31/2017,,\"SOC\")":[null,null,null,null,null,null,null,null,null,null,null,null],"US00507V1098^SUS_EC_RISK_SCORE(1/1/2016,12/31/2016,,\"SOC\")":[null,null,null,null,null,null,null,null,null,null,null,null],"US00507V1098^SUS_EC_RISK_SCORE(1/1/2020,12/31/2020,,\"ENV\")":[null,null,null,null,null,null,null,null,null,null,null,null],"US00507V1098^SUS_EC_RISK_SCORE(1/1/2019,12/31/2019,,\"ENV\")":[null,null,null,null,null,null,null,null,null,null,null,null],"US00507V1098^SUS_EC_RISK_SCORE(1/1/2018,12/31/2018,,\"ENV\")":[null,null,null,null,null,null,null,null,null,null,null,null],"US00507V1098^SUS_EC_RISK_SCORE(1/1/2017,12/31/2017,,\"ENV\")":[null,null,null,null,null,null,null,null,null,null,null,null],"US00507V1098^SUS_EC_RISK_SCORE(1/1/2016,12/31/2016,,\"ENV\")":[null,null,null,null,null,null,null,null,null,null,null,null],"US37045V1008^SUS_EC_RISK_SCORE(1/1/2020,12/31/2020,,\"GOV\")":[null,null,null,null,null,null,null,null,null,null,null,null],"US37045V1008^SUS_EC_RISK_SCORE(1/1/2019,12/31/2019,,\"GOV\")":[null,null,null,null,null,null,null,null,null,null,null,null],"US37045V1008^SUS_EC_RISK_SCORE(1/1/2018,12/31/2018,,\"GOV\")":[null,null,null,null,null,null,null,null,null,null,null,null],"US37045V1008^SUS_EC_RISK_SCORE(1/1/2017,12/31/2017,,\"GOV\")":[null,null,null,null,null,null,null,null,null,null,null,null],"US37045V1008^SUS_EC_RISK_SCORE(1/1/2016,12/31/2016,,\"GOV\")":[null,null,null,null,null,null,null,null,null,null,null,null],"US37045V1008^SUS_EC_RISK_SCORE(1/1/2019,12/31/2019,,\"SOC\")":[null,null,null,null,null,null,null,null,null,null,null,null],"US37045V1008^SUS_EC_RISK_SCORE(1/1/2018,12/31/2018,,\"SOC\")":[null,null,null,null,null,null,null,null,null,null,null,null],"US37045V1008^SUS_EC_RISK_SCORE(1/1/2017,12/31/2017,,\"SOC\")":[null,null,null,null,null,null,null,null,null,null,null,null],"US37045V1008^SUS_EC_RISK_SCORE(1/1/2016,12/31/2016,,\"SOC\")":[null,null,null,null,null,null,null,null,null,null,null,null],"US37045V1008^SUS_EC_RISK_SCORE(1/1/2020,12/31/2020,,\"ENV\")":[null,null,null,null,null,null,null,null,null,null,null,null],"US37045V1008^SUS_EC_RISK_SCORE(1/1/2019,12/31/2019,,\"ENV\")":[null,null,null,null,null,null,null,null,null,null,null,null],"US37045V1008^SUS_EC_RISK_SCORE(1/1/2018,12/31/2018,,\"ENV\")":[null,null,null,null,null,null,null,null,null,null,null,null],"US37045V1008^SUS_EC_RISK_SCORE(1/1/2017,12/31/2017,,\"ENV\")":[null,null,null,null,null,null,null,null,null,null,null,null],"US37045V1008^SUS_EC_RISK_SCORE(1/1/2016,12/31/2016,,\"ENV\")":[null,null,null,null,null,null,null,null,null,null,null,null],"BRVALEACNOR0^SUS_EC_RISK_SCORE(1/1/2020,12/31/2020,,\"GOV\")":[null,null,null,null,null,null,null,null,null,null,null,null],"BRVALEACNOR0^SUS_EC_RISK_SCORE(1/1/2019,12/31/2019,,\"GOV\")":[null,null,null,null,null,null,null,null,null,null,null,null],"BRVALEACNOR0^SUS_EC_RISK_SCORE(1/1/2018,12/31/2018,,\"GOV\")":[null,null,null,null,null,null,null,null,null,null,null,null],"BRVALEACNOR0^SUS_EC_RISK_SCORE(1/1/2017,12/31/2017,,\"GOV\")":[null,null,null,null,null,null,null,null,null,null,null,null],"BRVALEACNOR0^SUS_EC_RISK_SCORE(1/1/2016,12/31/2016,,\"GOV\")":[null,null,null,null,null,null,null,null,null,null,null,null],"BRVALEACNOR0^SUS_EC_RISK_SCORE(1/1/2019,12/31/2019,,\"SOC\")":[null,null,null,null,null,null,null,null,null,null,null,null],"BRVALEACNOR0^SUS_EC_RISK_SCORE(1/1/2018,12/31/2018,,\"SOC\")":[null,null,null,null,null,null,null,null,null,null,null,null],"BRVALEACNOR0^SUS_EC_RISK_SCORE(1/1/2017,12/31/2017,,\"SOC\")":[null,null,null,null,null,null,null,null,null,null,null,null],"BRVALEACNOR0^SUS_EC_RISK_SCORE(1/1/2016,12/31/2016,,\"SOC\")":[null,null,null,null,null,null,null,null,null,null,null,null],"BRVALEACNOR0^SUS_EC_RISK_SCORE(1/1/2020,12/31/2020,,\"ENV\")":[null,null,null,null,null,null,null,null,null,null,null,null],"BRVALEACNOR0^SUS_EC_RISK_SCORE(1/1/2019,12/31/2019,,\"ENV\")":[null,null,null,null,null,null,null,null,null,null,null,null],"BRVALEACNOR0^SUS_EC_RISK_SCORE(1/1/2018,12/31/2018,,\"ENV\")":[null,null,null,null,null,null,null,null,null,null,null,null],"BRVALEACNOR0^SUS_EC_RISK_SCORE(1/1/2017,12/31/2017,,\"ENV\")":[null,null,null,null,null,null,null,null,null,null,null,null],"BRVALEACNOR0^SUS_EC_RISK_SCORE(1/1/2016,12/31/2016,,\"ENV\")":[null,null,null,null,null,null,null,null,null,null,null,null],"US12572Q1058^SUS_EC_RISK_SCORE(1/1/2018,12/31/2018,,\"GOV\")":null,"US12572Q1058^SUS_EC_RISK_SCORE(1/1/2019,12/31/2019,,\"SOC\")":null,"US12572Q1058^SUS_EC_RISK_SCORE(1/1/2020,12/31/2020,,\"ENV\")":null,"US12572Q1058^SUS_EC_RISK_SCORE(1/1/2016,12/31/2016,,\"ENV\")":null,"US12572Q1058^SUS_EC_RISK_SCORE(1/1/2017,12/31/2017,,\"GOV\")":null,"US12572Q1058^SUS_EC_RISK_SCORE(1/1/2018,12/31/2018,,\"SOC\")":null,"US12572Q1058^SUS_EC_RISK_SCORE(1/1/2019,12/31/2019,,\"ENV\")":null,"US12572Q1058^SUS_EC_RISK_SCORE(1/1/2018,12/31/2018,,\"ENV\")":null,"US12572Q1058^SUS_EC_RISK_SCORE(1/1/2020,12/31/2020,,\"GOV\")":null,"US12572Q1058^SUS_EC_RISK_SCORE(1/1/2016,12/31/2016,,\"GOV\")":null,"US12572Q1058^SUS_EC_RISK_SCORE(1/1/2017,12/31/2017,,\"SOC\")":null,"US12572Q1058^SUS_EC_RISK_SCORE(1/1/2019,12/31/2019,,\"GOV\")":null,"US12572Q1058^SUS_EC_RISK_SCORE(1/1/2016,12/31/2016,,\"SOC\")":null,"US12572Q1058^SUS_EC_RISK_SCORE(1/1/2017,12/31/2017,,\"ENV\")":null,"US1264081035^SUS_EC_RISK_SCORE(1/1/2020,12/31/2020,,\"GOV\")":[null,null,null,null,null,null,null,null,null,null,null,null],"US1264081035^SUS_EC_RISK_SCORE(1/1/2019,12/31/2019,,\"GOV\")":[null,null,null,null,null,null,null,null,null,null,null,null],"US1264081035^SUS_EC_RISK_SCORE(1/1/2018,12/31/2018,,\"GOV\")":[null,null,null,null,null,null,null,null,null,null,null,null],"US1264081035^SUS_EC_RISK_SCORE(1/1/2017,12/31/2017,,\"GOV\")":[null,null,null,null,null,null,null,null,null,null,null,null],"US1264081035^SUS_EC_RISK_SCORE(1/1/2016,12/31/2016,,\"GOV\")":[null,null,null,null,null,null,null,null,null,null,null,null],"US1264081035^SUS_EC_RISK_SCORE(1/1/2019,12/31/2019,,\"SOC\")":[null,null,null,null,null,null,null,null,null,null,null,null],"US1264081035^SUS_EC_RISK_SCORE(1/1/2018,12/31/2018,,\"SOC\")":[null,null,null,null,null,null,null,null,null,null,null,null],"US1264081035^SUS_EC_RISK_SCORE(1/1/2017,12/31/2017,,\"SOC\")":[null,null,null,null,null,null,null,null,null,null,null,null],"US1264081035^SUS_EC_RISK_SCORE(1/1/2016,12/31/2016,,\"SOC\")":[null,null,null,null,null,null,null,null,null,null,null,null],"US1264081035^SUS_EC_RISK_SCORE(1/1/2020,12/31/2020,,\"ENV\")":[null,null,null,null,null,null,null,null,null,null,null,null],"US1264081035^SUS_EC_RISK_SCORE(1/1/2019,12/31/2019,,\"ENV\")":[null,null,null,null,null,null,null,null,null,null,null,null],"US1264081035^SUS_EC_RISK_SCORE(1/1/2018,12/31/2018,,\"ENV\")":[null,null,null,null,null,null,null,null,null,null,null,null],"US1264081035^SUS_EC_RISK_SCORE(1/1/2017,12/31/2017,,\"ENV\")":[null,null,null,null,null,null,null,null,null,null,null,null],"US1264081035^SUS_EC_RISK_SCORE(1/1/2016,12/31/2016,,\"ENV\")":[null,null,null,null,null,null,null,null,null,null,null,null],"CA29250N1050^SUS_EC_RISK_SCORE(1/1/2020,12/31/2020,,\"GOV\")":[null,null,null,null,null,null,null,null,null,null,null,null],"CA29250N1050^SUS_EC_RISK_SCORE(1/1/2019,12/31/2019,,\"GOV\")":[null,null,null,null,null,null,null,null,null,null,null,null],"CA29250N1050^SUS_EC_RISK_SCORE(1/1/2018,12/31/2018,,\"GOV\")":[null,null,null,null,null,null,null,null,null,null,null,null],"CA29250N1050^SUS_EC_RISK_SCORE(1/1/2017,12/31/2017,,\"GOV\")":[null,null,null,null,null,null,null,null,null,null,null,null],"CA29250N1050^SUS_EC_RISK_SCORE(1/1/2016,12/31/2016,,\"GOV\")":[null,null,null,null,null,null,null,null,null,null,null,null],"CA29250N1050^SUS_EC_RISK_SCORE(1/1/2019,12/31/2019,,\"SOC\")":[null,null,null,null,null,null,null,null,null,null,null,null],"CA29250N1050^SUS_EC_RISK_SCORE(1/1/2018,12/31/2018,,\"SOC\")":[null,null,null,null,null,null,null,null,null,null,null,null],"CA29250N1050^SUS_EC_RISK_SCORE(1/1/2017,12/31/2017,,\"SOC\")":[null,null,null,null,null,null,null,null,null,null,null,null],"CA29250N1050^SUS_EC_RISK_SCORE(1/1/2016,12/31/2016,,\"SOC\")":[null,null,null,null,null,null,null,null,null,null,null,null],"CA29250N1050^SUS_EC_RISK_SCORE(1/1/2020,12/31/2020,,\"ENV\")":[null,null,null,null,null,null,null,null,null,null,null,null],"CA29250N1050^SUS_EC_RISK_SCORE(1/1/2019,12/31/2019,,\"ENV\")":[null,null,null,null,null,null,null,null,null,null,null,null],"CA29250N1050^SUS_EC_RISK_SCORE(1/1/2018,12/31/2018,,\"ENV\")":[null,null,null,null,null,null,null,null,null,null,null,null],"CA29250N1050^SUS_EC_RISK_SCORE(1/1/2017,12/31/2017,,\"ENV\")":[null,null,null,null,null,null,null,null,null,null,null,null],"CA29250N1050^SUS_EC_RISK_SCORE(1/1/2016,12/31/2016,,\"ENV\")":[null,null,null,null,null,null,null,null,null,null,null,null],"US22822V1017^SUS_EC_RISK_SCORE(1/1/2020,12/31/2020,,\"GOV\")":[null,null,null,null,null,null,null,null,null,null,null,null],"US22822V1017^SUS_EC_RISK_SCORE(1/1/2019,12/31/2019,,\"GOV\")":[null,null,null,null,null,null,null,null,null,null,null,null],"US22822V1017^SUS_EC_RISK_SCORE(1/1/2018,12/31/2018,,\"GOV\")":[null,null,null,null,null,null,null,null,null,null,null,null],"US22822V1017^SUS_EC_RISK_SCORE(1/1/2017,12/31/2017,,\"GOV\")":[null,null,null,null,null,null,null,null,null,null,null,null],"US22822V1017^SUS_EC_RISK_SCORE(1/1/2016,12/31/2016,,\"GOV\")":[null,null,null,null,null,null,null,null,null,null,null,null],"US22822V1017^SUS_EC_RISK_SCORE(1/1/2019,12/31/2019,,\"SOC\")":[null,null,null,null,null,null,null,null,null,null,null,null],"US22822V1017^SUS_EC_RISK_SCORE(1/1/2018,12/31/2018,,\"SOC\")":[null,null,null,null,null,null,null,null,null,null,null,null],"US22822V1017^SUS_EC_RISK_SCORE(1/1/2017,12/31/2017,,\"SOC\")":[null,null,null,null,null,null,null,null,null,null,null,null],"US22822V1017^SUS_EC_RISK_SCORE(1/1/2016,12/31/2016,,\"SOC\")":[null,null,null,null,null,null,null,null,null,null,null,null],"US22822V1017^SUS_EC_RISK_SCORE(1/1/2020,12/31/2020,,\"ENV\")":[null,null,null,null,null,null,null,null,null,null,null,null],"US22822V1017^SUS_EC_RISK_SCORE(1/1/2019,12/31/2019,,\"ENV\")":[null,null,null,null,null,null,null,null,null,null,null,null],"US22822V1017^SUS_EC_RISK_SCORE(1/1/2018,12/31/2018,,\"ENV\")":[null,null,null,null,null,null,null,null,null,null,null,null],"US22822V1017^SUS_EC_RISK_SCORE(1/1/2017,12/31/2017,,\"ENV\")":[null,null,null,null,null,null,null,null,null,null,null,null],"US22822V1017^SUS_EC_RISK_SCORE(1/1/2016,12/31/2016,,\"ENV\")":[null,null,null,null,null,null,null,null,null,null,null,null],"US6934751057^SUS_EC_RISK_SCORE(1/1/2020,12/31/2020,,\"GOV\")":[null,null,null,null,null,null,null,null,null,null,null,null],"US6934751057^SUS_EC_RISK_SCORE(1/1/2019,12/31/2019,,\"GOV\")":[null,null,null,null,null,null,null,null,null,null,null,null],"US6934751057^SUS_EC_RISK_SCORE(1/1/2018,12/31/2018,,\"GOV\")":[null,null,null,null,null,null,null,null,null,null,null,null],"US6934751057^SUS_EC_RISK_SCORE(1/1/2017,12/31/2017,,\"GOV\")":[null,null,null,null,null,null,null,null,null,null,null,null],"US6934751057^SUS_EC_RISK_SCORE(1/1/2016,12/31/2016,,\"GOV\")":[null,null,null,null,null,null,null,null,null,null,null,null],"US6934751057^SUS_EC_RISK_SCORE(1/1/2019,12/31/2019,,\"SOC\")":[null,null,null,null,null,null,null,null,null,null,null,null],"US6934751057^SUS_EC_RISK_SCORE(1/1/2018,12/31/2018,,\"SOC\")":[null,null,null,null,null,null,null,null,null,null,null,null],"US6934751057^SUS_EC_RISK_SCORE(1/1/2017,12/31/2017,,\"SOC\")":[null,null,null,null,null,null,null,null,null,null,null,null],"US6934751057^SUS_EC_RISK_SCORE(1/1/2016,12/31/2016,,\"SOC\")":[null,null,null,null,null,null,null,null,null,null,null,null],"US6934751057^SUS_EC_RISK_SCORE(1/1/2020,12/31/2020,,\"ENV\")":[null,null,null,null,null,null,null,null,null,null,null,null],"US6934751057^SUS_EC_RISK_SCORE(1/1/2019,12/31/2019,,\"ENV\")":[null,null,null,null,null,null,null,null,null,null,null,null],"US6934751057^SUS_EC_RISK_SCORE(1/1/2018,12/31/2018,,\"ENV\")":[null,null,null,null,null,null,null,null,null,null,null,null],"US6934751057^SUS_EC_RISK_SCORE(1/1/2017,12/31/2017,,\"ENV\")":[null,null,null,null,null,null,null,null,null,null,null,null],"US6934751057^SUS_EC_RISK_SCORE(1/1/2016,12/31/2016,,\"ENV\")":[null,null,null,null,null,null,null,null,null,null,null,null],"US98978V1035^SUS_EC_RISK_SCORE(1/1/2020,12/31/2020,,\"GOV\")":[null,null,null,null,null,null,null,null,null,null,null,null],"US98978V1035^SUS_EC_RISK_SCORE(1/1/2019,12/31/2019,,\"GOV\")":[null,null,null,null,null,null,null,null,null,null,null,null],"US98978V1035^SUS_EC_RISK_SCORE(1/1/2018,12/31/2018,,\"GOV\")":[null,null,null,null,null,null,null,null,null,null,null,null],"US98978V1035^SUS_EC_RISK_SCORE(1/1/2017,12/31/2017,,\"GOV\")":[null,null,null,null,null,null,null,null,null,null,null,null],"US98978V1035^SUS_EC_RISK_SCORE(1/1/2016,12/31/2016,,\"GOV\")":[null,null,null,null,null,null,null,null,null,null,null,null],"US98978V1035^SUS_EC_RISK_SCORE(1/1/2019,12/31/2019,,\"SOC\")":[null,null,null,null,null,null,null,null,null,null,null,null],"US98978V1035^SUS_EC_RISK_SCORE(1/1/2018,12/31/2018,,\"SOC\")":[null,null,null,null,null,null,null,null,null,null,null,null],"US98978V1035^SUS_EC_RISK_SCORE(1/1/2017,12/31/2017,,\"SOC\")":[null,null,null,null,null,null,null,null,null,null,null,null],"US98978V1035^SUS_EC_RISK_SCORE(1/1/2016,12/31/2016,,\"SOC\")":[null,null,null,null,null,null,null,null,null,null,null,null],"US98978V1035^SUS_EC_RISK_SCORE(1/1/2020,12/31/2020,,\"ENV\")":[null,null,null,null,null,null,null,null,null,null,null,null],"US98978V1035^SUS_EC_RISK_SCORE(1/1/2019,12/31/2019,,\"ENV\")":[null,null,null,null,null,null,null,null,null,null,null,null],"US98978V1035^SUS_EC_RISK_SCORE(1/1/2018,12/31/2018,,\"ENV\")":[null,null,null,null,null,null,null,null,null,null,null,null],"US98978V1035^SUS_EC_RISK_SCORE(1/1/2017,12/31/2017,,\"ENV\")":[null,null,null,null,null,null,null,null,null,null,null,null],"US98978V1035^SUS_EC_RISK_SCORE(1/1/2016,12/31/2016,,\"ENV\")":[null,null,null,null,null,null,null,null,null,null,null,null],"INE009A01021^SUS_EC_RISK_SCORE(1/1/2020,12/31/2020,,\"GOV\")":[null,null,null,null,null,null,null,null,null,null,null,null],"INE009A01021^SUS_EC_RISK_SCORE(1/1/2019,12/31/2019,,\"GOV\")":[null,null,null,null,null,null,null,null,null,null,null,null],"INE009A01021^SUS_EC_RISK_SCORE(1/1/2018,12/31/2018,,\"GOV\")":[null,null,null,null,null,null,null,null,null,null,null,null],"INE009A01021^SUS_EC_RISK_SCORE(1/1/2017,12/31/2017,,\"GOV\")":[null,null,null,null,null,null,null,null,null,null,null,null],"INE009A01021^SUS_EC_RISK_SCORE(1/1/2016,12/31/2016,,\"GOV\")":[null,null,null,null,null,null,null,null,null,null,null,null],"INE009A01021^SUS_EC_RISK_SCORE(1/1/2019,12/31/2019,,\"SOC\")":[null,null,null,null,null,null,null,null,null,null,null,null],"INE009A01021^SUS_EC_RISK_SCORE(1/1/2018,12/31/2018,,\"SOC\")":[null,null,null,null,null,null,null,null,null,null,null,null],"INE009A01021^SUS_EC_RISK_SCORE(1/1/2017,12/31/2017,,\"SOC\")":[null,null,null,null,null,null,null,null,null,null,null,null],"INE009A01021^SUS_EC_RISK_SCORE(1/1/2016,12/31/2016,,\"SOC\")":[null,null,null,null,null,null,null,null,null,null,null,null],"INE009A01021^SUS_EC_RISK_SCORE(1/1/2020,12/31/2020,,\"ENV\")":[null,null,null,null,null,null,null,null,null,null,null,null],"INE009A01021^SUS_EC_RISK_SCORE(1/1/2019,12/31/2019,,\"ENV\")":[null,null,null,null,null,null,null,null,null,null,null,null],"INE009A01021^SUS_EC_RISK_SCORE(1/1/2018,12/31/2018,,\"ENV\")":[null,null,null,null,null,null,null,null,null,null,null,null],"INE009A01021^SUS_EC_RISK_SCORE(1/1/2017,12/31/2017,,\"ENV\")":[null,null,null,null,null,null,null,null,null,null,null,null],"INE009A01021^SUS_EC_RISK_SCORE(1/1/2016,12/31/2016,,\"ENV\")":[null,null,null,null,null,null,null,null,null,null,null,null],"DE0007100000^SUS_EC_RISK_SCORE(1/1/2020,12/31/2020,,\"GOV\")":[null,null,null,null,null,null,null,null,null,null,null,null],"DE0007100000^SUS_EC_RISK_SCORE(1/1/2019,12/31/2019,,\"GOV\")":[null,null,null,null,null,null,null,null,null,null,null,null],"DE0007100000^SUS_EC_RISK_SCORE(1/1/2018,12/31/2018,,\"GOV\")":[null,null,null,null,null,null,null,null,null,null,null,null],"DE0007100000^SUS_EC_RISK_SCORE(1/1/2017,12/31/2017,,\"GOV\")":[null,null,null,null,null,null,null,null,null,null,null,null],"DE0007100000^SUS_EC_RISK_SCORE(1/1/2016,12/31/2016,,\"GOV\")":[null,null,null,null,null,null,null,null,null,null,null,null],"DE0007100000^SUS_EC_RISK_SCORE(1/1/2019,12/31/2019,,\"SOC\")":[null,null,null,null,null,null,null,null,null,null,null,null],"DE0007100000^SUS_EC_RISK_SCORE(1/1/2018,12/31/2018,,\"SOC\")":[null,null,null,null,null,null,null,null,null,null,null,null],"DE0007100000^SUS_EC_RISK_SCORE(1/1/2017,12/31/2017,,\"SOC\")":[null,null,null,null,null,null,null,null,null,null,null,null],"DE0007100000^SUS_EC_RISK_SCORE(1/1/2016,12/31/2016,,\"SOC\")":[null,null,null,null,null,null,null,null,null,null,null,null],"DE0007100000^SUS_EC_RISK_SCORE(1/1/2020,12/31/2020,,\"ENV\")":[null,null,null,null,null,null,null,null,null,null,null,null],"DE0007100000^SUS_EC_RISK_SCORE(1/1/2019,12/31/2019,,\"ENV\")":[null,null,null,null,null,null,null,null,null,null,null,null],"DE0007100000^SUS_EC_RISK_SCORE(1/1/2018,12/31/2018,,\"ENV\")":[null,null,null,null,null,null,null,null,null,null,null,null],"DE0007100000^SUS_EC_RISK_SCORE(1/1/2017,12/31/2017,,\"ENV\")":[null,null,null,null,null,null,null,null,null,null,null,null],"DE0007100000^SUS_EC_RISK_SCORE(1/1/2016,12/31/2016,,\"ENV\")":[null,null,null,null,null,null,null,null,null,null,null,null],"US9029733048^SUS_EC_RISK_SCORE(1/1/2020,12/31/2020,,\"GOV\")":[null,null,null,null,null,null,null,null,null,null,null,null],"US9029733048^SUS_EC_RISK_SCORE(1/1/2019,12/31/2019,,\"GOV\")":[null,null,null,null,null,null,null,null,null,null,null,null],"US9029733048^SUS_EC_RISK_SCORE(1/1/2018,12/31/2018,,\"GOV\")":[null,null,null,null,null,null,null,null,null,null,null,null],"US9029733048^SUS_EC_RISK_SCORE(1/1/2017,12/31/2017,,\"GOV\")":[null,null,null,null,null,null,null,null,null,null,null,null],"US9029733048^SUS_EC_RISK_SCORE(1/1/2016,12/31/2016,,\"GOV\")":[null,null,null,null,null,null,null,null,null,null,null,null],"US9029733048^SUS_EC_RISK_SCORE(1/1/2019,12/31/2019,,\"SOC\")":[null,null,null,null,null,null,null,null,null,null,null,null],"US9029733048^SUS_EC_RISK_SCORE(1/1/2018,12/31/2018,,\"SOC\")":[null,null,null,null,null,null,null,null,null,null,null,null],"US9029733048^SUS_EC_RISK_SCORE(1/1/2017,12/31/2017,,\"SOC\")":[null,null,null,null,null,null,null,null,null,null,null,null],"US9029733048^SUS_EC_RISK_SCORE(1/1/2016,12/31/2016,,\"SOC\")":[null,null,null,null,null,null,null,null,null,null,null,null],"US9029733048^SUS_EC_RISK_SCORE(1/1/2020,12/31/2020,,\"ENV\")":[null,null,null,null,null,null,null,null,null,null,null,null],"US9029733048^SUS_EC_RISK_SCORE(1/1/2019,12/31/2019,,\"ENV\")":[null,null,null,null,null,null,null,null,null,null,null,null],"US9029733048^SUS_EC_RISK_SCORE(1/1/2018,12/31/2018,,\"ENV\")":[null,null,null,null,null,null,null,null,null,null,null,null],"US9029733048^SUS_EC_RISK_SCORE(1/1/2017,12/31/2017,,\"ENV\")":[null,null,null,null,null,null,null,null,null,null,null,null],"US9029733048^SUS_EC_RISK_SCORE(1/1/2016,12/31/2016,,\"ENV\")":[null,null,null,null,null,null,null,null,null,null,null,null],"ES0144580Y14^SUS_EC_RISK_SCORE(1/1/2020,12/31/2020,,\"GOV\")":[null,null,null,null,null,null,null,null,null,null,null,null],"ES0144580Y14^SUS_EC_RISK_SCORE(1/1/2019,12/31/2019,,\"GOV\")":[null,null,null,null,null,null,null,null,null,null,null,null],"ES0144580Y14^SUS_EC_RISK_SCORE(1/1/2018,12/31/2018,,\"GOV\")":[null,null,null,null,null,null,null,null,null,null,null,null],"ES0144580Y14^SUS_EC_RISK_SCORE(1/1/2017,12/31/2017,,\"GOV\")":[null,null,null,null,null,null,null,null,null,null,null,null],"ES0144580Y14^SUS_EC_RISK_SCORE(1/1/2016,12/31/2016,,\"GOV\")":[null,null,null,null,null,null,null,null,null,null,null,null],"ES0144580Y14^SUS_EC_RISK_SCORE(1/1/2019,12/31/2019,,\"SOC\")":[null,null,null,null,null,null,null,null,null,null,null,null],"ES0144580Y14^SUS_EC_RISK_SCORE(1/1/2018,12/31/2018,,\"SOC\")":[null,null,null,null,null,null,null,null,null,null,null,null],"ES0144580Y14^SUS_EC_RISK_SCORE(1/1/2017,12/31/2017,,\"SOC\")":[null,null,null,null,null,null,null,null,null,null,null,null],"ES0144580Y14^SUS_EC_RISK_SCORE(1/1/2016,12/31/2016,,\"SOC\")":[null,null,null,null,null,null,null,null,null,null,null,null],"ES0144580Y14^SUS_EC_RISK_SCORE(1/1/2020,12/31/2020,,\"ENV\")":[null,null,null,null,null,null,null,null,null,null,null,null],"ES0144580Y14^SUS_EC_RISK_SCORE(1/1/2019,12/31/2019,,\"ENV\")":[null,null,null,null,null,null,null,null,null,null,null,null],"ES0144580Y14^SUS_EC_RISK_SCORE(1/1/2018,12/31/2018,,\"ENV\")":[null,null,null,null,null,null,null,null,null,null,null,null],"ES0144580Y14^SUS_EC_RISK_SCORE(1/1/2017,12/31/2017,,\"ENV\")":[null,null,null,null,null,null,null,null,null,null,null,null],"ES0144580Y14^SUS_EC_RISK_SCORE(1/1/2016,12/31/2016,,\"ENV\")":[null,null,null,null,null,null,null,null,null,null,null,null],"CA0641491075^SUS_EC_RISK_SCORE(1/1/2020,12/31/2020,,\"GOV\")":[null,null,null,null,null,null,null,null,null,null,null,null],"CA0641491075^SUS_EC_RISK_SCORE(1/1/2019,12/31/2019,,\"GOV\")":[null,null,null,null,null,null,null,null,null,null,null,null],"CA0641491075^SUS_EC_RISK_SCORE(1/1/2018,12/31/2018,,\"GOV\")":[null,null,null,null,null,null,null,null,null,null,null,null],"CA0641491075^SUS_EC_RISK_SCORE(1/1/2017,12/31/2017,,\"GOV\")":[null,null,null,null,null,null,null,null,null,null,null,null],"CA0641491075^SUS_EC_RISK_SCORE(1/1/2016,12/31/2016,,\"GOV\")":[null,null,null,null,null,null,null,null,null,null,null,null],"CA0641491075^SUS_EC_RISK_SCORE(1/1/2019,12/31/2019,,\"SOC\")":[null,null,null,null,null,null,null,null,null,null,null,null],"CA0641491075^SUS_EC_RISK_SCORE(1/1/2018,12/31/2018,,\"SOC\")":[null,null,null,null,null,null,null,null,null,null,null,null],"CA0641491075^SUS_EC_RISK_SCORE(1/1/2017,12/31/2017,,\"SOC\")":[null,null,null,null,null,null,null,null,null,null,null,null],"CA0641491075^SUS_EC_RISK_SCORE(1/1/2016,12/31/2016,,\"SOC\")":[null,null,null,null,null,null,null,null,null,null,null,null],"CA0641491075^SUS_EC_RISK_SCORE(1/1/2020,12/31/2020,,\"ENV\")":[null,null,null,null,null,null,null,null,null,null,null,null],"CA0641491075^SUS_EC_RISK_SCORE(1/1/2019,12/31/2019,,\"ENV\")":[null,null,null,null,null,null,null,null,null,null,null,null],"CA0641491075^SUS_EC_RISK_SCORE(1/1/2018,12/31/2018,,\"ENV\")":[null,null,null,null,null,null,null,null,null,null,null,null],"CA0641491075^SUS_EC_RISK_SCORE(1/1/2017,12/31/2017,,\"ENV\")":[null,null,null,null,null,null,null,null,null,null,null,null],"CA0641491075^SUS_EC_RISK_SCORE(1/1/2016,12/31/2016,,\"ENV\")":[null,null,null,null,null,null,null,null,null,null,null,null],"DE000BASF111^SUS_EC_RISK_SCORE(1/1/2020,12/31/2020,,\"GOV\")":[null,null,null,null,null,null,null,null,null,null,null,null],"DE000BASF111^SUS_EC_RISK_SCORE(1/1/2019,12/31/2019,,\"GOV\")":[null,null,null,null,null,null,null,null,null,null,null,null],"DE000BASF111^SUS_EC_RISK_SCORE(1/1/2018,12/31/2018,,\"GOV\")":[null,null,null,null,null,null,null,null,null,null,null,null],"DE000BASF111^SUS_EC_RISK_SCORE(1/1/2017,12/31/2017,,\"GOV\")":[null,null,null,null,null,null,null,null,null,null,null,null],"DE000BASF111^SUS_EC_RISK_SCORE(1/1/2016,12/31/2016,,\"GOV\")":[null,null,null,null,null,null,null,null,null,null,null,null],"DE000BASF111^SUS_EC_RISK_SCORE(1/1/2019,12/31/2019,,\"SOC\")":[null,null,null,null,null,null,null,null,null,null,null,null],"DE000BASF111^SUS_EC_RISK_SCORE(1/1/2018,12/31/2018,,\"SOC\")":[null,null,null,null,null,null,null,null,null,null,null,null],"DE000BASF111^SUS_EC_RISK_SCORE(1/1/2017,12/31/2017,,\"SOC\")":[null,null,null,null,null,null,null,null,null,null,null,null],"DE000BASF111^SUS_EC_RISK_SCORE(1/1/2016,12/31/2016,,\"SOC\")":[null,null,null,null,null,null,null,null,null,null,null,null],"DE000BASF111^SUS_EC_RISK_SCORE(1/1/2020,12/31/2020,,\"ENV\")":[null,null,null,null,null,null,null,null,null,null,null,null],"DE000BASF111^SUS_EC_RISK_SCORE(1/1/2019,12/31/2019,,\"ENV\")":[null,null,null,null,null,null,null,null,null,null,null,null],"DE000BASF111^SUS_EC_RISK_SCORE(1/1/2018,12/31/2018,,\"ENV\")":[null,null,null,null,null,null,null,null,null,null,null,null],"DE000BASF111^SUS_EC_RISK_SCORE(1/1/2017,12/31/2017,,\"ENV\")":[null,null,null,null,null,null,null,null,null,null,null,null],"DE000BASF111^SUS_EC_RISK_SCORE(1/1/2016,12/31/2016,,\"ENV\")":[null,null,null,null,null,null,null,null,null,null,null,null],"IT0003128367^SUS_EC_RISK_SCORE(1/1/2020,12/31/2020,,\"GOV\")":[null,null,null,null,null,null,null,null,null,null,null,null],"IT0003128367^SUS_EC_RISK_SCORE(1/1/2019,12/31/2019,,\"GOV\")":[null,null,null,null,null,null,null,null,null,null,null,null],"IT0003128367^SUS_EC_RISK_SCORE(1/1/2018,12/31/2018,,\"GOV\")":[null,null,null,null,null,null,null,null,null,null,null,null],"IT0003128367^SUS_EC_RISK_SCORE(1/1/2017,12/31/2017,,\"GOV\")":[null,null,null,null,null,null,null,null,null,null,null,null],"IT0003128367^SUS_EC_RISK_SCORE(1/1/2016,12/31/2016,,\"GOV\")":[null,null,null,null,null,null,null,null,null,null,null,null],"IT0003128367^SUS_EC_RISK_SCORE(1/1/2019,12/31/2019,,\"SOC\")":[null,null,null,null,null,null,null,null,null,null,null,null],"IT0003128367^SUS_EC_RISK_SCORE(1/1/2018,12/31/2018,,\"SOC\")":[null,null,null,null,null,null,null,null,null,null,null,null],"IT0003128367^SUS_EC_RISK_SCORE(1/1/2017,12/31/2017,,\"SOC\")":[null,null,null,null,null,null,null,null,null,null,null,null],"IT0003128367^SUS_EC_RISK_SCORE(1/1/2016,12/31/2016,,\"SOC\")":[null,null,null,null,null,null,null,null,null,null,null,null],"IT0003128367^SUS_EC_RISK_SCORE(1/1/2020,12/31/2020,,\"ENV\")":[null,null,null,null,null,null,null,null,null,null,null,null],"IT0003128367^SUS_EC_RISK_SCORE(1/1/2019,12/31/2019,,\"ENV\")":[null,null,null,null,null,null,null,null,null,null,null,null],"IT0003128367^SUS_EC_RISK_SCORE(1/1/2018,12/31/2018,,\"ENV\")":[null,null,null,null,null,null,null,null,null,null,null,null],"IT0003128367^SUS_EC_RISK_SCORE(1/1/2017,12/31/2017,,\"ENV\")":[null,null,null,null,null,null,null,null,null,null,null,null],"IT0003128367^SUS_EC_RISK_SCORE(1/1/2016,12/31/2016,,\"ENV\")":[null,null,null,null,null,null,null,null,null,null,null,null],"FR0000120073^SUS_EC_RISK_SCORE(1/1/2020,12/31/2020,,\"GOV\")":[null,null,null,null,null,null,null,null,null,null,null,null],"FR0000120073^SUS_EC_RISK_SCORE(1/1/2019,12/31/2019,,\"GOV\")":[null,null,null,null,null,null,null,null,null,null,null,null],"FR0000120073^SUS_EC_RISK_SCORE(1/1/2018,12/31/2018,,\"GOV\")":[null,null,null,null,null,null,null,null,null,null,null,null],"FR0000120073^SUS_EC_RISK_SCORE(1/1/2017,12/31/2017,,\"GOV\")":[null,null,null,null,null,null,null,null,null,null,null,null],"FR0000120073^SUS_EC_RISK_SCORE(1/1/2016,12/31/2016,,\"GOV\")":[null,null,null,null,null,null,null,null,null,null,null,null],"FR0000120073^SUS_EC_RISK_SCORE(1/1/2019,12/31/2019,,\"SOC\")":[null,null,null,null,null,null,null,null,null,null,null,null],"FR0000120073^SUS_EC_RISK_SCORE(1/1/2018,12/31/2018,,\"SOC\")":[null,null,null,null,null,null,null,null,null,null,null,null],"FR0000120073^SUS_EC_RISK_SCORE(1/1/2017,12/31/2017,,\"SOC\")":[null,null,null,null,null,null,null,null,null,null,null,null],"FR0000120073^SUS_EC_RISK_SCORE(1/1/2016,12/31/2016,,\"SOC\")":[null,null,null,null,null,null,null,null,null,null,null,null],"FR0000120073^SUS_EC_RISK_SCORE(1/1/2020,12/31/2020,,\"ENV\")":[null,null,null,null,null,null,null,null,null,null,null,null],"FR0000120073^SUS_EC_RISK_SCORE(1/1/2019,12/31/2019,,\"ENV\")":[null,null,null,null,null,null,null,null,null,null,null,null],"FR0000120073^SUS_EC_RISK_SCORE(1/1/2018,12/31/2018,,\"ENV\")":[null,null,null,null,null,null,null,null,null,null,null,null],"FR0000120073^SUS_EC_RISK_SCORE(1/1/2017,12/31/2017,,\"ENV\")":[null,null,null,null,null,null,null,null,null,null,null,null],"FR0000120073^SUS_EC_RISK_SCORE(1/1/2016,12/31/2016,,\"ENV\")":[null,null,null,null,null,null,null,null,null,null,null,null],"US74340W1036^SUS_EC_RISK_SCORE(1/1/2020,12/31/2020,,\"GOV\")":[null,null,null,null,null,null,null,null,null,null,null,null],"US74340W1036^SUS_EC_RISK_SCORE(1/1/2019,12/31/2019,,\"GOV\")":[null,null,null,null,null,null,null,null,null,null,null,null],"US74340W1036^SUS_EC_RISK_SCORE(1/1/2018,12/31/2018,,\"GOV\")":[null,null,null,null,null,null,null,null,null,null,null,null],"US74340W1036^SUS_EC_RISK_SCORE(1/1/2017,12/31/2017,,\"GOV\")":[null,null,null,null,null,null,null,null,null,null,null,null],"US74340W1036^SUS_EC_RISK_SCORE(1/1/2016,12/31/2016,,\"GOV\")":[null,null,null,null,null,null,null,null,null,null,null,null],"US74340W1036^SUS_EC_RISK_SCORE(1/1/2019,12/31/2019,,\"SOC\")":[null,null,null,null,null,null,null,null,null,null,null,null],"US74340W1036^SUS_EC_RISK_SCORE(1/1/2018,12/31/2018,,\"SOC\")":[null,null,null,null,null,null,null,null,null,null,null,null],"US74340W1036^SUS_EC_RISK_SCORE(1/1/2017,12/31/2017,,\"SOC\")":[null,null,null,null,null,null,null,null,null,null,null,null],"US74340W1036^SUS_EC_RISK_SCORE(1/1/2016,12/31/2016,,\"SOC\")":[null,null,null,null,null,null,null,null,null,null,null,null],"US74340W1036^SUS_EC_RISK_SCORE(1/1/2020,12/31/2020,,\"ENV\")":[null,null,null,null,null,null,null,null,null,null,null,null],"US74340W1036^SUS_EC_RISK_SCORE(1/1/2019,12/31/2019,,\"ENV\")":[null,null,null,null,null,null,null,null,null,null,null,null],"US74340W1036^SUS_EC_RISK_SCORE(1/1/2018,12/31/2018,,\"ENV\")":[null,null,null,null,null,null,null,null,null,null,null,null],"US74340W1036^SUS_EC_RISK_SCORE(1/1/2017,12/31/2017,,\"ENV\")":[null,null,null,null,null,null,null,null,null,null,null,null],"US74340W1036^SUS_EC_RISK_SCORE(1/1/2016,12/31/2016,,\"ENV\")":[null,null,null,null,null,null,null,null,null,null,null,null],"US89832Q1094^SUS_EC_RISK_SCORE(1/1/2018,12/31/2018,,\"GOV\")":null,"US89832Q1094^SUS_EC_RISK_SCORE(1/1/2019,12/31/2019,,\"SOC\")":null,"US89832Q1094^SUS_EC_RISK_SCORE(1/1/2020,12/31/2020,,\"ENV\")":null,"US89832Q1094^SUS_EC_RISK_SCORE(1/1/2016,12/31/2016,,\"ENV\")":null,"US89832Q1094^SUS_EC_RISK_SCORE(1/1/2017,12/31/2017,,\"GOV\")":null,"US89832Q1094^SUS_EC_RISK_SCORE(1/1/2018,12/31/2018,,\"SOC\")":null,"US89832Q1094^SUS_EC_RISK_SCORE(1/1/2019,12/31/2019,,\"ENV\")":null,"US89832Q1094^SUS_EC_RISK_SCORE(1/1/2020,12/31/2020,,\"GOV\")":null,"US89832Q1094^SUS_EC_RISK_SCORE(1/1/2016,12/31/2016,,\"GOV\")":null,"US89832Q1094^SUS_EC_RISK_SCORE(1/1/2017,12/31/2017,,\"SOC\")":null,"US89832Q1094^SUS_EC_RISK_SCORE(1/1/2018,12/31/2018,,\"ENV\")":null,"US89832Q1094^SUS_EC_RISK_SCORE(1/1/2019,12/31/2019,,\"GOV\")":null,"US89832Q1094^SUS_EC_RISK_SCORE(1/1/2016,12/31/2016,,\"SOC\")":null,"US89832Q1094^SUS_EC_RISK_SCORE(1/1/2017,12/31/2017,,\"ENV\")":null,"US8725401090^SUS_EC_RISK_SCORE(1/1/2020,12/31/2020,,\"GOV\")":[null,null,null,null,null,null,null,null,null,null,null,null],"US8725401090^SUS_EC_RISK_SCORE(1/1/2019,12/31/2019,,\"GOV\")":[null,null,null,null,null,null,null,null,null,null,null,null],"US8725401090^SUS_EC_RISK_SCORE(1/1/2018,12/31/2018,,\"GOV\")":[null,null,null,null,null,null,null,null,null,null,null,null],"US8725401090^SUS_EC_RISK_SCORE(1/1/2017,12/31/2017,,\"GOV\")":[null,null,null,null,null,null,null,null,null,null,null,null],"US8725401090^SUS_EC_RISK_SCORE(1/1/2016,12/31/2016,,\"GOV\")":[null,null,null,null,null,null,null,null,null,null,null,null],"US8725401090^SUS_EC_RISK_SCORE(1/1/2019,12/31/2019,,\"SOC\")":[null,null,null,null,null,null,null,null,null,null,null,null],"US8725401090^SUS_EC_RISK_SCORE(1/1/2018,12/31/2018,,\"SOC\")":[null,null,null,null,null,null,null,null,null,null,null,null],"US8725401090^SUS_EC_RISK_SCORE(1/1/2017,12/31/2017,,\"SOC\")":[null,null,null,null,null,null,null,null,null,null,null,null],"US8725401090^SUS_EC_RISK_SCORE(1/1/2016,12/31/2016,,\"SOC\")":[null,null,null,null,null,null,null,null,null,null,null,null],"US8725401090^SUS_EC_RISK_SCORE(1/1/2020,12/31/2020,,\"ENV\")":[null,null,null,null,null,null,null,null,null,null,null,null],"US8725401090^SUS_EC_RISK_SCORE(1/1/2019,12/31/2019,,\"ENV\")":[null,null,null,null,null,null,null,null,null,null,null,null],"US8725401090^SUS_EC_RISK_SCORE(1/1/2018,12/31/2018,,\"ENV\")":[null,null,null,null,null,null,null,null,null,null,null,null],"US8725401090^SUS_EC_RISK_SCORE(1/1/2017,12/31/2017,,\"ENV\")":[null,null,null,null,null,null,null,null,null,null,null,null],"US8725401090^SUS_EC_RISK_SCORE(1/1/2016,12/31/2016,,\"ENV\")":[null,null,null,null,null,null,null,null,null,null,null,null],"US0530151036^SUS_EC_RISK_SCORE(1/1/2020,12/31/2020,,\"GOV\")":[null,null,null,null,null,null,null,null,null,null,null,null],"US0530151036^SUS_EC_RISK_SCORE(1/1/2019,12/31/2019,,\"GOV\")":[null,null,null,null,null,null,null,null,null,null,null,null],"US0530151036^SUS_EC_RISK_SCORE(1/1/2018,12/31/2018,,\"GOV\")":[null,null,null,null,null,null,null,null,null,null,null,null],"US0530151036^SUS_EC_RISK_SCORE(1/1/2017,12/31/2017,,\"GOV\")":[null,null,null,null,null,null,null,null,null,null,null,null],"US0530151036^SUS_EC_RISK_SCORE(1/1/2016,12/31/2016,,\"GOV\")":[null,null,null,null,null,null,null,null,null,null,null,null],"US0530151036^SUS_EC_RISK_SCORE(1/1/2019,12/31/2019,,\"SOC\")":[null,null,null,null,null,null,null,null,null,null,null,null],"US0530151036^SUS_EC_RISK_SCORE(1/1/2018,12/31/2018,,\"SOC\")":[null,null,null,null,null,null,null,null,null,null,null,null],"US0530151036^SUS_EC_RISK_SCORE(1/1/2017,12/31/2017,,\"SOC\")":[null,null,null,null,null,null,null,null,null,null,null,null],"US0530151036^SUS_EC_RISK_SCORE(1/1/2016,12/31/2016,,\"SOC\")":[null,null,null,null,null,null,null,null,null,null,null,null],"US0530151036^SUS_EC_RISK_SCORE(1/1/2020,12/31/2020,,\"ENV\")":[null,null,null,null,null,null,null,null,null,null,null,null],"US0530151036^SUS_EC_RISK_SCORE(1/1/2019,12/31/2019,,\"ENV\")":[null,null,null,null,null,null,null,null,null,null,null,null],"US0530151036^SUS_EC_RISK_SCORE(1/1/2018,12/31/2018,,\"ENV\")":[null,null,null,null,null,null,null,null,null,null,null,null],"US0530151036^SUS_EC_RISK_SCORE(1/1/2017,12/31/2017,,\"ENV\")":[null,null,null,null,null,null,null,null,null,null,null,null],"US0530151036^SUS_EC_RISK_SCORE(1/1/2016,12/31/2016,,\"ENV\")":[null,null,null,null,null,null,null,null,null,null,null,null],"GB00B03MLX29^SUS_EC_RISK_SCORE(1/1/2020,12/31/2020,,\"GOV\")":[null,null,null,null,null,null,null,null,null,null,null,null],"GB00B03MLX29^SUS_EC_RISK_SCORE(1/1/2019,12/31/2019,,\"GOV\")":[null,null,null,null,null,null,null,null,null,null,null,null],"GB00B03MLX29^SUS_EC_RISK_SCORE(1/1/2018,12/31/2018,,\"GOV\")":[null,null,null,null,null,null,null,null,null,null,null,null],"GB00B03MLX29^SUS_EC_RISK_SCORE(1/1/2017,12/31/2017,,\"GOV\")":[null,null,null,null,null,null,null,null,null,null,null,null],"GB00B03MLX29^SUS_EC_RISK_SCORE(1/1/2016,12/31/2016,,\"GOV\")":[null,null,null,null,null,null,null,null,null,null,null,null],"GB00B03MLX29^SUS_EC_RISK_SCORE(1/1/2019,12/31/2019,,\"SOC\")":[null,null,null,null,null,null,null,null,null,null,null,null],"GB00B03MLX29^SUS_EC_RISK_SCORE(1/1/2018,12/31/2018,,\"SOC\")":[null,null,null,null,null,null,null,null,null,null,null,null],"GB00B03MLX29^SUS_EC_RISK_SCORE(1/1/2017,12/31/2017,,\"SOC\")":[null,null,null,null,null,null,null,null,null,null,null,null],"GB00B03MLX29^SUS_EC_RISK_SCORE(1/1/2016,12/31/2016,,\"SOC\")":[null,null,null,null,null,null,null,null,null,null,null,null],"GB00B03MLX29^SUS_EC_RISK_SCORE(1/1/2020,12/31/2020,,\"ENV\")":[null,null,null,null,null,null,null,null,null,null,null,null],"GB00B03MLX29^SUS_EC_RISK_SCORE(1/1/2019,12/31/2019,,\"ENV\")":[null,null,null,null,null,null,null,null,null,null,null,null],"GB00B03MLX29^SUS_EC_RISK_SCORE(1/1/2018,12/31/2018,,\"ENV\")":[null,null,null,null,null,null,null,null,null,null,null,null],"GB00B03MLX29^SUS_EC_RISK_SCORE(1/1/2017,12/31/2017,,\"ENV\")":[null,null,null,null,null,null,null,null,null,null,null,null],"GB00B03MLX29^SUS_EC_RISK_SCORE(1/1/2016,12/31/2016,,\"ENV\")":[null,null,null,null,null,null,null,null,null,null,null,null],"US3755581036^SUS_EC_RISK_SCORE(1/1/2020,12/31/2020,,\"GOV\")":[null,null,null,null,null,null,null,null,null,null,null,null],"US3755581036^SUS_EC_RISK_SCORE(1/1/2019,12/31/2019,,\"GOV\")":[null,null,null,null,null,null,null,null,null,null,null,null],"US3755581036^SUS_EC_RISK_SCORE(1/1/2018,12/31/2018,,\"GOV\")":[null,null,null,null,null,null,null,null,null,null,null,null],"US3755581036^SUS_EC_RISK_SCORE(1/1/2017,12/31/2017,,\"GOV\")":[null,null,null,null,null,null,null,null,null,null,null,null],"US3755581036^SUS_EC_RISK_SCORE(1/1/2016,12/31/2016,,\"GOV\")":[null,null,null,null,null,null,null,null,null,null,null,null],"US3755581036^SUS_EC_RISK_SCORE(1/1/2019,12/31/2019,,\"SOC\")":[null,null,null,null,null,null,null,null,null,null,null,null],"US3755581036^SUS_EC_RISK_SCORE(1/1/2018,12/31/2018,,\"SOC\")":[null,null,null,null,null,null,null,null,null,null,null,null],"US3755581036^SUS_EC_RISK_SCORE(1/1/2017,12/31/2017,,\"SOC\")":[null,null,null,null,null,null,null,null,null,null,null,null],"US3755581036^SUS_EC_RISK_SCORE(1/1/2016,12/31/2016,,\"SOC\")":[null,null,null,null,null,null,null,null,null,null,null,null],"US3755581036^SUS_EC_RISK_SCORE(1/1/2020,12/31/2020,,\"ENV\")":[null,null,null,null,null,null,null,null,null,null,null,null],"US3755581036^SUS_EC_RISK_SCORE(1/1/2019,12/31/2019,,\"ENV\")":[null,null,null,null,null,null,null,null,null,null,null,null],"US3755581036^SUS_EC_RISK_SCORE(1/1/2018,12/31/2018,,\"ENV\")":[null,null,null,null,null,null,null,null,null,null,null,null],"US3755581036^SUS_EC_RISK_SCORE(1/1/2017,12/31/2017,,\"ENV\")":[null,null,null,null,null,null,null,null,null,null,null,null],"US3755581036^SUS_EC_RISK_SCORE(1/1/2016,12/31/2016,,\"ENV\")":[null,null,null,null,null,null,null,null,null,null,null,null],"US8636671013^SUS_EC_RISK_SCORE(1/1/2020,12/31/2020,,\"GOV\")":[null,null,null,null,null,null,null,null,null,null,null,null],"US8636671013^SUS_EC_RISK_SCORE(1/1/2019,12/31/2019,,\"GOV\")":[null,null,null,null,null,null,null,null,null,null,null,null],"US8636671013^SUS_EC_RISK_SCORE(1/1/2018,12/31/2018,,\"GOV\")":[null,null,null,null,null,null,null,null,null,null,null,null],"US8636671013^SUS_EC_RISK_SCORE(1/1/2017,12/31/2017,,\"GOV\")":[null,null,null,null,null,null,null,null,null,null,null,null],"US8636671013^SUS_EC_RISK_SCORE(1/1/2016,12/31/2016,,\"GOV\")":[null,null,null,null,null,null,null,null,null,null,null,null],"US8636671013^SUS_EC_RISK_SCORE(1/1/2019,12/31/2019,,\"SOC\")":[null,null,null,null,null,null,null,null,null,null,null,null],"US8636671013^SUS_EC_RISK_SCORE(1/1/2018,12/31/2018,,\"SOC\")":[null,null,null,null,null,null,null,null,null,null,null,null],"US8636671013^SUS_EC_RISK_SCORE(1/1/2017,12/31/2017,,\"SOC\")":[null,null,null,null,null,null,null,null,null,null,null,null],"US8636671013^SUS_EC_RISK_SCORE(1/1/2016,12/31/2016,,\"SOC\")":[null,null,null,null,null,null,null,null,null,null,null,null],"US8636671013^SUS_EC_RISK_SCORE(1/1/2020,12/31/2020,,\"ENV\")":[null,null,null,null,null,null,null,null,null,null,null,null],"US8636671013^SUS_EC_RISK_SCORE(1/1/2019,12/31/2019,,\"ENV\")":[null,null,null,null,null,null,null,null,null,null,null,null],"US8636671013^SUS_EC_RISK_SCORE(1/1/2018,12/31/2018,,\"ENV\")":[null,null,null,null,null,null,null,null,null,null,null,null],"US8636671013^SUS_EC_RISK_SCORE(1/1/2017,12/31/2017,,\"ENV\")":[null,null,null,null,null,null,null,null,null,null,null,null],"US8636671013^SUS_EC_RISK_SCORE(1/1/2016,12/31/2016,,\"ENV\")":[null,null,null,null,null,null,null,null,null,null,null,null],"GB0007188757^SUS_EC_RISK_SCORE(1/1/2018,12/31/2018,,\"GOV\")":null,"GB0007188757^SUS_EC_RISK_SCORE(1/1/2019,12/31/2019,,\"SOC\")":null,"GB0007188757^SUS_EC_RISK_SCORE(1/1/2020,12/31/2020,,\"ENV\")":null,"GB0007188757^SUS_EC_RISK_SCORE(1/1/2016,12/31/2016,,\"ENV\")":null,"GB0007188757^SUS_EC_RISK_SCORE(1/1/2017,12/31/2017,,\"GOV\")":null,"GB0007188757^SUS_EC_RISK_SCORE(1/1/2018,12/31/2018,,\"SOC\")":null,"GB0007188757^SUS_EC_RISK_SCORE(1/1/2019,12/31/2019,,\"ENV\")":null,"GB0007188757^SUS_EC_RISK_SCORE(1/1/2020,12/31/2020,,\"GOV\")":null,"GB0007188757^SUS_EC_RISK_SCORE(1/1/2016,12/31/2016,,\"GOV\")":null,"GB0007188757^SUS_EC_RISK_SCORE(1/1/2017,12/31/2017,,\"SOC\")":null,"GB0007188757^SUS_EC_RISK_SCORE(1/1/2018,12/31/2018,,\"ENV\")":null,"GB0007188757^SUS_EC_RISK_SCORE(1/1/2019,12/31/2019,,\"GOV\")":null,"GB0007188757^SUS_EC_RISK_SCORE(1/1/2016,12/31/2016,,\"SOC\")":null,"GB0007188757^SUS_EC_RISK_SCORE(1/1/2017,12/31/2017,,\"ENV\")":null,"CNE1000002H1^SUS_EC_RISK_SCORE(1/1/2020,12/31/2020,,\"GOV\")":[null,null,null,null,null,null,null,null,null,null,null,null],"CNE1000002H1^SUS_EC_RISK_SCORE(1/1/2019,12/31/2019,,\"GOV\")":[null,null,null,null,null,null,null,null,null,null,null,null],"CNE1000002H1^SUS_EC_RISK_SCORE(1/1/2018,12/31/2018,,\"GOV\")":[null,null,null,null,null,null,null,null,null,null,null,null],"CNE1000002H1^SUS_EC_RISK_SCORE(1/1/2017,12/31/2017,,\"GOV\")":[null,null,null,null,null,null,null,null,null,null,null,null],"CNE1000002H1^SUS_EC_RISK_SCORE(1/1/2016,12/31/2016,,\"GOV\")":[null,null,null,null,null,null,null,null,null,null,null,null],"CNE1000002H1^SUS_EC_RISK_SCORE(1/1/2019,12/31/2019,,\"SOC\")":[null,null,null,null,null,null,null,null,null,null,null,null],"CNE1000002H1^SUS_EC_RISK_SCORE(1/1/2018,12/31/2018,,\"SOC\")":[null,null,null,null,null,null,null,null,null,null,null,null],"CNE1000002H1^SUS_EC_RISK_SCORE(1/1/2017,12/31/2017,,\"SOC\")":[null,null,null,null,null,null,null,null,null,null,null,null],"CNE1000002H1^SUS_EC_RISK_SCORE(1/1/2016,12/31/2016,,\"SOC\")":[null,null,null,null,null,null,null,null,null,null,null,null],"CNE1000002H1^SUS_EC_RISK_SCORE(1/1/2020,12/31/2020,,\"ENV\")":[null,null,null,null,null,null,null,null,null,null,null,null],"CNE1000002H1^SUS_EC_RISK_SCORE(1/1/2019,12/31/2019,,\"ENV\")":[null,null,null,null,null,null,null,null,null,null,null,null],"CNE1000002H1^SUS_EC_RISK_SCORE(1/1/2018,12/31/2018,,\"ENV\")":[null,null,null,null,null,null,null,null,null,null,null,null],"CNE1000002H1^SUS_EC_RISK_SCORE(1/1/2017,12/31/2017,,\"ENV\")":[null,null,null,null,null,null,null,null,null,null,null,null],"CNE1000002H1^SUS_EC_RISK_SCORE(1/1/2016,12/31/2016,,\"ENV\")":[null,null,null,null,null,null,null,null,null,null,null,null],"CA1363751027^SUS_EC_RISK_SCORE(1/1/2020,12/31/2020,,\"GOV\")":[null,null,null,null,null,null,null,null,null,null,null,null],"CA1363751027^SUS_EC_RISK_SCORE(1/1/2019,12/31/2019,,\"GOV\")":[null,null,null,null,null,null,null,null,null,null,null,null],"CA1363751027^SUS_EC_RISK_SCORE(1/1/2018,12/31/2018,,\"GOV\")":[null,null,null,null,null,null,null,null,null,null,null,null],"CA1363751027^SUS_EC_RISK_SCORE(1/1/2017,12/31/2017,,\"GOV\")":[null,null,null,null,null,null,null,null,null,null,null,null],"CA1363751027^SUS_EC_RISK_SCORE(1/1/2016,12/31/2016,,\"GOV\")":[null,null,null,null,null,null,null,null,null,null,null,null],"CA1363751027^SUS_EC_RISK_SCORE(1/1/2019,12/31/2019,,\"SOC\")":[null,null,null,null,null,null,null,null,null,null,null,null],"CA1363751027^SUS_EC_RISK_SCORE(1/1/2018,12/31/2018,,\"SOC\")":[null,null,null,null,null,null,null,null,null,null,null,null],"CA1363751027^SUS_EC_RISK_SCORE(1/1/2017,12/31/2017,,\"SOC\")":[null,null,null,null,null,null,null,null,null,null,null,null],"CA1363751027^SUS_EC_RISK_SCORE(1/1/2016,12/31/2016,,\"SOC\")":[null,null,null,null,null,null,null,null,null,null,null,null],"CA1363751027^SUS_EC_RISK_SCORE(1/1/2020,12/31/2020,,\"ENV\")":[null,null,null,null,null,null,null,null,null,null,null,null],"CA1363751027^SUS_EC_RISK_SCORE(1/1/2019,12/31/2019,,\"ENV\")":[null,null,null,null,null,null,null,null,null,null,null,null],"CA1363751027^SUS_EC_RISK_SCORE(1/1/2018,12/31/2018,,\"ENV\")":[null,null,null,null,null,null,null,null,null,null,null,null],"CA1363751027^SUS_EC_RISK_SCORE(1/1/2017,12/31/2017,,\"ENV\")":[null,null,null,null,null,null,null,null,null,null,null,null],"CA1363751027^SUS_EC_RISK_SCORE(1/1/2016,12/31/2016,,\"ENV\")":[null,null,null,null,null,null,null,null,null,null,null,null],"GB0007980591^SUS_EC_RISK_SCORE(1/1/2020,12/31/2020,,\"GOV\")":[null,null,null,null,null,null,null,null,null,null,null,null],"GB0007980591^SUS_EC_RISK_SCORE(1/1/2019,12/31/2019,,\"GOV\")":[null,null,null,null,null,null,null,null,null,null,null,null],"GB0007980591^SUS_EC_RISK_SCORE(1/1/2018,12/31/2018,,\"GOV\")":[null,null,null,null,null,null,null,null,null,null,null,null],"GB0007980591^SUS_EC_RISK_SCORE(1/1/2017,12/31/2017,,\"GOV\")":[null,null,null,null,null,null,null,null,null,null,null,null],"GB0007980591^SUS_EC_RISK_SCORE(1/1/2016,12/31/2016,,\"GOV\")":[null,null,null,null,null,null,null,null,null,null,null,null],"GB0007980591^SUS_EC_RISK_SCORE(1/1/2019,12/31/2019,,\"SOC\")":[null,null,null,null,null,null,null,null,null,null,null,null],"GB0007980591^SUS_EC_RISK_SCORE(1/1/2018,12/31/2018,,\"SOC\")":[null,null,null,null,null,null,null,null,null,null,null,null],"GB0007980591^SUS_EC_RISK_SCORE(1/1/2017,12/31/2017,,\"SOC\")":[null,null,null,null,null,null,null,null,null,null,null,null],"GB0007980591^SUS_EC_RISK_SCORE(1/1/2016,12/31/2016,,\"SOC\")":[null,null,null,null,null,null,null,null,null,null,null,null],"GB0007980591^SUS_EC_RISK_SCORE(1/1/2020,12/31/2020,,\"ENV\")":[null,null,null,null,null,null,null,null,null,null,null,null],"GB0007980591^SUS_EC_RISK_SCORE(1/1/2019,12/31/2019,,\"ENV\")":[null,null,null,null,null,null,null,null,null,null,null,null],"GB0007980591^SUS_EC_RISK_SCORE(1/1/2018,12/31/2018,,\"ENV\")":[null,null,null,null,null,null,null,null,null,null,null,null],"GB0007980591^SUS_EC_RISK_SCORE(1/1/2017,12/31/2017,,\"ENV\")":[null,null,null,null,null,null,null,null,null,null,null,null],"GB0007980591^SUS_EC_RISK_SCORE(1/1/2016,12/31/2016,,\"ENV\")":[null,null,null,null,null,null,null,null,null,null,null,null],"JP3970300004^SUS_EC_RISK_SCORE(1/1/2020,12/31/2020,,\"GOV\")":[null,null,null,null,null,null,null,null,null,null,null,null],"JP3970300004^SUS_EC_RISK_SCORE(1/1/2019,12/31/2019,,\"GOV\")":[null,null,null,null,null,null,null,null,null,null,null,null],"JP3970300004^SUS_EC_RISK_SCORE(1/1/2018,12/31/2018,,\"GOV\")":[null,null,null,null,null,null,null,null,null,null,null,null],"JP3970300004^SUS_EC_RISK_SCORE(1/1/2017,12/31/2017,,\"GOV\")":[null,null,null,null,null,null,null,null,null,null,null,null],"JP3970300004^SUS_EC_RISK_SCORE(1/1/2016,12/31/2016,,\"GOV\")":[null,null,null,null,null,null,null,null,null,null,null,null],"JP3970300004^SUS_EC_RISK_SCORE(1/1/2019,12/31/2019,,\"SOC\")":[null,null,null,null,null,null,null,null,null,null,null,null],"JP3970300004^SUS_EC_RISK_SCORE(1/1/2018,12/31/2018,,\"SOC\")":[null,null,null,null,null,null,null,null,null,null,null,null],"JP3970300004^SUS_EC_RISK_SCORE(1/1/2017,12/31/2017,,\"SOC\")":[null,null,null,null,null,null,null,null,null,null,null,null],"JP3970300004^SUS_EC_RISK_SCORE(1/1/2016,12/31/2016,,\"SOC\")":[null,null,null,null,null,null,null,null,null,null,null,null],"JP3970300004^SUS_EC_RISK_SCORE(1/1/2020,12/31/2020,,\"ENV\")":[null,null,null,null,null,null,null,null,null,null,null,null],"JP3970300004^SUS_EC_RISK_SCORE(1/1/2019,12/31/2019,,\"ENV\")":[null,null,null,null,null,null,null,null,null,null,null,null],"JP3970300004^SUS_EC_RISK_SCORE(1/1/2018,12/31/2018,,\"ENV\")":[null,null,null,null,null,null,null,null,null,null,null,null],"JP3970300004^SUS_EC_RISK_SCORE(1/1/2017,12/31/2017,,\"ENV\")":[null,null,null,null,null,null,null,null,null,null,null,null],"JP3970300004^SUS_EC_RISK_SCORE(1/1/2016,12/31/2016,,\"ENV\")":[null,null,null,null,null,null,null,null,null,null,null,null],"GB0002875804^SUS_EC_RISK_SCORE(1/1/2020,12/31/2020,,\"GOV\")":[null,null,null,null,null,null,null,null,null,null,null,null],"GB0002875804^SUS_EC_RISK_SCORE(1/1/2019,12/31/2019,,\"GOV\")":[null,null,null,null,null,null,null,null,null,null,null,null],"GB0002875804^SUS_EC_RISK_SCORE(1/1/2018,12/31/2018,,\"GOV\")":[null,null,null,null,null,null,null,null,null,null,null,null],"GB0002875804^SUS_EC_RISK_SCORE(1/1/2017,12/31/2017,,\"GOV\")":[null,null,null,null,null,null,null,null,null,null,null,null],"GB0002875804^SUS_EC_RISK_SCORE(1/1/2016,12/31/2016,,\"GOV\")":[null,null,null,null,null,null,null,null,null,null,null,null],"GB0002875804^SUS_EC_RISK_SCORE(1/1/2019,12/31/2019,,\"SOC\")":[null,null,null,null,null,null,null,null,null,null,null,null],"GB0002875804^SUS_EC_RISK_SCORE(1/1/2018,12/31/2018,,\"SOC\")":[null,null,null,null,null,null,null,null,null,null,null,null],"GB0002875804^SUS_EC_RISK_SCORE(1/1/2017,12/31/2017,,\"SOC\")":[null,null,null,null,null,null,null,null,null,null,null,null],"GB0002875804^SUS_EC_RISK_SCORE(1/1/2016,12/31/2016,,\"SOC\")":[null,null,null,null,null,null,null,null,null,null,null,null],"GB0002875804^SUS_EC_RISK_SCORE(1/1/2020,12/31/2020,,\"ENV\")":[null,null,null,null,null,null,null,null,null,null,null,null],"GB0002875804^SUS_EC_RISK_SCORE(1/1/2019,12/31/2019,,\"ENV\")":[null,null,null,null,null,null,null,null,null,null,null,null],"GB0002875804^SUS_EC_RISK_SCORE(1/1/2018,12/31/2018,,\"ENV\")":[null,null,null,null,null,null,null,null,null,null,null,null],"GB0002875804^SUS_EC_RISK_SCORE(1/1/2017,12/31/2017,,\"ENV\")":[null,null,null,null,null,null,null,null,null,null,null,null],"GB0002875804^SUS_EC_RISK_SCORE(1/1/2016,12/31/2016,,\"ENV\")":[null,null,null,null,null,null,null,null,null,null,null,null],"US6092071058^SUS_EC_RISK_SCORE(1/1/2020,12/31/2020,,\"GOV\")":[null,null,null,null,null,null,null,null,null,null,null,null],"US6092071058^SUS_EC_RISK_SCORE(1/1/2019,12/31/2019,,\"GOV\")":[null,null,null,null,null,null,null,null,null,null,null,null],"US6092071058^SUS_EC_RISK_SCORE(1/1/2018,12/31/2018,,\"GOV\")":[null,null,null,null,null,null,null,null,null,null,null,null],"US6092071058^SUS_EC_RISK_SCORE(1/1/2017,12/31/2017,,\"GOV\")":[null,null,null,null,null,null,null,null,null,null,null,null],"US6092071058^SUS_EC_RISK_SCORE(1/1/2016,12/31/2016,,\"GOV\")":[null,null,null,null,null,null,null,null,null,null,null,null],"US6092071058^SUS_EC_RISK_SCORE(1/1/2019,12/31/2019,,\"SOC\")":[null,null,null,null,null,null,null,null,null,null,null,null],"US6092071058^SUS_EC_RISK_SCORE(1/1/2018,12/31/2018,,\"SOC\")":[null,null,null,null,null,null,null,null,null,null,null,null],"US6092071058^SUS_EC_RISK_SCORE(1/1/2017,12/31/2017,,\"SOC\")":[null,null,null,null,null,null,null,null,null,null,null,null],"US6092071058^SUS_EC_RISK_SCORE(1/1/2016,12/31/2016,,\"SOC\")":[null,null,null,null,null,null,null,null,null,null,null,null],"US6092071058^SUS_EC_RISK_SCORE(1/1/2020,12/31/2020,,\"ENV\")":[null,null,null,null,null,null,null,null,null,null,null,null],"US6092071058^SUS_EC_RISK_SCORE(1/1/2019,12/31/2019,,\"ENV\")":[null,null,null,null,null,null,null,null,null,null,null,null],"US6092071058^SUS_EC_RISK_SCORE(1/1/2018,12/31/2018,,\"ENV\")":[null,null,null,null,null,null,null,null,null,null,null,null],"US6092071058^SUS_EC_RISK_SCORE(1/1/2017,12/31/2017,,\"ENV\")":[null,null,null,null,null,null,null,null,null,null,null,null],"US6092071058^SUS_EC_RISK_SCORE(1/1/2016,12/31/2016,,\"ENV\")":[null,null,null,null,null,null,null,null,null,null,null,null],"US78409V1044^SUS_EC_RISK_SCORE(1/1/2020,12/31/2020,,\"GOV\")":[null,null,null,null,null,null,null,null,null,null,null,null],"US78409V1044^SUS_EC_RISK_SCORE(1/1/2019,12/31/2019,,\"GOV\")":[null,null,null,null,null,null,null,null,null,null,null,null],"US78409V1044^SUS_EC_RISK_SCORE(1/1/2018,12/31/2018,,\"GOV\")":[null,null,null,null,null,null,null,null,null,null,null,null],"US78409V1044^SUS_EC_RISK_SCORE(1/1/2017,12/31/2017,,\"GOV\")":[null,null,null,null,null,null,null,null,null,null,null,null],"US78409V1044^SUS_EC_RISK_SCORE(1/1/2016,12/31/2016,,\"GOV\")":[null,null,null,null,null,null,null,null,null,null,null,null],"US78409V1044^SUS_EC_RISK_SCORE(1/1/2019,12/31/2019,,\"SOC\")":[null,null,null,null,null,null,null,null,null,null,null,null],"US78409V1044^SUS_EC_RISK_SCORE(1/1/2018,12/31/2018,,\"SOC\")":[null,null,null,null,null,null,null,null,null,null,null,null],"US78409V1044^SUS_EC_RISK_SCORE(1/1/2017,12/31/2017,,\"SOC\")":[null,null,null,null,null,null,null,null,null,null,null,null],"US78409V1044^SUS_EC_RISK_SCORE(1/1/2016,12/31/2016,,\"SOC\")":[null,null,null,null,null,null,null,null,null,null,null,null],"US78409V1044^SUS_EC_RISK_SCORE(1/1/2020,12/31/2020,,\"ENV\")":[null,null,null,null,null,null,null,null,null,null,null,null],"US78409V1044^SUS_EC_RISK_SCORE(1/1/2019,12/31/2019,,\"ENV\")":[null,null,null,null,null,null,null,null,null,null,null,null],"US78409V1044^SUS_EC_RISK_SCORE(1/1/2018,12/31/2018,,\"ENV\")":[null,null,null,null,null,null,null,null,null,null,null,null],"US78409V1044^SUS_EC_RISK_SCORE(1/1/2017,12/31/2017,,\"ENV\")":[null,null,null,null,null,null,null,null,null,null,null,null],"US78409V1044^SUS_EC_RISK_SCORE(1/1/2016,12/31/2016,,\"ENV\")":[null,null,null,null,null,null,null,null,null,null,null,null],"US16119P1084^SUS_EC_RISK_SCORE(1/1/2020,12/31/2020,,\"GOV\")":[null,null,null,null,null,null,null,null,null,null,null,null],"US16119P1084^SUS_EC_RISK_SCORE(1/1/2019,12/31/2019,,\"GOV\")":[null,null,null,null,null,null,null,null,null,null,null,null],"US16119P1084^SUS_EC_RISK_SCORE(1/1/2018,12/31/2018,,\"GOV\")":[null,null,null,null,null,null,null,null,null,null,null,null],"US16119P1084^SUS_EC_RISK_SCORE(1/1/2017,12/31/2017,,\"GOV\")":[null,null,null,null,null,null,null,null,null,null,null,null],"US16119P1084^SUS_EC_RISK_SCORE(1/1/2016,12/31/2016,,\"GOV\")":[null,null,null,null,null,null,null,null,null,null,null,null],"US16119P1084^SUS_EC_RISK_SCORE(1/1/2019,12/31/2019,,\"SOC\")":[null,null,null,null,null,null,null,null,null,null,null,null],"US16119P1084^SUS_EC_RISK_SCORE(1/1/2018,12/31/2018,,\"SOC\")":[null,null,null,null,null,null,null,null,null,null,null,null],"US16119P1084^SUS_EC_RISK_SCORE(1/1/2017,12/31/2017,,\"SOC\")":[null,null,null,null,null,null,null,null,null,null,null,null],"US16119P1084^SUS_EC_RISK_SCORE(1/1/2016,12/31/2016,,\"SOC\")":[null,null,null,null,null,null,null,null,null,null,null,null],"US16119P1084^SUS_EC_RISK_SCORE(1/1/2020,12/31/2020,,\"ENV\")":[null,null,null,null,null,null,null,null,null,null,null,null],"US16119P1084^SUS_EC_RISK_SCORE(1/1/2019,12/31/2019,,\"ENV\")":[null,null,null,null,null,null,null,null,null,null,null,null],"US16119P1084^SUS_EC_RISK_SCORE(1/1/2018,12/31/2018,,\"ENV\")":[null,null,null,null,null,null,null,null,null,null,null,null],"US16119P1084^SUS_EC_RISK_SCORE(1/1/2017,12/31/2017,,\"ENV\")":[null,null,null,null,null,null,null,null,null,null,null,null],"US16119P1084^SUS_EC_RISK_SCORE(1/1/2016,12/31/2016,,\"ENV\")":[null,null,null,null,null,null,null,null,null,null,null,null],"US5128071082^SUS_EC_RISK_SCORE(1/1/2020,12/31/2020,,\"GOV\")":[null,null,null,null,null,null,null,null,null,null,null,null],"US5128071082^SUS_EC_RISK_SCORE(1/1/2019,12/31/2019,,\"GOV\")":[null,null,null,null,null,null,null,null,null,null,null,null],"US5128071082^SUS_EC_RISK_SCORE(1/1/2018,12/31/2018,,\"GOV\")":[null,null,null,null,null,null,null,null,null,null,null,null],"US5128071082^SUS_EC_RISK_SCORE(1/1/2017,12/31/2017,,\"GOV\")":[null,null,null,null,null,null,null,null,null,null,null,null],"US5128071082^SUS_EC_RISK_SCORE(1/1/2016,12/31/2016,,\"GOV\")":[null,null,null,null,null,null,null,null,null,null,null,null],"US5128071082^SUS_EC_RISK_SCORE(1/1/2019,12/31/2019,,\"SOC\")":[null,null,null,null,null,null,null,null,null,null,null,null],"US5128071082^SUS_EC_RISK_SCORE(1/1/2018,12/31/2018,,\"SOC\")":[null,null,null,null,null,null,null,null,null,null,null,null],"US5128071082^SUS_EC_RISK_SCORE(1/1/2017,12/31/2017,,\"SOC\")":[null,null,null,null,null,null,null,null,null,null,null,null],"US5128071082^SUS_EC_RISK_SCORE(1/1/2016,12/31/2016,,\"SOC\")":[null,null,null,null,null,null,null,null,null,null,null,null],"US5128071082^SUS_EC_RISK_SCORE(1/1/2020,12/31/2020,,\"ENV\")":[null,null,null,null,null,null,null,null,null,null,null,null],"US5128071082^SUS_EC_RISK_SCORE(1/1/2019,12/31/2019,,\"ENV\")":[null,null,null,null,null,null,null,null,null,null,null,null],"US5128071082^SUS_EC_RISK_SCORE(1/1/2018,12/31/2018,,\"ENV\")":[null,null,null,null,null,null,null,null,null,null,null,null],"US5128071082^SUS_EC_RISK_SCORE(1/1/2017,12/31/2017,,\"ENV\")":[null,null,null,null,null,null,null,null,null,null,null,null],"US5128071082^SUS_EC_RISK_SCORE(1/1/2016,12/31/2016,,\"ENV\")":[null,null,null,null,null,null,null,null,null,null,null,null],"FR0000121972^SUS_EC_RISK_SCORE(1/1/2020,12/31/2020,,\"GOV\")":[null,null,null,null,null,null,null,null,null,null,null,null],"FR0000121972^SUS_EC_RISK_SCORE(1/1/2019,12/31/2019,,\"GOV\")":[null,null,null,null,null,null,null,null,null,null,null,null],"FR0000121972^SUS_EC_RISK_SCORE(1/1/2018,12/31/2018,,\"GOV\")":[null,null,null,null,null,null,null,null,null,null,null,null],"FR0000121972^SUS_EC_RISK_SCORE(1/1/2017,12/31/2017,,\"GOV\")":[null,null,null,null,null,null,null,null,null,null,null,null],"FR0000121972^SUS_EC_RISK_SCORE(1/1/2016,12/31/2016,,\"GOV\")":[null,null,null,null,null,null,null,null,null,null,null,null],"FR0000121972^SUS_EC_RISK_SCORE(1/1/2019,12/31/2019,,\"SOC\")":[null,null,null,null,null,null,null,null,null,null,null,null],"FR0000121972^SUS_EC_RISK_SCORE(1/1/2018,12/31/2018,,\"SOC\")":[null,null,null,null,null,null,null,null,null,null,null,null],"FR0000121972^SUS_EC_RISK_SCORE(1/1/2017,12/31/2017,,\"SOC\")":[null,null,null,null,null,null,null,null,null,null,null,null],"FR0000121972^SUS_EC_RISK_SCORE(1/1/2016,12/31/2016,,\"SOC\")":[null,null,null,null,null,null,null,null,null,null,null,null],"FR0000121972^SUS_EC_RISK_SCORE(1/1/2020,12/31/2020,,\"ENV\")":[null,null,null,null,null,null,null,null,null,null,null,null],"FR0000121972^SUS_EC_RISK_SCORE(1/1/2019,12/31/2019,,\"ENV\")":[null,null,null,null,null,null,null,null,null,null,null,null],"FR0000121972^SUS_EC_RISK_SCORE(1/1/2018,12/31/2018,,\"ENV\")":[null,null,null,null,null,null,null,null,null,null,null,null],"FR0000121972^SUS_EC_RISK_SCORE(1/1/2017,12/31/2017,,\"ENV\")":[null,null,null,null,null,null,null,null,null,null,null,null],"FR0000121972^SUS_EC_RISK_SCORE(1/1/2016,12/31/2016,,\"ENV\")":[null,null,null,null,null,null,null,null,null,null,null,null],"US46120E6023^SUS_EC_RISK_SCORE(1/1/2020,12/31/2020,,\"GOV\")":[null,null,null,null,null,null,null,null,null,null,null,null],"US46120E6023^SUS_EC_RISK_SCORE(1/1/2019,12/31/2019,,\"GOV\")":[null,null,null,null,null,null,null,null,null,null,null,null],"US46120E6023^SUS_EC_RISK_SCORE(1/1/2018,12/31/2018,,\"GOV\")":[null,null,null,null,null,null,null,null,null,null,null,null],"US46120E6023^SUS_EC_RISK_SCORE(1/1/2017,12/31/2017,,\"GOV\")":[null,null,null,null,null,null,null,null,null,null,null,null],"US46120E6023^SUS_EC_RISK_SCORE(1/1/2016,12/31/2016,,\"GOV\")":[null,null,null,null,null,null,null,null,null,null,null,null],"US46120E6023^SUS_EC_RISK_SCORE(1/1/2019,12/31/2019,,\"SOC\")":[null,null,null,null,null,null,null,null,null,null,null,null],"US46120E6023^SUS_EC_RISK_SCORE(1/1/2018,12/31/2018,,\"SOC\")":[null,null,null,null,null,null,null,null,null,null,null,null],"US46120E6023^SUS_EC_RISK_SCORE(1/1/2017,12/31/2017,,\"SOC\")":[null,null,null,null,null,null,null,null,null,null,null,null],"US46120E6023^SUS_EC_RISK_SCORE(1/1/2016,12/31/2016,,\"SOC\")":[null,null,null,null,null,null,null,null,null,null,null,null],"US46120E6023^SUS_EC_RISK_SCORE(1/1/2020,12/31/2020,,\"ENV\")":[null,null,null,null,null,null,null,null,null,null,null,null],"US46120E6023^SUS_EC_RISK_SCORE(1/1/2019,12/31/2019,,\"ENV\")":[null,null,null,null,null,null,null,null,null,null,null,null],"US46120E6023^SUS_EC_RISK_SCORE(1/1/2018,12/31/2018,,\"ENV\")":[null,null,null,null,null,null,null,null,null,null,null,null],"US46120E6023^SUS_EC_RISK_SCORE(1/1/2017,12/31/2017,,\"ENV\")":[null,null,null,null,null,null,null,null,null,null,null,null],"US46120E6023^SUS_EC_RISK_SCORE(1/1/2016,12/31/2016,,\"ENV\")":[null,null,null,null,null,null,null,null,null,null,null,null],"JP3236200006^SUS_EC_RISK_SCORE(1/1/2020,12/31/2020,,\"GOV\")":[null,null,null,null,null,null,null,null,null,null,null,null],"JP3236200006^SUS_EC_RISK_SCORE(1/1/2019,12/31/2019,,\"GOV\")":[null,null,null,null,null,null,null,null,null,null,null,null],"JP3236200006^SUS_EC_RISK_SCORE(1/1/2018,12/31/2018,,\"GOV\")":[null,null,null,null,null,null,null,null,null,null,null,null],"JP3236200006^SUS_EC_RISK_SCORE(1/1/2017,12/31/2017,,\"GOV\")":[null,null,null,null,null,null,null,null,null,null,null,null],"JP3236200006^SUS_EC_RISK_SCORE(1/1/2016,12/31/2016,,\"GOV\")":[null,null,null,null,null,null,null,null,null,null,null,null],"JP3236200006^SUS_EC_RISK_SCORE(1/1/2019,12/31/2019,,\"SOC\")":[null,null,null,null,null,null,null,null,null,null,null,null],"JP3236200006^SUS_EC_RISK_SCORE(1/1/2018,12/31/2018,,\"SOC\")":[null,null,null,null,null,null,null,null,null,null,null,null],"JP3236200006^SUS_EC_RISK_SCORE(1/1/2017,12/31/2017,,\"SOC\")":[null,null,null,null,null,null,null,null,null,null,null,null],"JP3236200006^SUS_EC_RISK_SCORE(1/1/2016,12/31/2016,,\"SOC\")":[null,null,null,null,null,null,null,null,null,null,null,null],"JP3236200006^SUS_EC_RISK_SCORE(1/1/2020,12/31/2020,,\"ENV\")":[null,null,null,null,null,null,null,null,null,null,null,null],"JP3236200006^SUS_EC_RISK_SCORE(1/1/2019,12/31/2019,,\"ENV\")":[null,null,null,null,null,null,null,null,null,null,null,null],"JP3236200006^SUS_EC_RISK_SCORE(1/1/2018,12/31/2018,,\"ENV\")":[null,null,null,null,null,null,null,null,null,null,null,null],"JP3236200006^SUS_EC_RISK_SCORE(1/1/2017,12/31/2017,,\"ENV\")":[null,null,null,null,null,null,null,null,null,null,null,null],"JP3236200006^SUS_EC_RISK_SCORE(1/1/2016,12/31/2016,,\"ENV\")":[null,null,null,null,null,null,null,null,null,null,null,null],"US8522341036^SUS_EC_RISK_SCORE(1/1/2020,12/31/2020,,\"GOV\")":[null,null,null,null,null,null,null,null,null,null,null,null],"US8522341036^SUS_EC_RISK_SCORE(1/1/2019,12/31/2019,,\"GOV\")":[null,null,null,null,null,null,null,null,null,null,null,null],"US8522341036^SUS_EC_RISK_SCORE(1/1/2018,12/31/2018,,\"GOV\")":[null,null,null,null,null,null,null,null,null,null,null,null],"US8522341036^SUS_EC_RISK_SCORE(1/1/2017,12/31/2017,,\"GOV\")":[null,null,null,null,null,null,null,null,null,null,null,null],"US8522341036^SUS_EC_RISK_SCORE(1/1/2016,12/31/2016,,\"GOV\")":[null,null,null,null,null,null,null,null,null,null,null,null],"US8522341036^SUS_EC_RISK_SCORE(1/1/2019,12/31/2019,,\"SOC\")":[null,null,null,null,null,null,null,null,null,null,null,null],"US8522341036^SUS_EC_RISK_SCORE(1/1/2018,12/31/2018,,\"SOC\")":[null,null,null,null,null,null,null,null,null,null,null,null],"US8522341036^SUS_EC_RISK_SCORE(1/1/2017,12/31/2017,,\"SOC\")":[null,null,null,null,null,null,null,null,null,null,null,null],"US8522341036^SUS_EC_RISK_SCORE(1/1/2016,12/31/2016,,\"SOC\")":[null,null,null,null,null,null,null,null,null,null,null,null],"US8522341036^SUS_EC_RISK_SCORE(1/1/2020,12/31/2020,,\"ENV\")":[null,null,null,null,null,null,null,null,null,null,null,null],"US8522341036^SUS_EC_RISK_SCORE(1/1/2019,12/31/2019,,\"ENV\")":[null,null,null,null,null,null,null,null,null,null,null,null],"US8522341036^SUS_EC_RISK_SCORE(1/1/2018,12/31/2018,,\"ENV\")":[null,null,null,null,null,null,null,null,null,null,null,null],"US8522341036^SUS_EC_RISK_SCORE(1/1/2017,12/31/2017,,\"ENV\")":[null,null,null,null,null,null,null,null,null,null,null,null],"US8522341036^SUS_EC_RISK_SCORE(1/1/2016,12/31/2016,,\"ENV\")":[null,null,null,null,null,null,null,null,null,null,null,null],"US31620M1062^SUS_EC_RISK_SCORE(1/1/2020,12/31/2020,,\"GOV\")":[null,null,null,null,null,null,null,null,null,null,null,null],"US31620M1062^SUS_EC_RISK_SCORE(1/1/2019,12/31/2019,,\"GOV\")":[null,null,null,null,null,null,null,null,null,null,null,null],"US31620M1062^SUS_EC_RISK_SCORE(1/1/2018,12/31/2018,,\"GOV\")":[null,null,null,null,null,null,null,null,null,null,null,null],"US31620M1062^SUS_EC_RISK_SCORE(1/1/2017,12/31/2017,,\"GOV\")":[null,null,null,null,null,null,null,null,null,null,null,null],"US31620M1062^SUS_EC_RISK_SCORE(1/1/2016,12/31/2016,,\"GOV\")":[null,null,null,null,null,null,null,null,null,null,null,null],"US31620M1062^SUS_EC_RISK_SCORE(1/1/2019,12/31/2019,,\"SOC\")":[null,null,null,null,null,null,null,null,null,null,null,null],"US31620M1062^SUS_EC_RISK_SCORE(1/1/2018,12/31/2018,,\"SOC\")":[null,null,null,null,null,null,null,null,null,null,null,null],"US31620M1062^SUS_EC_RISK_SCORE(1/1/2017,12/31/2017,,\"SOC\")":[null,null,null,null,null,null,null,null,null,null,null,null],"US31620M1062^SUS_EC_RISK_SCORE(1/1/2016,12/31/2016,,\"SOC\")":[null,null,null,null,null,null,null,null,null,null,null,null],"US31620M1062^SUS_EC_RISK_SCORE(1/1/2020,12/31/2020,,\"ENV\")":[null,null,null,null,null,null,null,null,null,null,null,null],"US31620M1062^SUS_EC_RISK_SCORE(1/1/2019,12/31/2019,,\"ENV\")":[null,null,null,null,null,null,null,null,null,null,null,null],"US31620M1062^SUS_EC_RISK_SCORE(1/1/2018,12/31/2018,,\"ENV\")":[null,null,null,null,null,null,null,null,null,null,null,null],"US31620M1062^SUS_EC_RISK_SCORE(1/1/2017,12/31/2017,,\"ENV\")":[null,null,null,null,null,null,null,null,null,null,null,null],"US31620M1062^SUS_EC_RISK_SCORE(1/1/2016,12/31/2016,,\"ENV\")":[null,null,null,null,null,null,null,null,null,null,null,null],"US1255231003^SUS_EC_RISK_SCORE(1/1/2018,12/31/2018,,\"GOV\")":null,"US1255231003^SUS_EC_RISK_SCORE(1/1/2019,12/31/2019,,\"SOC\")":null,"US1255231003^SUS_EC_RISK_SCORE(1/1/2020,12/31/2020,,\"ENV\")":null,"US1255231003^SUS_EC_RISK_SCORE(1/1/2016,12/31/2016,,\"ENV\")":null,"US1255231003^SUS_EC_RISK_SCORE(1/1/2017,12/31/2017,,\"GOV\")":null,"US1255231003^SUS_EC_RISK_SCORE(1/1/2018,12/31/2018,,\"SOC\")":null,"US1255231003^SUS_EC_RISK_SCORE(1/1/2019,12/31/2019,,\"ENV\")":null,"US1255231003^SUS_EC_RISK_SCORE(1/1/2016,12/31/2016,,\"GOV\")":null,"US1255231003^SUS_EC_RISK_SCORE(1/1/2018,12/31/2018,,\"ENV\")":null,"US1255231003^SUS_EC_RISK_SCORE(1/1/2020,12/31/2020,,\"GOV\")":null,"US1255231003^SUS_EC_RISK_SCORE(1/1/2017,12/31/2017,,\"SOC\")":null,"US1255231003^SUS_EC_RISK_SCORE(1/1/2019,12/31/2019,,\"GOV\")":null,"US1255231003^SUS_EC_RISK_SCORE(1/1/2016,12/31/2016,,\"SOC\")":null,"US1255231003^SUS_EC_RISK_SCORE(1/1/2017,12/31/2017,,\"ENV\")":null,"INE040A01034^SUS_EC_RISK_SCORE(1/1/2020,12/31/2020,,\"GOV\")":[null,null,null,null,null,null,null,null,null,null,null,null],"INE040A01034^SUS_EC_RISK_SCORE(1/1/2019,12/31/2019,,\"GOV\")":[null,null,null,null,null,null,null,null,null,null,null,null],"INE040A01034^SUS_EC_RISK_SCORE(1/1/2018,12/31/2018,,\"GOV\")":[null,null,null,null,null,null,null,null,null,null,null,null],"INE040A01034^SUS_EC_RISK_SCORE(1/1/2017,12/31/2017,,\"GOV\")":[null,null,null,null,null,null,null,null,null,null,null,null],"INE040A01034^SUS_EC_RISK_SCORE(1/1/2016,12/31/2016,,\"GOV\")":[null,null,null,null,null,null,null,null,null,null,null,null],"INE040A01034^SUS_EC_RISK_SCORE(1/1/2019,12/31/2019,,\"SOC\")":[null,null,null,null,null,null,null,null,null,null,null,null],"INE040A01034^SUS_EC_RISK_SCORE(1/1/2018,12/31/2018,,\"SOC\")":[null,null,null,null,null,null,null,null,null,null,null,null],"INE040A01034^SUS_EC_RISK_SCORE(1/1/2017,12/31/2017,,\"SOC\")":[null,null,null,null,null,null,null,null,null,null,null,null],"INE040A01034^SUS_EC_RISK_SCORE(1/1/2016,12/31/2016,,\"SOC\")":[null,null,null,null,null,null,null,null,null,null,null,null],"INE040A01034^SUS_EC_RISK_SCORE(1/1/2020,12/31/2020,,\"ENV\")":[null,null,null,null,null,null,null,null,null,null,null,null],"INE040A01034^SUS_EC_RISK_SCORE(1/1/2019,12/31/2019,,\"ENV\")":[null,null,null,null,null,null,null,null,null,null,null,null],"INE040A01034^SUS_EC_RISK_SCORE(1/1/2018,12/31/2018,,\"ENV\")":[null,null,null,null,null,null,null,null,null,null,null,null],"INE040A01034^SUS_EC_RISK_SCORE(1/1/2017,12/31/2017,,\"ENV\")":[null,null,null,null,null,null,null,null,null,null,null,null],"INE040A01034^SUS_EC_RISK_SCORE(1/1/2016,12/31/2016,,\"ENV\")":[null,null,null,null,null,null,null,null,null,null,null,null],"US0367521038^SUS_EC_RISK_SCORE(1/1/2020,12/31/2020,,\"GOV\")":[null,null,null,null,null,null,null,null,null,null,null,null],"US0367521038^SUS_EC_RISK_SCORE(1/1/2019,12/31/2019,,\"GOV\")":[null,null,null,null,null,null,null,null,null,null,null,null],"US0367521038^SUS_EC_RISK_SCORE(1/1/2018,12/31/2018,,\"GOV\")":[null,null,null,null,null,null,null,null,null,null,null,null],"US0367521038^SUS_EC_RISK_SCORE(1/1/2017,12/31/2017,,\"GOV\")":[null,null,null,null,null,null,null,null,null,null,null,null],"US0367521038^SUS_EC_RISK_SCORE(1/1/2016,12/31/2016,,\"GOV\")":[null,null,null,null,null,null,null,null,null,null,null,null],"US0367521038^SUS_EC_RISK_SCORE(1/1/2019,12/31/2019,,\"SOC\")":[null,null,null,null,null,null,null,null,null,null,null,null],"US0367521038^SUS_EC_RISK_SCORE(1/1/2018,12/31/2018,,\"SOC\")":[null,null,null,null,null,null,null,null,null,null,null,null],"US0367521038^SUS_EC_RISK_SCORE(1/1/2017,12/31/2017,,\"SOC\")":[null,null,null,null,null,null,null,null,null,null,null,null],"US0367521038^SUS_EC_RISK_SCORE(1/1/2016,12/31/2016,,\"SOC\")":[null,null,null,null,null,null,null,null,null,null,null,null],"US0367521038^SUS_EC_RISK_SCORE(1/1/2020,12/31/2020,,\"ENV\")":[null,null,null,null,null,null,null,null,null,null,null,null],"US0367521038^SUS_EC_RISK_SCORE(1/1/2019,12/31/2019,,\"ENV\")":[null,null,null,null,null,null,null,null,null,null,null,null],"US0367521038^SUS_EC_RISK_SCORE(1/1/2018,12/31/2018,,\"ENV\")":[null,null,null,null,null,null,null,null,null,null,null,null],"US0367521038^SUS_EC_RISK_SCORE(1/1/2017,12/31/2017,,\"ENV\")":[null,null,null,null,null,null,null,null,null,null,null,null],"US0367521038^SUS_EC_RISK_SCORE(1/1/2016,12/31/2016,,\"ENV\")":[null,null,null,null,null,null,null,null,null,null,null,null],"GB0009252882^SUS_EC_RISK_SCORE(1/1/2020,12/31/2020,,\"GOV\")":[null,null,null,null,null,null,null,null,null,null,null,null],"GB0009252882^SUS_EC_RISK_SCORE(1/1/2019,12/31/2019,,\"GOV\")":[null,null,null,null,null,null,null,null,null,null,null,null],"GB0009252882^SUS_EC_RISK_SCORE(1/1/2018,12/31/2018,,\"GOV\")":[null,null,null,null,null,null,null,null,null,null,null,null],"GB0009252882^SUS_EC_RISK_SCORE(1/1/2017,12/31/2017,,\"GOV\")":[null,null,null,null,null,null,null,null,null,null,null,null],"GB0009252882^SUS_EC_RISK_SCORE(1/1/2016,12/31/2016,,\"GOV\")":[null,null,null,null,null,null,null,null,null,null,null,null],"GB0009252882^SUS_EC_RISK_SCORE(1/1/2019,12/31/2019,,\"SOC\")":[null,null,null,null,null,null,null,null,null,null,null,null],"GB0009252882^SUS_EC_RISK_SCORE(1/1/2018,12/31/2018,,\"SOC\")":[null,null,null,null,null,null,null,null,null,null,null,null],"GB0009252882^SUS_EC_RISK_SCORE(1/1/2017,12/31/2017,,\"SOC\")":[null,null,null,null,null,null,null,null,null,null,null,null],"GB0009252882^SUS_EC_RISK_SCORE(1/1/2016,12/31/2016,,\"SOC\")":[null,null,null,null,null,null,null,null,null,null,null,null],"GB0009252882^SUS_EC_RISK_SCORE(1/1/2020,12/31/2020,,\"ENV\")":[null,null,null,null,null,null,null,null,null,null,null,null],"GB0009252882^SUS_EC_RISK_SCORE(1/1/2019,12/31/2019,,\"ENV\")":[null,null,null,null,null,null,null,null,null,null,null,null],"GB0009252882^SUS_EC_RISK_SCORE(1/1/2018,12/31/2018,,\"ENV\")":[null,null,null,null,null,null,null,null,null,null,null,null],"GB0009252882^SUS_EC_RISK_SCORE(1/1/2017,12/31/2017,,\"ENV\")":[null,null,null,null,null,null,null,null,null,null,null,null],"GB0009252882^SUS_EC_RISK_SCORE(1/1/2016,12/31/2016,,\"ENV\")":[null,null,null,null,null,null,null,null,null,null,null,null],"ZAE000015889^SUS_EC_RISK_SCORE(1/1/2020,12/31/2020,,\"GOV\")":[null,null,null,null,null,null,null,null,null,null,null,null],"ZAE000015889^SUS_EC_RISK_SCORE(1/1/2019,12/31/2019,,\"GOV\")":[null,null,null,null,null,null,null,null,null,null,null,null],"ZAE000015889^SUS_EC_RISK_SCORE(1/1/2018,12/31/2018,,\"GOV\")":[null,null,null,null,null,null,null,null,null,null,null,null],"ZAE000015889^SUS_EC_RISK_SCORE(1/1/2017,12/31/2017,,\"GOV\")":[null,null,null,null,null,null,null,null,null,null,null,null],"ZAE000015889^SUS_EC_RISK_SCORE(1/1/2016,12/31/2016,,\"GOV\")":[null,null,null,null,null,null,null,null,null,null,null,null],"ZAE000015889^SUS_EC_RISK_SCORE(1/1/2019,12/31/2019,,\"SOC\")":[null,null,null,null,null,null,null,null,null,null,null,null],"ZAE000015889^SUS_EC_RISK_SCORE(1/1/2018,12/31/2018,,\"SOC\")":[null,null,null,null,null,null,null,null,null,null,null,null],"ZAE000015889^SUS_EC_RISK_SCORE(1/1/2017,12/31/2017,,\"SOC\")":[null,null,null,null,null,null,null,null,null,null,null,null],"ZAE000015889^SUS_EC_RISK_SCORE(1/1/2016,12/31/2016,,\"SOC\")":[null,null,null,null,null,null,null,null,null,null,null,null],"ZAE000015889^SUS_EC_RISK_SCORE(1/1/2020,12/31/2020,,\"ENV\")":[null,null,null,null,null,null,null,null,null,null,null,null],"ZAE000015889^SUS_EC_RISK_SCORE(1/1/2019,12/31/2019,,\"ENV\")":[null,null,null,null,null,null,null,null,null,null,null,null],"ZAE000015889^SUS_EC_RISK_SCORE(1/1/2018,12/31/2018,,\"ENV\")":[null,null,null,null,null,null,null,null,null,null,null,null],"ZAE000015889^SUS_EC_RISK_SCORE(1/1/2017,12/31/2017,,\"ENV\")":[null,null,null,null,null,null,null,null,null,null,null,null],"ZAE000015889^SUS_EC_RISK_SCORE(1/1/2016,12/31/2016,,\"ENV\")":[null,null,null,null,null,null,null,null,null,null,null,null],"INE002A01018^SUS_EC_RISK_SCORE(1/1/2020,12/31/2020,,\"GOV\")":[null,null,null,null,null,null,null,null,null,null,null,null],"INE002A01018^SUS_EC_RISK_SCORE(1/1/2019,12/31/2019,,\"GOV\")":[null,null,null,null,null,null,null,null,null,null,null,null],"INE002A01018^SUS_EC_RISK_SCORE(1/1/2018,12/31/2018,,\"GOV\")":[null,null,null,null,null,null,null,null,null,null,null,null],"INE002A01018^SUS_EC_RISK_SCORE(1/1/2017,12/31/2017,,\"GOV\")":[null,null,null,null,null,null,null,null,null,null,null,null],"INE002A01018^SUS_EC_RISK_SCORE(1/1/2016,12/31/2016,,\"GOV\")":[null,null,null,null,null,null,null,null,null,null,null,null],"INE002A01018^SUS_EC_RISK_SCORE(1/1/2019,12/31/2019,,\"SOC\")":[null,null,null,null,null,null,null,null,null,null,null,null],"INE002A01018^SUS_EC_RISK_SCORE(1/1/2018,12/31/2018,,\"SOC\")":[null,null,null,null,null,null,null,null,null,null,null,null],"INE002A01018^SUS_EC_RISK_SCORE(1/1/2017,12/31/2017,,\"SOC\")":[null,null,null,null,null,null,null,null,null,null,null,null],"INE002A01018^SUS_EC_RISK_SCORE(1/1/2016,12/31/2016,,\"SOC\")":[null,null,null,null,null,null,null,null,null,null,null,null],"INE002A01018^SUS_EC_RISK_SCORE(1/1/2020,12/31/2020,,\"ENV\")":[null,null,null,null,null,null,null,null,null,null,null,null],"INE002A01018^SUS_EC_RISK_SCORE(1/1/2019,12/31/2019,,\"ENV\")":[null,null,null,null,null,null,null,null,null,null,null,null],"INE002A01018^SUS_EC_RISK_SCORE(1/1/2018,12/31/2018,,\"ENV\")":[null,null,null,null,null,null,null,null,null,null,null,null],"INE002A01018^SUS_EC_RISK_SCORE(1/1/2017,12/31/2017,,\"ENV\")":[null,null,null,null,null,null,null,null,null,null,null,null],"INE002A01018^SUS_EC_RISK_SCORE(1/1/2016,12/31/2016,,\"ENV\")":[null,null,null,null,null,null,null,null,null,null,null,null],"AU000000CSL8^SUS_EC_RISK_SCORE(1/1/2020,12/31/2020,,\"GOV\")":[null,null,null,null,null,null,null,null,null,null,null,null],"AU000000CSL8^SUS_EC_RISK_SCORE(1/1/2019,12/31/2019,,\"GOV\")":[null,null,null,null,null,null,null,null,null,null,null,null],"AU000000CSL8^SUS_EC_RISK_SCORE(1/1/2018,12/31/2018,,\"GOV\")":[null,null,null,null,null,null,null,null,null,null,null,null],"AU000000CSL8^SUS_EC_RISK_SCORE(1/1/2017,12/31/2017,,\"GOV\")":[null,null,null,null,null,null,null,null,null,null,null,null],"AU000000CSL8^SUS_EC_RISK_SCORE(1/1/2016,12/31/2016,,\"GOV\")":[null,null,null,null,null,null,null,null,null,null,null,null],"AU000000CSL8^SUS_EC_RISK_SCORE(1/1/2019,12/31/2019,,\"SOC\")":[null,null,null,null,null,null,null,null,null,null,null,null],"AU000000CSL8^SUS_EC_RISK_SCORE(1/1/2018,12/31/2018,,\"SOC\")":[null,null,null,null,null,null,null,null,null,null,null,null],"AU000000CSL8^SUS_EC_RISK_SCORE(1/1/2017,12/31/2017,,\"SOC\")":[null,null,null,null,null,null,null,null,null,null,null,null],"AU000000CSL8^SUS_EC_RISK_SCORE(1/1/2016,12/31/2016,,\"SOC\")":[null,null,null,null,null,null,null,null,null,null,null,null],"AU000000CSL8^SUS_EC_RISK_SCORE(1/1/2020,12/31/2020,,\"ENV\")":[null,null,null,null,null,null,null,null,null,null,null,null],"AU000000CSL8^SUS_EC_RISK_SCORE(1/1/2019,12/31/2019,,\"ENV\")":[null,null,null,null,null,null,null,null,null,null,null,null],"AU000000CSL8^SUS_EC_RISK_SCORE(1/1/2018,12/31/2018,,\"ENV\")":[null,null,null,null,null,null,null,null,null,null,null,null],"AU000000CSL8^SUS_EC_RISK_SCORE(1/1/2017,12/31/2017,,\"ENV\")":[null,null,null,null,null,null,null,null,null,null,null,null],"AU000000CSL8^SUS_EC_RISK_SCORE(1/1/2016,12/31/2016,,\"ENV\")":[null,null,null,null,null,null,null,null,null,null,null,null],"US0258161092^SUS_EC_RISK_SCORE(1/1/2020,12/31/2020,,\"GOV\")":[null,null,null,null,null,null,null,null,null,null,null,null],"US0258161092^SUS_EC_RISK_SCORE(1/1/2019,12/31/2019,,\"GOV\")":[null,null,null,null,null,null,null,null,null,null,null,null],"US0258161092^SUS_EC_RISK_SCORE(1/1/2018,12/31/2018,,\"GOV\")":[null,null,null,null,null,null,null,null,null,null,null,null],"US0258161092^SUS_EC_RISK_SCORE(1/1/2017,12/31/2017,,\"GOV\")":[null,null,null,null,null,null,null,null,null,null,null,null],"US0258161092^SUS_EC_RISK_SCORE(1/1/2016,12/31/2016,,\"GOV\")":[null,null,null,null,null,null,null,null,null,null,null,null],"US0258161092^SUS_EC_RISK_SCORE(1/1/2019,12/31/2019,,\"SOC\")":[null,null,null,null,null,null,null,null,null,null,null,null],"US0258161092^SUS_EC_RISK_SCORE(1/1/2018,12/31/2018,,\"SOC\")":[null,null,null,null,null,null,null,null,null,null,null,null],"US0258161092^SUS_EC_RISK_SCORE(1/1/2017,12/31/2017,,\"SOC\")":[null,null,null,null,null,null,null,null,null,null,null,null],"US0258161092^SUS_EC_RISK_SCORE(1/1/2016,12/31/2016,,\"SOC\")":[null,null,null,null,null,null,null,null,null,null,null,null],"US0258161092^SUS_EC_RISK_SCORE(1/1/2020,12/31/2020,,\"ENV\")":[null,null,null,null,null,null,null,null,null,null,null,null],"US0258161092^SUS_EC_RISK_SCORE(1/1/2019,12/31/2019,,\"ENV\")":[null,null,null,null,null,null,null,null,null,null,null,null],"US0258161092^SUS_EC_RISK_SCORE(1/1/2018,12/31/2018,,\"ENV\")":[null,null,null,null,null,null,null,null,null,null,null,null],"US0258161092^SUS_EC_RISK_SCORE(1/1/2017,12/31/2017,,\"ENV\")":[null,null,null,null,null,null,null,null,null,null,null,null],"US0258161092^SUS_EC_RISK_SCORE(1/1/2016,12/31/2016,,\"ENV\")":[null,null,null,null,null,null,null,null,null,null,null,null],"FR0000120321^SUS_EC_RISK_SCORE(1/1/2020,12/31/2020,,\"GOV\")":[null,null,null,null,null,null,null,null,null,null,null,null],"FR0000120321^SUS_EC_RISK_SCORE(1/1/2019,12/31/2019,,\"GOV\")":[null,null,null,null,null,null,null,null,null,null,null,null],"FR0000120321^SUS_EC_RISK_SCORE(1/1/2018,12/31/2018,,\"GOV\")":[null,null,null,null,null,null,null,null,null,null,null,null],"FR0000120321^SUS_EC_RISK_SCORE(1/1/2017,12/31/2017,,\"GOV\")":[null,null,null,null,null,null,null,null,null,null,null,null],"FR0000120321^SUS_EC_RISK_SCORE(1/1/2016,12/31/2016,,\"GOV\")":[null,null,null,null,null,null,null,null,null,null,null,null],"FR0000120321^SUS_EC_RISK_SCORE(1/1/2019,12/31/2019,,\"SOC\")":[null,null,null,null,null,null,null,null,null,null,null,null],"FR0000120321^SUS_EC_RISK_SCORE(1/1/2018,12/31/2018,,\"SOC\")":[null,null,null,null,null,null,null,null,null,null,null,null],"FR0000120321^SUS_EC_RISK_SCORE(1/1/2017,12/31/2017,,\"SOC\")":[null,null,null,null,null,null,null,null,null,null,null,null],"FR0000120321^SUS_EC_RISK_SCORE(1/1/2016,12/31/2016,,\"SOC\")":[null,null,null,null,null,null,null,null,null,null,null,null],"FR0000120321^SUS_EC_RISK_SCORE(1/1/2020,12/31/2020,,\"ENV\")":[null,null,null,null,null,null,null,null,null,null,null,null],"FR0000120321^SUS_EC_RISK_SCORE(1/1/2019,12/31/2019,,\"ENV\")":[null,null,null,null,null,null,null,null,null,null,null,null],"FR0000120321^SUS_EC_RISK_SCORE(1/1/2018,12/31/2018,,\"ENV\")":[null,null,null,null,null,null,null,null,null,null,null,null],"FR0000120321^SUS_EC_RISK_SCORE(1/1/2017,12/31/2017,,\"ENV\")":[null,null,null,null,null,null,null,null,null,null,null,null],"FR0000120321^SUS_EC_RISK_SCORE(1/1/2016,12/31/2016,,\"ENV\")":[null,null,null,null,null,null,null,null,null,null,null,null],"US0079031078^SUS_EC_RISK_SCORE(1/1/2020,12/31/2020,,\"GOV\")":[null,null,null,null,null,null,null,null,null,null,null,null],"US0079031078^SUS_EC_RISK_SCORE(1/1/2019,12/31/2019,,\"GOV\")":[null,null,null,null,null,null,null,null,null,null,null,null],"US0079031078^SUS_EC_RISK_SCORE(1/1/2018,12/31/2018,,\"GOV\")":[null,null,null,null,null,null,null,null,null,null,null,null],"US0079031078^SUS_EC_RISK_SCORE(1/1/2017,12/31/2017,,\"GOV\")":[null,null,null,null,null,null,null,null,null,null,null,null],"US0079031078^SUS_EC_RISK_SCORE(1/1/2016,12/31/2016,,\"GOV\")":[null,null,null,null,null,null,null,null,null,null,null,null],"US0079031078^SUS_EC_RISK_SCORE(1/1/2019,12/31/2019,,\"SOC\")":[null,null,null,null,null,null,null,null,null,null,null,null],"US0079031078^SUS_EC_RISK_SCORE(1/1/2018,12/31/2018,,\"SOC\")":[null,null,null,null,null,null,null,null,null,null,null,null],"US0079031078^SUS_EC_RISK_SCORE(1/1/2017,12/31/2017,,\"SOC\")":[null,null,null,null,null,null,null,null,null,null,null,null],"US0079031078^SUS_EC_RISK_SCORE(1/1/2016,12/31/2016,,\"SOC\")":[null,null,null,null,null,null,null,null,null,null,null,null],"US0079031078^SUS_EC_RISK_SCORE(1/1/2020,12/31/2020,,\"ENV\")":[null,null,null,null,null,null,null,null,null,null,null,null],"US0079031078^SUS_EC_RISK_SCORE(1/1/2019,12/31/2019,,\"ENV\")":[null,null,null,null,null,null,null,null,null,null,null,null],"US0079031078^SUS_EC_RISK_SCORE(1/1/2018,12/31/2018,,\"ENV\")":[null,null,null,null,null,null,null,null,null,null,null,null],"US0079031078^SUS_EC_RISK_SCORE(1/1/2017,12/31/2017,,\"ENV\")":[null,null,null,null,null,null,null,null,null,null,null,null],"US0079031078^SUS_EC_RISK_SCORE(1/1/2016,12/31/2016,,\"ENV\")":[null,null,null,null,null,null,null,null,null,null,null,null],"US02209S1033^SUS_EC_RISK_SCORE(1/1/2020,12/31/2020,,\"GOV\")":[null,null,null,null,null,null,null,null,null,null,null,null],"US02209S1033^SUS_EC_RISK_SCORE(1/1/2019,12/31/2019,,\"GOV\")":[null,null,null,null,null,null,null,null,null,null,null,null],"US02209S1033^SUS_EC_RISK_SCORE(1/1/2018,12/31/2018,,\"GOV\")":[null,null,null,null,null,null,null,null,null,null,null,null],"US02209S1033^SUS_EC_RISK_SCORE(1/1/2017,12/31/2017,,\"GOV\")":[null,null,null,null,null,null,null,null,null,null,null,null],"US02209S1033^SUS_EC_RISK_SCORE(1/1/2016,12/31/2016,,\"GOV\")":[null,null,null,null,null,null,null,null,null,null,null,null],"US02209S1033^SUS_EC_RISK_SCORE(1/1/2019,12/31/2019,,\"SOC\")":[null,null,null,null,null,null,null,null,null,null,null,null],"US02209S1033^SUS_EC_RISK_SCORE(1/1/2018,12/31/2018,,\"SOC\")":[null,null,null,null,null,null,null,null,null,null,null,null],"US02209S1033^SUS_EC_RISK_SCORE(1/1/2017,12/31/2017,,\"SOC\")":[null,null,null,null,null,null,null,null,null,null,null,null],"US02209S1033^SUS_EC_RISK_SCORE(1/1/2016,12/31/2016,,\"SOC\")":[null,null,null,null,null,null,null,null,null,null,null,null],"US02209S1033^SUS_EC_RISK_SCORE(1/1/2020,12/31/2020,,\"ENV\")":[null,null,null,null,null,null,null,null,null,null,null,null],"US02209S1033^SUS_EC_RISK_SCORE(1/1/2019,12/31/2019,,\"ENV\")":[null,null,null,null,null,null,null,null,null,null,null,null],"US02209S1033^SUS_EC_RISK_SCORE(1/1/2018,12/31/2018,,\"ENV\")":[null,null,null,null,null,null,null,null,null,null,null,null],"US02209S1033^SUS_EC_RISK_SCORE(1/1/2017,12/31/2017,,\"ENV\")":[null,null,null,null,null,null,null,null,null,null,null,null],"US02209S1033^SUS_EC_RISK_SCORE(1/1/2016,12/31/2016,,\"ENV\")":[null,null,null,null,null,null,null,null,null,null,null,null],"US09857L1089^SUS_EC_RISK_SCORE(1/1/2020,12/31/2020,,\"GOV\")":[null,null,null,null,null,null,null,null,null,null,null,null],"US09857L1089^SUS_EC_RISK_SCORE(1/1/2019,12/31/2019,,\"GOV\")":[null,null,null,null,null,null,null,null,null,null,null,null],"US09857L1089^SUS_EC_RISK_SCORE(1/1/2018,12/31/2018,,\"GOV\")":[null,null,null,null,null,null,null,null,null,null,null,null],"US09857L1089^SUS_EC_RISK_SCORE(1/1/2017,12/31/2017,,\"GOV\")":[null,null,null,null,null,null,null,null,null,null,null,null],"US09857L1089^SUS_EC_RISK_SCORE(1/1/2016,12/31/2016,,\"GOV\")":[null,null,null,null,null,null,null,null,null,null,null,null],"US09857L1089^SUS_EC_RISK_SCORE(1/1/2019,12/31/2019,,\"SOC\")":[null,null,null,null,null,null,null,null,null,null,null,null],"US09857L1089^SUS_EC_RISK_SCORE(1/1/2018,12/31/2018,,\"SOC\")":[null,null,null,null,null,null,null,null,null,null,null,null],"US09857L1089^SUS_EC_RISK_SCORE(1/1/2017,12/31/2017,,\"SOC\")":[null,null,null,null,null,null,null,null,null,null,null,null],"US09857L1089^SUS_EC_RISK_SCORE(1/1/2016,12/31/2016,,\"SOC\")":[null,null,null,null,null,null,null,null,null,null,null,null],"US09857L1089^SUS_EC_RISK_SCORE(1/1/2020,12/31/2020,,\"ENV\")":[null,null,null,null,null,null,null,null,null,null,null,null],"US09857L1089^SUS_EC_RISK_SCORE(1/1/2019,12/31/2019,,\"ENV\")":[null,null,null,null,null,null,null,null,null,null,null,null],"US09857L1089^SUS_EC_RISK_SCORE(1/1/2018,12/31/2018,,\"ENV\")":[null,null,null,null,null,null,null,null,null,null,null,null],"US09857L1089^SUS_EC_RISK_SCORE(1/1/2017,12/31/2017,,\"ENV\")":[null,null,null,null,null,null,null,null,null,null,null,null],"US09857L1089^SUS_EC_RISK_SCORE(1/1/2016,12/31/2016,,\"ENV\")":[null,null,null,null,null,null,null,null,null,null,null,null],"GB0002374006^SUS_EC_RISK_SCORE(1/1/2020,12/31/2020,,\"GOV\")":[null,null,null,null,null,null,null,null,null,null,null,null],"GB0002374006^SUS_EC_RISK_SCORE(1/1/2019,12/31/2019,,\"GOV\")":[null,null,null,null,null,null,null,null,null,null,null,null],"GB0002374006^SUS_EC_RISK_SCORE(1/1/2018,12/31/2018,,\"GOV\")":[null,null,null,null,null,null,null,null,null,null,null,null],"GB0002374006^SUS_EC_RISK_SCORE(1/1/2017,12/31/2017,,\"GOV\")":[null,null,null,null,null,null,null,null,null,null,null,null],"GB0002374006^SUS_EC_RISK_SCORE(1/1/2016,12/31/2016,,\"GOV\")":[null,null,null,null,null,null,null,null,null,null,null,null],"GB0002374006^SUS_EC_RISK_SCORE(1/1/2019,12/31/2019,,\"SOC\")":[null,null,null,null,null,null,null,null,null,null,null,null],"GB0002374006^SUS_EC_RISK_SCORE(1/1/2018,12/31/2018,,\"SOC\")":[null,null,null,null,null,null,null,null,null,null,null,null],"GB0002374006^SUS_EC_RISK_SCORE(1/1/2017,12/31/2017,,\"SOC\")":[null,null,null,null,null,null,null,null,null,null,null,null],"GB0002374006^SUS_EC_RISK_SCORE(1/1/2016,12/31/2016,,\"SOC\")":[null,null,null,null,null,null,null,null,null,null,null,null],"GB0002374006^SUS_EC_RISK_SCORE(1/1/2020,12/31/2020,,\"ENV\")":[null,null,null,null,null,null,null,null,null,null,null,null],"GB0002374006^SUS_EC_RISK_SCORE(1/1/2019,12/31/2019,,\"ENV\")":[null,null,null,null,null,null,null,null,null,null,null,null],"GB0002374006^SUS_EC_RISK_SCORE(1/1/2018,12/31/2018,,\"ENV\")":[null,null,null,null,null,null,null,null,null,null,null,null],"GB0002374006^SUS_EC_RISK_SCORE(1/1/2017,12/31/2017,,\"ENV\")":[null,null,null,null,null,null,null,null,null,null,null,null],"GB0002374006^SUS_EC_RISK_SCORE(1/1/2016,12/31/2016,,\"ENV\")":[null,null,null,null,null,null,null,null,null,null,null,null],"US81762P1021^SUS_EC_RISK_SCORE(1/1/2020,12/31/2020,,\"GOV\")":[null,null,null,null,null,null,null,null,null,null,null,null],"US81762P1021^SUS_EC_RISK_SCORE(1/1/2019,12/31/2019,,\"GOV\")":[null,null,null,null,null,null,null,null,null,null,null,null],"US81762P1021^SUS_EC_RISK_SCORE(1/1/2018,12/31/2018,,\"GOV\")":[null,null,null,null,null,null,null,null,null,null,null,null],"US81762P1021^SUS_EC_RISK_SCORE(1/1/2017,12/31/2017,,\"GOV\")":[null,null,null,null,null,null,null,null,null,null,null,null],"US81762P1021^SUS_EC_RISK_SCORE(1/1/2016,12/31/2016,,\"GOV\")":[null,null,null,null,null,null,null,null,null,null,null,null],"US81762P1021^SUS_EC_RISK_SCORE(1/1/2019,12/31/2019,,\"SOC\")":[null,null,null,null,null,null,null,null,null,null,null,null],"US81762P1021^SUS_EC_RISK_SCORE(1/1/2018,12/31/2018,,\"SOC\")":[null,null,null,null,null,null,null,null,null,null,null,null],"US81762P1021^SUS_EC_RISK_SCORE(1/1/2017,12/31/2017,,\"SOC\")":[null,null,null,null,null,null,null,null,null,null,null,null],"US81762P1021^SUS_EC_RISK_SCORE(1/1/2016,12/31/2016,,\"SOC\")":[null,null,null,null,null,null,null,null,null,null,null,null],"US81762P1021^SUS_EC_RISK_SCORE(1/1/2020,12/31/2020,,\"ENV\")":[null,null,null,null,null,null,null,null,null,null,null,null],"US81762P1021^SUS_EC_RISK_SCORE(1/1/2019,12/31/2019,,\"ENV\")":[null,null,null,null,null,null,null,null,null,null,null,null],"US81762P1021^SUS_EC_RISK_SCORE(1/1/2018,12/31/2018,,\"ENV\")":[null,null,null,null,null,null,null,null,null,null,null,null],"US81762P1021^SUS_EC_RISK_SCORE(1/1/2017,12/31/2017,,\"ENV\")":[null,null,null,null,null,null,null,null,null,null,null,null],"US81762P1021^SUS_EC_RISK_SCORE(1/1/2016,12/31/2016,,\"ENV\")":[null,null,null,null,null,null,null,null,null,null,null,null],"US1266501006^SUS_EC_RISK_SCORE(1/1/2018,12/31/2018,,\"GOV\")":null,"US1266501006^SUS_EC_RISK_SCORE(1/1/2019,12/31/2019,,\"SOC\")":null,"US1266501006^SUS_EC_RISK_SCORE(1/1/2020,12/31/2020,,\"ENV\")":null,"US1266501006^SUS_EC_RISK_SCORE(1/1/2016,12/31/2016,,\"ENV\")":null,"US1266501006^SUS_EC_RISK_SCORE(1/1/2017,12/31/2017,,\"GOV\")":null,"US1266501006^SUS_EC_RISK_SCORE(1/1/2018,12/31/2018,,\"SOC\")":null,"US1266501006^SUS_EC_RISK_SCORE(1/1/2019,12/31/2019,,\"ENV\")":null,"US1266501006^SUS_EC_RISK_SCORE(1/1/2020,12/31/2020,,\"GOV\")":null,"US1266501006^SUS_EC_RISK_SCORE(1/1/2016,12/31/2016,,\"GOV\")":null,"US1266501006^SUS_EC_RISK_SCORE(1/1/2017,12/31/2017,,\"SOC\")":null,"US1266501006^SUS_EC_RISK_SCORE(1/1/2018,12/31/2018,,\"ENV\")":null,"US1266501006^SUS_EC_RISK_SCORE(1/1/2019,12/31/2019,,\"GOV\")":null,"US1266501006^SUS_EC_RISK_SCORE(1/1/2016,12/31/2016,,\"SOC\")":null,"US1266501006^SUS_EC_RISK_SCORE(1/1/2017,12/31/2017,,\"ENV\")":null,"US5951121038^SUS_EC_RISK_SCORE(1/1/2020,12/31/2020,,\"GOV\")":[null,null,null,null,null,null,null,null,null,null,null,null],"US5951121038^SUS_EC_RISK_SCORE(1/1/2019,12/31/2019,,\"GOV\")":[null,null,null,null,null,null,null,null,null,null,null,null],"US5951121038^SUS_EC_RISK_SCORE(1/1/2018,12/31/2018,,\"GOV\")":[null,null,null,null,null,null,null,null,null,null,null,null],"US5951121038^SUS_EC_RISK_SCORE(1/1/2017,12/31/2017,,\"GOV\")":[null,null,null,null,null,null,null,null,null,null,null,null],"US5951121038^SUS_EC_RISK_SCORE(1/1/2016,12/31/2016,,\"GOV\")":[null,null,null,null,null,null,null,null,null,null,null,null],"US5951121038^SUS_EC_RISK_SCORE(1/1/2019,12/31/2019,,\"SOC\")":[null,null,null,null,null,null,null,null,null,null,null,null],"US5951121038^SUS_EC_RISK_SCORE(1/1/2018,12/31/2018,,\"SOC\")":[null,null,null,null,null,null,null,null,null,null,null,null],"US5951121038^SUS_EC_RISK_SCORE(1/1/2017,12/31/2017,,\"SOC\")":[null,null,null,null,null,null,null,null,null,null,null,null],"US5951121038^SUS_EC_RISK_SCORE(1/1/2016,12/31/2016,,\"SOC\")":[null,null,null,null,null,null,null,null,null,null,null,null],"US5951121038^SUS_EC_RISK_SCORE(1/1/2020,12/31/2020,,\"ENV\")":[null,null,null,null,null,null,null,null,null,null,null,null],"US5951121038^SUS_EC_RISK_SCORE(1/1/2019,12/31/2019,,\"ENV\")":[null,null,null,null,null,null,null,null,null,null,null,null],"US5951121038^SUS_EC_RISK_SCORE(1/1/2018,12/31/2018,,\"ENV\")":[null,null,null,null,null,null,null,null,null,null,null,null],"US5951121038^SUS_EC_RISK_SCORE(1/1/2017,12/31/2017,,\"ENV\")":[null,null,null,null,null,null,null,null,null,null,null,null],"US5951121038^SUS_EC_RISK_SCORE(1/1/2016,12/31/2016,,\"ENV\")":[null,null,null,null,null,null,null,null,null,null,null,null],"US87612E1064^SUS_EC_RISK_SCORE(1/1/2020,12/31/2020,,\"GOV\")":[null,null,null,null,null,null,null,null,null,null,null,null],"US87612E1064^SUS_EC_RISK_SCORE(1/1/2019,12/31/2019,,\"GOV\")":[null,null,null,null,null,null,null,null,null,null,null,null],"US87612E1064^SUS_EC_RISK_SCORE(1/1/2018,12/31/2018,,\"GOV\")":[null,null,null,null,null,null,null,null,null,null,null,null],"US87612E1064^SUS_EC_RISK_SCORE(1/1/2017,12/31/2017,,\"GOV\")":[null,null,null,null,null,null,null,null,null,null,null,null],"US87612E1064^SUS_EC_RISK_SCORE(1/1/2016,12/31/2016,,\"GOV\")":[null,null,null,null,null,null,null,null,null,null,null,null],"US87612E1064^SUS_EC_RISK_SCORE(1/1/2019,12/31/2019,,\"SOC\")":[null,null,null,null,null,null,null,null,null,null,null,null],"US87612E1064^SUS_EC_RISK_SCORE(1/1/2018,12/31/2018,,\"SOC\")":[null,null,null,null,null,null,null,null,null,null,null,null],"US87612E1064^SUS_EC_RISK_SCORE(1/1/2017,12/31/2017,,\"SOC\")":[null,null,null,null,null,null,null,null,null,null,null,null],"US87612E1064^SUS_EC_RISK_SCORE(1/1/2016,12/31/2016,,\"SOC\")":[null,null,null,null,null,null,null,null,null,null,null,null],"US87612E1064^SUS_EC_RISK_SCORE(1/1/2020,12/31/2020,,\"ENV\")":[null,null,null,null,null,null,null,null,null,null,null,null],"US87612E1064^SUS_EC_RISK_SCORE(1/1/2019,12/31/2019,,\"ENV\")":[null,null,null,null,null,null,null,null,null,null,null,null],"US87612E1064^SUS_EC_RISK_SCORE(1/1/2018,12/31/2018,,\"ENV\")":[null,null,null,null,null,null,null,null,null,null,null,null],"US87612E1064^SUS_EC_RISK_SCORE(1/1/2017,12/31/2017,,\"ENV\")":[null,null,null,null,null,null,null,null,null,null,null,null],"US87612E1064^SUS_EC_RISK_SCORE(1/1/2016,12/31/2016,,\"ENV\")":[null,null,null,null,null,null,null,null,null,null,null,null],"US4612021034^SUS_EC_RISK_SCORE(1/1/2020,12/31/2020,,\"GOV\")":[null,null,null,null,null,null,null,null,null,null,null,null],"US4612021034^SUS_EC_RISK_SCORE(1/1/2019,12/31/2019,,\"GOV\")":[null,null,null,null,null,null,null,null,null,null,null,null],"US4612021034^SUS_EC_RISK_SCORE(1/1/2018,12/31/2018,,\"GOV\")":[null,null,null,null,null,null,null,null,null,null,null,null],"US4612021034^SUS_EC_RISK_SCORE(1/1/2017,12/31/2017,,\"GOV\")":[null,null,null,null,null,null,null,null,null,null,null,null],"US4612021034^SUS_EC_RISK_SCORE(1/1/2016,12/31/2016,,\"GOV\")":[null,null,null,null,null,null,null,null,null,null,null,null],"US4612021034^SUS_EC_RISK_SCORE(1/1/2019,12/31/2019,,\"SOC\")":[null,null,null,null,null,null,null,null,null,null,null,null],"US4612021034^SUS_EC_RISK_SCORE(1/1/2018,12/31/2018,,\"SOC\")":[null,null,null,null,null,null,null,null,null,null,null,null],"US4612021034^SUS_EC_RISK_SCORE(1/1/2017,12/31/2017,,\"SOC\")":[null,null,null,null,null,null,null,null,null,null,null,null],"US4612021034^SUS_EC_RISK_SCORE(1/1/2016,12/31/2016,,\"SOC\")":[null,null,null,null,null,null,null,null,null,null,null,null],"US4612021034^SUS_EC_RISK_SCORE(1/1/2020,12/31/2020,,\"ENV\")":[null,null,null,null,null,null,null,null,null,null,null,null],"US4612021034^SUS_EC_RISK_SCORE(1/1/2019,12/31/2019,,\"ENV\")":[null,null,null,null,null,null,null,null,null,null,null,null],"US4612021034^SUS_EC_RISK_SCORE(1/1/2018,12/31/2018,,\"ENV\")":[null,null,null,null,null,null,null,null,null,null,null,null],"US4612021034^SUS_EC_RISK_SCORE(1/1/2017,12/31/2017,,\"ENV\")":[null,null,null,null,null,null,null,null,null,null,null,null],"US4612021034^SUS_EC_RISK_SCORE(1/1/2016,12/31/2016,,\"ENV\")":[null,null,null,null,null,null,null,null,null,null,null,null],"US90353T1007^SUS_EC_RISK_SCORE(1/1/2019,12/31/2019,,\"ENV\")":null,"US90353T1007^SUS_EC_RISK_SCORE(1/1/2018,12/31/2018,,\"ENV\")":null,"US90353T1007^SUS_EC_RISK_SCORE(1/1/2017,12/31/2017,,\"SOC\")":null,"US90353T1007^SUS_EC_RISK_SCORE(1/1/2018,12/31/2018,,\"SOC\")":null,"US90353T1007^SUS_EC_RISK_SCORE(1/1/2016,12/31/2016,,\"GOV\")":null,"US90353T1007^SUS_EC_RISK_SCORE(1/1/2019,12/31/2019,,\"GOV\")":null,"US90353T1007^SUS_EC_RISK_SCORE(1/1/2016,12/31/2016,,\"SOC\")":null,"US90353T1007^SUS_EC_RISK_SCORE(1/1/2017,12/31/2017,,\"ENV\")":null,"US90353T1007^SUS_EC_RISK_SCORE(1/1/2017,12/31/2017,,\"GOV\")":null,"US90353T1007^SUS_EC_RISK_SCORE(1/1/2020,12/31/2020,,\"GOV\")":null,"US90353T1007^SUS_EC_RISK_SCORE(1/1/2018,12/31/2018,,\"GOV\")":null,"US90353T1007^SUS_EC_RISK_SCORE(1/1/2019,12/31/2019,,\"SOC\")":null,"US90353T1007^SUS_EC_RISK_SCORE(1/1/2020,12/31/2020,,\"ENV\")":null,"US90353T1007^SUS_EC_RISK_SCORE(1/1/2016,12/31/2016,,\"ENV\")":null,"AU000000BHP4^SUS_EC_RISK_SCORE(1/1/2020,12/31/2020,,\"GOV\")":[null,null,null,null,null,null,null,null,null,null,null,null],"AU000000BHP4^SUS_EC_RISK_SCORE(1/1/2019,12/31/2019,,\"GOV\")":[null,null,null,null,null,null,null,null,null,null,null,null],"AU000000BHP4^SUS_EC_RISK_SCORE(1/1/2018,12/31/2018,,\"GOV\")":[null,null,null,null,null,null,null,null,null,null,null,null],"AU000000BHP4^SUS_EC_RISK_SCORE(1/1/2017,12/31/2017,,\"GOV\")":[null,null,null,null,null,null,null,null,null,null,null,null],"AU000000BHP4^SUS_EC_RISK_SCORE(1/1/2016,12/31/2016,,\"GOV\")":[null,null,null,null,null,null,null,null,null,null,null,null],"AU000000BHP4^SUS_EC_RISK_SCORE(1/1/2019,12/31/2019,,\"SOC\")":[null,null,null,null,null,null,null,null,null,null,null,null],"AU000000BHP4^SUS_EC_RISK_SCORE(1/1/2018,12/31/2018,,\"SOC\")":[null,null,null,null,null,null,null,null,null,null,null,null],"AU000000BHP4^SUS_EC_RISK_SCORE(1/1/2017,12/31/2017,,\"SOC\")":[null,null,null,null,null,null,null,null,null,null,null,null],"AU000000BHP4^SUS_EC_RISK_SCORE(1/1/2016,12/31/2016,,\"SOC\")":[null,null,null,null,null,null,null,null,null,null,null,null],"AU000000BHP4^SUS_EC_RISK_SCORE(1/1/2020,12/31/2020,,\"ENV\")":[null,null,null,null,null,null,null,null,null,null,null,null],"AU000000BHP4^SUS_EC_RISK_SCORE(1/1/2019,12/31/2019,,\"ENV\")":[null,null,null,null,null,null,null,null,null,null,null,null],"AU000000BHP4^SUS_EC_RISK_SCORE(1/1/2018,12/31/2018,,\"ENV\")":[null,null,null,null,null,null,null,null,null,null,null,null],"AU000000BHP4^SUS_EC_RISK_SCORE(1/1/2017,12/31/2017,,\"ENV\")":[null,null,null,null,null,null,null,null,null,null,null,null],"AU000000BHP4^SUS_EC_RISK_SCORE(1/1/2016,12/31/2016,,\"ENV\")":[null,null,null,null,null,null,null,null,null,null,null,null],"US5398301094^SUS_EC_RISK_SCORE(1/1/2020,12/31/2020,,\"GOV\")":[null,null,null,null,null,null,null,null,null,null,null,null],"US5398301094^SUS_EC_RISK_SCORE(1/1/2019,12/31/2019,,\"GOV\")":[null,null,null,null,null,null,null,null,null,null,null,null],"US5398301094^SUS_EC_RISK_SCORE(1/1/2018,12/31/2018,,\"GOV\")":[null,null,null,null,null,null,null,null,null,null,null,null],"US5398301094^SUS_EC_RISK_SCORE(1/1/2017,12/31/2017,,\"GOV\")":[null,null,null,null,null,null,null,null,null,null,null,null],"US5398301094^SUS_EC_RISK_SCORE(1/1/2016,12/31/2016,,\"GOV\")":[null,null,null,null,null,null,null,null,null,null,null,null],"US5398301094^SUS_EC_RISK_SCORE(1/1/2019,12/31/2019,,\"SOC\")":[null,null,null,null,null,null,null,null,null,null,null,null],"US5398301094^SUS_EC_RISK_SCORE(1/1/2018,12/31/2018,,\"SOC\")":[null,null,null,null,null,null,null,null,null,null,null,null],"US5398301094^SUS_EC_RISK_SCORE(1/1/2017,12/31/2017,,\"SOC\")":[null,null,null,null,null,null,null,null,null,null,null,null],"US5398301094^SUS_EC_RISK_SCORE(1/1/2016,12/31/2016,,\"SOC\")":[null,null,null,null,null,null,null,null,null,null,null,null],"US5398301094^SUS_EC_RISK_SCORE(1/1/2020,12/31/2020,,\"ENV\")":[null,null,null,null,null,null,null,null,null,null,null,null],"US5398301094^SUS_EC_RISK_SCORE(1/1/2019,12/31/2019,,\"ENV\")":[null,null,null,null,null,null,null,null,null,null,null,null],"US5398301094^SUS_EC_RISK_SCORE(1/1/2018,12/31/2018,,\"ENV\")":[null,null,null,null,null,null,null,null,null,null,null,null],"US5398301094^SUS_EC_RISK_SCORE(1/1/2017,12/31/2017,,\"ENV\")":[null,null,null,null,null,null,null,null,null,null,null,null],"US5398301094^SUS_EC_RISK_SCORE(1/1/2016,12/31/2016,,\"ENV\")":[null,null,null,null,null,null,null,null,null,null,null,null],"DE0008404005^SUS_EC_RISK_SCORE(1/1/2020,12/31/2020,,\"GOV\")":[null,null,null,null,null,null,null,null,null,null,null,null],"DE0008404005^SUS_EC_RISK_SCORE(1/1/2019,12/31/2019,,\"GOV\")":[null,null,null,null,null,null,null,null,null,null,null,null],"DE0008404005^SUS_EC_RISK_SCORE(1/1/2018,12/31/2018,,\"GOV\")":[null,null,null,null,null,null,null,null,null,null,null,null],"DE0008404005^SUS_EC_RISK_SCORE(1/1/2017,12/31/2017,,\"GOV\")":[null,null,null,null,null,null,null,null,null,null,null,null],"DE0008404005^SUS_EC_RISK_SCORE(1/1/2016,12/31/2016,,\"GOV\")":[null,null,null,null,null,null,null,null,null,null,null,null],"DE0008404005^SUS_EC_RISK_SCORE(1/1/2019,12/31/2019,,\"SOC\")":[null,null,null,null,null,null,null,null,null,null,null,null],"DE0008404005^SUS_EC_RISK_SCORE(1/1/2018,12/31/2018,,\"SOC\")":[null,null,null,null,null,null,null,null,null,null,null,null],"DE0008404005^SUS_EC_RISK_SCORE(1/1/2017,12/31/2017,,\"SOC\")":[null,null,null,null,null,null,null,null,null,null,null,null],"DE0008404005^SUS_EC_RISK_SCORE(1/1/2016,12/31/2016,,\"SOC\")":[null,null,null,null,null,null,null,null,null,null,null,null],"DE0008404005^SUS_EC_RISK_SCORE(1/1/2020,12/31/2020,,\"ENV\")":[null,null,null,null,null,null,null,null,null,null,null,null],"DE0008404005^SUS_EC_RISK_SCORE(1/1/2019,12/31/2019,,\"ENV\")":[null,null,null,null,null,null,null,null,null,null,null,null],"DE0008404005^SUS_EC_RISK_SCORE(1/1/2018,12/31/2018,,\"ENV\")":[null,null,null,null,null,null,null,null,null,null,null,null],"DE0008404005^SUS_EC_RISK_SCORE(1/1/2017,12/31/2017,,\"ENV\")":[null,null,null,null,null,null,null,null,null,null,null,null],"DE0008404005^SUS_EC_RISK_SCORE(1/1/2016,12/31/2016,,\"ENV\")":[null,null,null,null,null,null,null,null,null,null,null,null],"US03027X1000^SUS_EC_RISK_SCORE(1/1/2020,12/31/2020,,\"GOV\")":[null,null,null,null,null,null,null,null,null,null,null,null],"US03027X1000^SUS_EC_RISK_SCORE(1/1/2019,12/31/2019,,\"GOV\")":[null,null,null,null,null,null,null,null,null,null,null,null],"US03027X1000^SUS_EC_RISK_SCORE(1/1/2018,12/31/2018,,\"GOV\")":[null,null,null,null,null,null,null,null,null,null,null,null],"US03027X1000^SUS_EC_RISK_SCORE(1/1/2017,12/31/2017,,\"GOV\")":[null,null,null,null,null,null,null,null,null,null,null,null],"US03027X1000^SUS_EC_RISK_SCORE(1/1/2016,12/31/2016,,\"GOV\")":[null,null,null,null,null,null,null,null,null,null,null,null],"US03027X1000^SUS_EC_RISK_SCORE(1/1/2019,12/31/2019,,\"SOC\")":[null,null,null,null,null,null,null,null,null,null,null,null],"US03027X1000^SUS_EC_RISK_SCORE(1/1/2018,12/31/2018,,\"SOC\")":[null,null,null,null,null,null,null,null,null,null,null,null],"US03027X1000^SUS_EC_RISK_SCORE(1/1/2017,12/31/2017,,\"SOC\")":[null,null,null,null,null,null,null,null,null,null,null,null],"US03027X1000^SUS_EC_RISK_SCORE(1/1/2016,12/31/2016,,\"SOC\")":[null,null,null,null,null,null,null,null,null,null,null,null],"US03027X1000^SUS_EC_RISK_SCORE(1/1/2020,12/31/2020,,\"ENV\")":[null,null,null,null,null,null,null,null,null,null,null,null],"US03027X1000^SUS_EC_RISK_SCORE(1/1/2019,12/31/2019,,\"ENV\")":[null,null,null,null,null,null,null,null,null,null,null,null],"US03027X1000^SUS_EC_RISK_SCORE(1/1/2018,12/31/2018,,\"ENV\")":[null,null,null,null,null,null,null,null,null,null,null,null],"US03027X1000^SUS_EC_RISK_SCORE(1/1/2017,12/31/2017,,\"ENV\")":[null,null,null,null,null,null,null,null,null,null,null,null],"US03027X1000^SUS_EC_RISK_SCORE(1/1/2016,12/31/2016,,\"ENV\")":[null,null,null,null,null,null,null,null,null,null,null,null],"US8085131055^SUS_EC_RISK_SCORE(1/1/2020,12/31/2020,,\"GOV\")":[null,null,null,null,null,null,null,null,null,null,null,null],"US8085131055^SUS_EC_RISK_SCORE(1/1/2019,12/31/2019,,\"GOV\")":[null,null,null,null,null,null,null,null,null,null,null,null],"US8085131055^SUS_EC_RISK_SCORE(1/1/2018,12/31/2018,,\"GOV\")":[null,null,null,null,null,null,null,null,null,null,null,null],"US8085131055^SUS_EC_RISK_SCORE(1/1/2017,12/31/2017,,\"GOV\")":[null,null,null,null,null,null,null,null,null,null,null,null],"US8085131055^SUS_EC_RISK_SCORE(1/1/2016,12/31/2016,,\"GOV\")":[null,null,null,null,null,null,null,null,null,null,null,null],"US8085131055^SUS_EC_RISK_SCORE(1/1/2019,12/31/2019,,\"SOC\")":[null,null,null,null,null,null,null,null,null,null,null,null],"US8085131055^SUS_EC_RISK_SCORE(1/1/2018,12/31/2018,,\"SOC\")":[null,null,null,null,null,null,null,null,null,null,null,null],"US8085131055^SUS_EC_RISK_SCORE(1/1/2017,12/31/2017,,\"SOC\")":[null,null,null,null,null,null,null,null,null,null,null,null],"US8085131055^SUS_EC_RISK_SCORE(1/1/2016,12/31/2016,,\"SOC\")":[null,null,null,null,null,null,null,null,null,null,null,null],"US8085131055^SUS_EC_RISK_SCORE(1/1/2020,12/31/2020,,\"ENV\")":[null,null,null,null,null,null,null,null,null,null,null,null],"US8085131055^SUS_EC_RISK_SCORE(1/1/2019,12/31/2019,,\"ENV\")":[null,null,null,null,null,null,null,null,null,null,null,null],"US8085131055^SUS_EC_RISK_SCORE(1/1/2018,12/31/2018,,\"ENV\")":[null,null,null,null,null,null,null,null,null,null,null,null],"US8085131055^SUS_EC_RISK_SCORE(1/1/2017,12/31/2017,,\"ENV\")":[null,null,null,null,null,null,null,null,null,null,null,null],"US8085131055^SUS_EC_RISK_SCORE(1/1/2016,12/31/2016,,\"ENV\")":[null,null,null,null,null,null,null,null,null,null,null,null],"US09247X1019^SUS_EC_RISK_SCORE(1/1/2020,12/31/2020,,\"GOV\")":[null,null,null,null,null,null,null,null,null,null,null,null],"US09247X1019^SUS_EC_RISK_SCORE(1/1/2019,12/31/2019,,\"GOV\")":[null,null,null,null,null,null,null,null,null,null,null,null],"US09247X1019^SUS_EC_RISK_SCORE(1/1/2018,12/31/2018,,\"GOV\")":[null,null,null,null,null,null,null,null,null,null,null,null],"US09247X1019^SUS_EC_RISK_SCORE(1/1/2017,12/31/2017,,\"GOV\")":[null,null,null,null,null,null,null,null,null,null,null,null],"US09247X1019^SUS_EC_RISK_SCORE(1/1/2016,12/31/2016,,\"GOV\")":[null,null,null,null,null,null,null,null,null,null,null,null],"US09247X1019^SUS_EC_RISK_SCORE(1/1/2019,12/31/2019,,\"SOC\")":[null,null,null,null,null,null,null,null,null,null,null,null],"US09247X1019^SUS_EC_RISK_SCORE(1/1/2018,12/31/2018,,\"SOC\")":[null,null,null,null,null,null,null,null,null,null,null,null],"US09247X1019^SUS_EC_RISK_SCORE(1/1/2017,12/31/2017,,\"SOC\")":[null,null,null,null,null,null,null,null,null,null,null,null],"US09247X1019^SUS_EC_RISK_SCORE(1/1/2016,12/31/2016,,\"SOC\")":[null,null,null,null,null,null,null,null,null,null,null,null],"US09247X1019^SUS_EC_RISK_SCORE(1/1/2020,12/31/2020,,\"ENV\")":[null,null,null,null,null,null,null,null,null,null,null,null],"US09247X1019^SUS_EC_RISK_SCORE(1/1/2019,12/31/2019,,\"ENV\")":[null,null,null,null,null,null,null,null,null,null,null,null],"US09247X1019^SUS_EC_RISK_SCORE(1/1/2018,12/31/2018,,\"ENV\")":[null,null,null,null,null,null,null,null,null,null,null,null],"US09247X1019^SUS_EC_RISK_SCORE(1/1/2017,12/31/2017,,\"ENV\")":[null,null,null,null,null,null,null,null,null,null,null,null],"US09247X1019^SUS_EC_RISK_SCORE(1/1/2016,12/31/2016,,\"ENV\")":[null,null,null,null,null,null,null,null,null,null,null,null],"US6174464486^SUS_EC_RISK_SCORE(1/1/2020,12/31/2020,,\"GOV\")":[null,null,null,null,null,null,null,null,null,null,null,null],"US6174464486^SUS_EC_RISK_SCORE(1/1/2019,12/31/2019,,\"GOV\")":[null,null,null,null,null,null,null,null,null,null,null,null],"US6174464486^SUS_EC_RISK_SCORE(1/1/2018,12/31/2018,,\"GOV\")":[null,null,null,null,null,null,null,null,null,null,null,null],"US6174464486^SUS_EC_RISK_SCORE(1/1/2017,12/31/2017,,\"GOV\")":[null,null,null,null,null,null,null,null,null,null,null,null],"US6174464486^SUS_EC_RISK_SCORE(1/1/2016,12/31/2016,,\"GOV\")":[null,null,null,null,null,null,null,null,null,null,null,null],"US6174464486^SUS_EC_RISK_SCORE(1/1/2019,12/31/2019,,\"SOC\")":[null,null,null,null,null,null,null,null,null,null,null,null],"US6174464486^SUS_EC_RISK_SCORE(1/1/2018,12/31/2018,,\"SOC\")":[null,null,null,null,null,null,null,null,null,null,null,null],"US6174464486^SUS_EC_RISK_SCORE(1/1/2017,12/31/2017,,\"SOC\")":[null,null,null,null,null,null,null,null,null,null,null,null],"US6174464486^SUS_EC_RISK_SCORE(1/1/2016,12/31/2016,,\"SOC\")":[null,null,null,null,null,null,null,null,null,null,null,null],"US6174464486^SUS_EC_RISK_SCORE(1/1/2020,12/31/2020,,\"ENV\")":[null,null,null,null,null,null,null,null,null,null,null,null],"US6174464486^SUS_EC_RISK_SCORE(1/1/2019,12/31/2019,,\"ENV\")":[null,null,null,null,null,null,null,null,null,null,null,null],"US6174464486^SUS_EC_RISK_SCORE(1/1/2018,12/31/2018,,\"ENV\")":[null,null,null,null,null,null,null,null,null,null,null,null],"US6174464486^SUS_EC_RISK_SCORE(1/1/2017,12/31/2017,,\"ENV\")":[null,null,null,null,null,null,null,null,null,null,null,null],"US6174464486^SUS_EC_RISK_SCORE(1/1/2016,12/31/2016,,\"ENV\")":[null,null,null,null,null,null,null,null,null,null,null,null],"US88579Y1010^SUS_EC_RISK_SCORE(1/1/2020,12/31/2020,,\"GOV\")":[null,null,null,null,null,null,null,null,null,null,null,null],"US88579Y1010^SUS_EC_RISK_SCORE(1/1/2019,12/31/2019,,\"GOV\")":[null,null,null,null,null,null,null,null,null,null,null,null],"US88579Y1010^SUS_EC_RISK_SCORE(1/1/2018,12/31/2018,,\"GOV\")":[null,null,null,null,null,null,null,null,null,null,null,null],"US88579Y1010^SUS_EC_RISK_SCORE(1/1/2017,12/31/2017,,\"GOV\")":[null,null,null,null,null,null,null,null,null,null,null,null],"US88579Y1010^SUS_EC_RISK_SCORE(1/1/2016,12/31/2016,,\"GOV\")":[null,null,null,null,null,null,null,null,null,null,null,null],"US88579Y1010^SUS_EC_RISK_SCORE(1/1/2019,12/31/2019,,\"SOC\")":[null,null,null,null,null,null,null,null,null,null,null,null],"US88579Y1010^SUS_EC_RISK_SCORE(1/1/2018,12/31/2018,,\"SOC\")":[null,null,null,null,null,null,null,null,null,null,null,null],"US88579Y1010^SUS_EC_RISK_SCORE(1/1/2017,12/31/2017,,\"SOC\")":[null,null,null,null,null,null,null,null,null,null,null,null],"US88579Y1010^SUS_EC_RISK_SCORE(1/1/2016,12/31/2016,,\"SOC\")":[null,null,null,null,null,null,null,null,null,null,null,null],"US88579Y1010^SUS_EC_RISK_SCORE(1/1/2020,12/31/2020,,\"ENV\")":[null,null,null,null,null,null,null,null,null,null,null,null],"US88579Y1010^SUS_EC_RISK_SCORE(1/1/2019,12/31/2019,,\"ENV\")":[null,null,null,null,null,null,null,null,null,null,null,null],"US88579Y1010^SUS_EC_RISK_SCORE(1/1/2018,12/31/2018,,\"ENV\")":[null,null,null,null,null,null,null,null,null,null,null,null],"US88579Y1010^SUS_EC_RISK_SCORE(1/1/2017,12/31/2017,,\"ENV\")":[null,null,null,null,null,null,null,null,null,null,null,null],"US88579Y1010^SUS_EC_RISK_SCORE(1/1/2016,12/31/2016,,\"ENV\")":[null,null,null,null,null,null,null,null,null,null,null,null],"JP3436100006^SUS_EC_RISK_SCORE(1/1/2020,12/31/2020,,\"GOV\")":[null,null,null,null,null,null,null,null,null,null,null,null],"JP3436100006^SUS_EC_RISK_SCORE(1/1/2019,12/31/2019,,\"GOV\")":[null,null,null,null,null,null,null,null,null,null,null,null],"JP3436100006^SUS_EC_RISK_SCORE(1/1/2018,12/31/2018,,\"GOV\")":[null,null,null,null,null,null,null,null,null,null,null,null],"JP3436100006^SUS_EC_RISK_SCORE(1/1/2017,12/31/2017,,\"GOV\")":[null,null,null,null,null,null,null,null,null,null,null,null],"JP3436100006^SUS_EC_RISK_SCORE(1/1/2016,12/31/2016,,\"GOV\")":[null,null,null,null,null,null,null,null,null,null,null,null],"JP3436100006^SUS_EC_RISK_SCORE(1/1/2019,12/31/2019,,\"SOC\")":[null,null,null,null,null,null,null,null,null,null,null,null],"JP3436100006^SUS_EC_RISK_SCORE(1/1/2018,12/31/2018,,\"SOC\")":[null,null,null,null,null,null,null,null,null,null,null,null],"JP3436100006^SUS_EC_RISK_SCORE(1/1/2017,12/31/2017,,\"SOC\")":[null,null,null,null,null,null,null,null,null,null,null,null],"JP3436100006^SUS_EC_RISK_SCORE(1/1/2016,12/31/2016,,\"SOC\")":[null,null,null,null,null,null,null,null,null,null,null,null],"JP3436100006^SUS_EC_RISK_SCORE(1/1/2020,12/31/2020,,\"ENV\")":[null,null,null,null,null,null,null,null,null,null,null,null],"JP3436100006^SUS_EC_RISK_SCORE(1/1/2019,12/31/2019,,\"ENV\")":[null,null,null,null,null,null,null,null,null,null,null,null],"JP3436100006^SUS_EC_RISK_SCORE(1/1/2018,12/31/2018,,\"ENV\")":[null,null,null,null,null,null,null,null,null,null,null,null],"JP3436100006^SUS_EC_RISK_SCORE(1/1/2017,12/31/2017,,\"ENV\")":[null,null,null,null,null,null,null,null,null,null,null,null],"JP3436100006^SUS_EC_RISK_SCORE(1/1/2016,12/31/2016,,\"ENV\")":[null,null,null,null,null,null,null,null,null,null,null,null],"US38141G1040^SUS_EC_RISK_SCORE(1/1/2020,12/31/2020,,\"GOV\")":[null,null,null,null,null,null,null,null,null,null,null,null],"US38141G1040^SUS_EC_RISK_SCORE(1/1/2019,12/31/2019,,\"GOV\")":[null,null,null,null,null,null,null,null,null,null,null,null],"US38141G1040^SUS_EC_RISK_SCORE(1/1/2018,12/31/2018,,\"GOV\")":[null,null,null,null,null,null,null,null,null,null,null,null],"US38141G1040^SUS_EC_RISK_SCORE(1/1/2017,12/31/2017,,\"GOV\")":[null,null,null,null,null,null,null,null,null,null,null,null],"US38141G1040^SUS_EC_RISK_SCORE(1/1/2016,12/31/2016,,\"GOV\")":[null,null,null,null,null,null,null,null,null,null,null,null],"US38141G1040^SUS_EC_RISK_SCORE(1/1/2019,12/31/2019,,\"SOC\")":[null,null,null,null,null,null,null,null,null,null,null,null],"US38141G1040^SUS_EC_RISK_SCORE(1/1/2018,12/31/2018,,\"SOC\")":[null,null,null,null,null,null,null,null,null,null,null,null],"US38141G1040^SUS_EC_RISK_SCORE(1/1/2017,12/31/2017,,\"SOC\")":[null,null,null,null,null,null,null,null,null,null,null,null],"US38141G1040^SUS_EC_RISK_SCORE(1/1/2016,12/31/2016,,\"SOC\")":[null,null,null,null,null,null,null,null,null,null,null,null],"US38141G1040^SUS_EC_RISK_SCORE(1/1/2020,12/31/2020,,\"ENV\")":[null,null,null,null,null,null,null,null,null,null,null,null],"US38141G1040^SUS_EC_RISK_SCORE(1/1/2019,12/31/2019,,\"ENV\")":[null,null,null,null,null,null,null,null,null,null,null,null],"US38141G1040^SUS_EC_RISK_SCORE(1/1/2018,12/31/2018,,\"ENV\")":[null,null,null,null,null,null,null,null,null,null,null,null],"US38141G1040^SUS_EC_RISK_SCORE(1/1/2017,12/31/2017,,\"ENV\")":[null,null,null,null,null,null,null,null,null,null,null,null],"US38141G1040^SUS_EC_RISK_SCORE(1/1/2016,12/31/2016,,\"ENV\")":[null,null,null,null,null,null,null,null,null,null,null,null],"FR0000120578^SUS_EC_RISK_SCORE(1/1/2020,12/31/2020,,\"GOV\")":[null,null,null,null,null,null,null,null,null,null,null,null],"FR0000120578^SUS_EC_RISK_SCORE(1/1/2019,12/31/2019,,\"GOV\")":[null,null,null,null,null,null,null,null,null,null,null,null],"FR0000120578^SUS_EC_RISK_SCORE(1/1/2018,12/31/2018,,\"GOV\")":[null,null,null,null,null,null,null,null,null,null,null,null],"FR0000120578^SUS_EC_RISK_SCORE(1/1/2017,12/31/2017,,\"GOV\")":[null,null,null,null,null,null,null,null,null,null,null,null],"FR0000120578^SUS_EC_RISK_SCORE(1/1/2016,12/31/2016,,\"GOV\")":[null,null,null,null,null,null,null,null,null,null,null,null],"FR0000120578^SUS_EC_RISK_SCORE(1/1/2019,12/31/2019,,\"SOC\")":[null,null,null,null,null,null,null,null,null,null,null,null],"FR0000120578^SUS_EC_RISK_SCORE(1/1/2018,12/31/2018,,\"SOC\")":[null,null,null,null,null,null,null,null,null,null,null,null],"FR0000120578^SUS_EC_RISK_SCORE(1/1/2017,12/31/2017,,\"SOC\")":[null,null,null,null,null,null,null,null,null,null,null,null],"FR0000120578^SUS_EC_RISK_SCORE(1/1/2016,12/31/2016,,\"SOC\")":[null,null,null,null,null,null,null,null,null,null,null,null],"FR0000120578^SUS_EC_RISK_SCORE(1/1/2020,12/31/2020,,\"ENV\")":[null,null,null,null,null,null,null,null,null,null,null,null],"FR0000120578^SUS_EC_RISK_SCORE(1/1/2019,12/31/2019,,\"ENV\")":[null,null,null,null,null,null,null,null,null,null,null,null],"FR0000120578^SUS_EC_RISK_SCORE(1/1/2018,12/31/2018,,\"ENV\")":[null,null,null,null,null,null,null,null,null,null,null,null],"FR0000120578^SUS_EC_RISK_SCORE(1/1/2017,12/31/2017,,\"ENV\")":[null,null,null,null,null,null,null,null,null,null,null,null],"FR0000120578^SUS_EC_RISK_SCORE(1/1/2016,12/31/2016,,\"ENV\")":[null,null,null,null,null,null,null,null,null,null,null,null],"DK0060534915^SUS_EC_RISK_SCORE(1/1/2020,12/31/2020,,\"GOV\")":[null,null,null,null,null,null,null,null,null,null,null,null],"DK0060534915^SUS_EC_RISK_SCORE(1/1/2019,12/31/2019,,\"GOV\")":[null,null,null,null,null,null,null,null,null,null,null,null],"DK0060534915^SUS_EC_RISK_SCORE(1/1/2018,12/31/2018,,\"GOV\")":[null,null,null,null,null,null,null,null,null,null,null,null],"DK0060534915^SUS_EC_RISK_SCORE(1/1/2017,12/31/2017,,\"GOV\")":[null,null,null,null,null,null,null,null,null,null,null,null],"DK0060534915^SUS_EC_RISK_SCORE(1/1/2016,12/31/2016,,\"GOV\")":[null,null,null,null,null,null,null,null,null,null,null,null],"DK0060534915^SUS_EC_RISK_SCORE(1/1/2019,12/31/2019,,\"SOC\")":[null,null,null,null,null,null,null,null,null,null,null,null],"DK0060534915^SUS_EC_RISK_SCORE(1/1/2018,12/31/2018,,\"SOC\")":[null,null,null,null,null,null,null,null,null,null,null,null],"DK0060534915^SUS_EC_RISK_SCORE(1/1/2017,12/31/2017,,\"SOC\")":[null,null,null,null,null,null,null,null,null,null,null,null],"DK0060534915^SUS_EC_RISK_SCORE(1/1/2016,12/31/2016,,\"SOC\")":[null,null,null,null,null,null,null,null,null,null,null,null],"DK0060534915^SUS_EC_RISK_SCORE(1/1/2020,12/31/2020,,\"ENV\")":[null,null,null,null,null,null,null,null,null,null,null,null],"DK0060534915^SUS_EC_RISK_SCORE(1/1/2019,12/31/2019,,\"ENV\")":[null,null,null,null,null,null,null,null,null,null,null,null],"DK0060534915^SUS_EC_RISK_SCORE(1/1/2018,12/31/2018,,\"ENV\")":[null,null,null,null,null,null,null,null,null,null,null,null],"DK0060534915^SUS_EC_RISK_SCORE(1/1/2017,12/31/2017,,\"ENV\")":[null,null,null,null,null,null,null,null,null,null,null,null],"DK0060534915^SUS_EC_RISK_SCORE(1/1/2016,12/31/2016,,\"ENV\")":[null,null,null,null,null,null,null,null,null,null,null,null],"US3696041033^SUS_EC_RISK_SCORE(1/1/2020,12/31/2020,,\"GOV\")":[null,null,null,null,null,null,null,null,null,null,null,null],"US3696041033^SUS_EC_RISK_SCORE(1/1/2019,12/31/2019,,\"GOV\")":[null,null,null,null,null,null,null,null,null,null,null,null],"US3696041033^SUS_EC_RISK_SCORE(1/1/2018,12/31/2018,,\"GOV\")":[null,null,null,null,null,null,null,null,null,null,null,null],"US3696041033^SUS_EC_RISK_SCORE(1/1/2017,12/31/2017,,\"GOV\")":[null,null,null,null,null,null,null,null,null,null,null,null],"US3696041033^SUS_EC_RISK_SCORE(1/1/2016,12/31/2016,,\"GOV\")":[null,null,null,null,null,null,null,null,null,null,null,null],"US3696041033^SUS_EC_RISK_SCORE(1/1/2019,12/31/2019,,\"SOC\")":[null,null,null,null,null,null,null,null,null,null,null,null],"US3696041033^SUS_EC_RISK_SCORE(1/1/2018,12/31/2018,,\"SOC\")":[null,null,null,null,null,null,null,null,null,null,null,null],"US3696041033^SUS_EC_RISK_SCORE(1/1/2017,12/31/2017,,\"SOC\")":[null,null,null,null,null,null,null,null,null,null,null,null],"US3696041033^SUS_EC_RISK_SCORE(1/1/2016,12/31/2016,,\"SOC\")":[null,null,null,null,null,null,null,null,null,null,null,null],"US3696041033^SUS_EC_RISK_SCORE(1/1/2020,12/31/2020,,\"ENV\")":[null,null,null,null,null,null,null,null,null,null,null,null],"US3696041033^SUS_EC_RISK_SCORE(1/1/2019,12/31/2019,,\"ENV\")":[null,null,null,null,null,null,null,null,null,null,null,null],"US3696041033^SUS_EC_RISK_SCORE(1/1/2018,12/31/2018,,\"ENV\")":[null,null,null,null,null,null,null,null,null,null,null,null],"US3696041033^SUS_EC_RISK_SCORE(1/1/2017,12/31/2017,,\"ENV\")":[null,null,null,null,null,null,null,null,null,null,null,null],"US3696041033^SUS_EC_RISK_SCORE(1/1/2016,12/31/2016,,\"ENV\")":[null,null,null,null,null,null,null,null,null,null,null,null],"AU000000CBA7^SUS_EC_RISK_SCORE(1/1/2020,12/31/2020,,\"GOV\")":[null,null,null,null,null,null,null,null,null,null,null,null],"AU000000CBA7^SUS_EC_RISK_SCORE(1/1/2019,12/31/2019,,\"GOV\")":[null,null,null,null,null,null,null,null,null,null,null,null],"AU000000CBA7^SUS_EC_RISK_SCORE(1/1/2018,12/31/2018,,\"GOV\")":[null,null,null,null,null,null,null,null,null,null,null,null],"AU000000CBA7^SUS_EC_RISK_SCORE(1/1/2017,12/31/2017,,\"GOV\")":[null,null,null,null,null,null,null,null,null,null,null,null],"AU000000CBA7^SUS_EC_RISK_SCORE(1/1/2016,12/31/2016,,\"GOV\")":[null,null,null,null,null,null,null,null,null,null,null,null],"AU000000CBA7^SUS_EC_RISK_SCORE(1/1/2019,12/31/2019,,\"SOC\")":[null,null,null,null,null,null,null,null,null,null,null,null],"AU000000CBA7^SUS_EC_RISK_SCORE(1/1/2018,12/31/2018,,\"SOC\")":[null,null,null,null,null,null,null,null,null,null,null,null],"AU000000CBA7^SUS_EC_RISK_SCORE(1/1/2017,12/31/2017,,\"SOC\")":[null,null,null,null,null,null,null,null,null,null,null,null],"AU000000CBA7^SUS_EC_RISK_SCORE(1/1/2016,12/31/2016,,\"SOC\")":[null,null,null,null,null,null,null,null,null,null,null,null],"AU000000CBA7^SUS_EC_RISK_SCORE(1/1/2020,12/31/2020,,\"ENV\")":[null,null,null,null,null,null,null,null,null,null,null,null],"AU000000CBA7^SUS_EC_RISK_SCORE(1/1/2019,12/31/2019,,\"ENV\")":[null,null,null,null,null,null,null,null,null,null,null,null],"AU000000CBA7^SUS_EC_RISK_SCORE(1/1/2018,12/31/2018,,\"ENV\")":[null,null,null,null,null,null,null,null,null,null,null,null],"AU000000CBA7^SUS_EC_RISK_SCORE(1/1/2017,12/31/2017,,\"ENV\")":[null,null,null,null,null,null,null,null,null,null,null,null],"AU000000CBA7^SUS_EC_RISK_SCORE(1/1/2016,12/31/2016,,\"ENV\")":[null,null,null,null,null,null,null,null,null,null,null,null],"US75513E1010^SUS_EC_RISK_SCORE(1/1/2018,12/31/2018,,\"GOV\")":null,"US75513E1010^SUS_EC_RISK_SCORE(1/1/2019,12/31/2019,,\"SOC\")":null,"US75513E1010^SUS_EC_RISK_SCORE(1/1/2020,12/31/2020,,\"ENV\")":null,"US75513E1010^SUS_EC_RISK_SCORE(1/1/2016,12/31/2016,,\"ENV\")":null,"US75513E1010^SUS_EC_RISK_SCORE(1/1/2017,12/31/2017,,\"GOV\")":null,"US75513E1010^SUS_EC_RISK_SCORE(1/1/2018,12/31/2018,,\"SOC\")":null,"US75513E1010^SUS_EC_RISK_SCORE(1/1/2019,12/31/2019,,\"ENV\")":null,"US75513E1010^SUS_EC_RISK_SCORE(1/1/2020,12/31/2020,,\"GOV\")":null,"US75513E1010^SUS_EC_RISK_SCORE(1/1/2016,12/31/2016,,\"GOV\")":null,"US75513E1010^SUS_EC_RISK_SCORE(1/1/2017,12/31/2017,,\"SOC\")":null,"US75513E1010^SUS_EC_RISK_SCORE(1/1/2018,12/31/2018,,\"ENV\")":null,"US75513E1010^SUS_EC_RISK_SCORE(1/1/2019,12/31/2019,,\"GOV\")":null,"US75513E1010^SUS_EC_RISK_SCORE(1/1/2016,12/31/2016,,\"SOC\")":null,"US75513E1010^SUS_EC_RISK_SCORE(1/1/2017,12/31/2017,,\"ENV\")":null,"CA8911605092^SUS_EC_RISK_SCORE(1/1/2020,12/31/2020,,\"GOV\")":[null,null,null,null,null,null,null,null,null,null,null,null],"CA8911605092^SUS_EC_RISK_SCORE(1/1/2019,12/31/2019,,\"GOV\")":[null,null,null,null,null,null,null,null,null,null,null,null],"CA8911605092^SUS_EC_RISK_SCORE(1/1/2018,12/31/2018,,\"GOV\")":[null,null,null,null,null,null,null,null,null,null,null,null],"CA8911605092^SUS_EC_RISK_SCORE(1/1/2017,12/31/2017,,\"GOV\")":[null,null,null,null,null,null,null,null,null,null,null,null],"CA8911605092^SUS_EC_RISK_SCORE(1/1/2016,12/31/2016,,\"GOV\")":[null,null,null,null,null,null,null,null,null,null,null,null],"CA8911605092^SUS_EC_RISK_SCORE(1/1/2019,12/31/2019,,\"SOC\")":[null,null,null,null,null,null,null,null,null,null,null,null],"CA8911605092^SUS_EC_RISK_SCORE(1/1/2018,12/31/2018,,\"SOC\")":[null,null,null,null,null,null,null,null,null,null,null,null],"CA8911605092^SUS_EC_RISK_SCORE(1/1/2017,12/31/2017,,\"SOC\")":[null,null,null,null,null,null,null,null,null,null,null,null],"CA8911605092^SUS_EC_RISK_SCORE(1/1/2016,12/31/2016,,\"SOC\")":[null,null,null,null,null,null,null,null,null,null,null,null],"CA8911605092^SUS_EC_RISK_SCORE(1/1/2020,12/31/2020,,\"ENV\")":[null,null,null,null,null,null,null,null,null,null,null,null],"CA8911605092^SUS_EC_RISK_SCORE(1/1/2019,12/31/2019,,\"ENV\")":[null,null,null,null,null,null,null,null,null,null,null,null],"CA8911605092^SUS_EC_RISK_SCORE(1/1/2018,12/31/2018,,\"ENV\")":[null,null,null,null,null,null,null,null,null,null,null,null],"CA8911605092^SUS_EC_RISK_SCORE(1/1/2017,12/31/2017,,\"ENV\")":[null,null,null,null,null,null,null,null,null,null,null,null],"CA8911605092^SUS_EC_RISK_SCORE(1/1/2016,12/31/2016,,\"ENV\")":[null,null,null,null,null,null,null,null,null,null,null,null],"US2441991054^SUS_EC_RISK_SCORE(1/1/2020,12/31/2020,,\"GOV\")":[null,null,null,null,null,null,null,null,null,null,null,null],"US2441991054^SUS_EC_RISK_SCORE(1/1/2019,12/31/2019,,\"GOV\")":[null,null,null,null,null,null,null,null,null,null,null,null],"US2441991054^SUS_EC_RISK_SCORE(1/1/2018,12/31/2018,,\"GOV\")":[null,null,null,null,null,null,null,null,null,null,null,null],"US2441991054^SUS_EC_RISK_SCORE(1/1/2017,12/31/2017,,\"GOV\")":[null,null,null,null,null,null,null,null,null,null,null,null],"US2441991054^SUS_EC_RISK_SCORE(1/1/2016,12/31/2016,,\"GOV\")":[null,null,null,null,null,null,null,null,null,null,null,null],"US2441991054^SUS_EC_RISK_SCORE(1/1/2019,12/31/2019,,\"SOC\")":[null,null,null,null,null,null,null,null,null,null,null,null],"US2441991054^SUS_EC_RISK_SCORE(1/1/2018,12/31/2018,,\"SOC\")":[null,null,null,null,null,null,null,null,null,null,null,null],"US2441991054^SUS_EC_RISK_SCORE(1/1/2017,12/31/2017,,\"SOC\")":[null,null,null,null,null,null,null,null,null,null,null,null],"US2441991054^SUS_EC_RISK_SCORE(1/1/2016,12/31/2016,,\"SOC\")":[null,null,null,null,null,null,null,null,null,null,null,null],"US2441991054^SUS_EC_RISK_SCORE(1/1/2020,12/31/2020,,\"ENV\")":[null,null,null,null,null,null,null,null,null,null,null,null],"US2441991054^SUS_EC_RISK_SCORE(1/1/2019,12/31/2019,,\"ENV\")":[null,null,null,null,null,null,null,null,null,null,null,null],"US2441991054^SUS_EC_RISK_SCORE(1/1/2018,12/31/2018,,\"ENV\")":[null,null,null,null,null,null,null,null,null,null,null,null],"US2441991054^SUS_EC_RISK_SCORE(1/1/2017,12/31/2017,,\"ENV\")":[null,null,null,null,null,null,null,null,null,null,null,null],"US2441991054^SUS_EC_RISK_SCORE(1/1/2016,12/31/2016,,\"ENV\")":[null,null,null,null,null,null,null,null,null,null,null,null],"US4592001014^SUS_EC_RISK_SCORE(1/1/2020,12/31/2020,,\"GOV\")":[null,null,null,null,null,null,null,null,null,null,null,null],"US4592001014^SUS_EC_RISK_SCORE(1/1/2019,12/31/2019,,\"GOV\")":[null,null,null,null,null,null,null,null,null,null,null,null],"US4592001014^SUS_EC_RISK_SCORE(1/1/2018,12/31/2018,,\"GOV\")":[null,null,null,null,null,null,null,null,null,null,null,null],"US4592001014^SUS_EC_RISK_SCORE(1/1/2017,12/31/2017,,\"GOV\")":[null,null,null,null,null,null,null,null,null,null,null,null],"US4592001014^SUS_EC_RISK_SCORE(1/1/2016,12/31/2016,,\"GOV\")":[null,null,null,null,null,null,null,null,null,null,null,null],"US4592001014^SUS_EC_RISK_SCORE(1/1/2019,12/31/2019,,\"SOC\")":[null,null,null,null,null,null,null,null,null,null,null,null],"US4592001014^SUS_EC_RISK_SCORE(1/1/2018,12/31/2018,,\"SOC\")":[null,null,null,null,null,null,null,null,null,null,null,null],"US4592001014^SUS_EC_RISK_SCORE(1/1/2017,12/31/2017,,\"SOC\")":[null,null,null,null,null,null,null,null,null,null,null,null],"US4592001014^SUS_EC_RISK_SCORE(1/1/2016,12/31/2016,,\"SOC\")":[null,null,null,null,null,null,null,null,null,null,null,null],"US4592001014^SUS_EC_RISK_SCORE(1/1/2020,12/31/2020,,\"ENV\")":[null,null,null,null,null,null,null,null,null,null,null,null],"US4592001014^SUS_EC_RISK_SCORE(1/1/2019,12/31/2019,,\"ENV\")":[null,null,null,null,null,null,null,null,null,null,null,null],"US4592001014^SUS_EC_RISK_SCORE(1/1/2018,12/31/2018,,\"ENV\")":[null,null,null,null,null,null,null,null,null,null,null,null],"US4592001014^SUS_EC_RISK_SCORE(1/1/2017,12/31/2017,,\"ENV\")":[null,null,null,null,null,null,null,null,null,null,null,null],"US4592001014^SUS_EC_RISK_SCORE(1/1/2016,12/31/2016,,\"ENV\")":[null,null,null,null,null,null,null,null,null,null,null,null],"GB0005405286^SUS_EC_RISK_SCORE(1/1/2020,12/31/2020,,\"GOV\")":[null,null,null,null,null,null,null,null,null,null,null,null],"GB0005405286^SUS_EC_RISK_SCORE(1/1/2019,12/31/2019,,\"GOV\")":[null,null,null,null,null,null,null,null,null,null,null,null],"GB0005405286^SUS_EC_RISK_SCORE(1/1/2018,12/31/2018,,\"GOV\")":[null,null,null,null,null,null,null,null,null,null,null,null],"GB0005405286^SUS_EC_RISK_SCORE(1/1/2017,12/31/2017,,\"GOV\")":[null,null,null,null,null,null,null,null,null,null,null,null],"GB0005405286^SUS_EC_RISK_SCORE(1/1/2016,12/31/2016,,\"GOV\")":[null,null,null,null,null,null,null,null,null,null,null,null],"GB0005405286^SUS_EC_RISK_SCORE(1/1/2019,12/31/2019,,\"SOC\")":[null,null,null,null,null,null,null,null,null,null,null,null],"GB0005405286^SUS_EC_RISK_SCORE(1/1/2018,12/31/2018,,\"SOC\")":[null,null,null,null,null,null,null,null,null,null,null,null],"GB0005405286^SUS_EC_RISK_SCORE(1/1/2017,12/31/2017,,\"SOC\")":[null,null,null,null,null,null,null,null,null,null,null,null],"GB0005405286^SUS_EC_RISK_SCORE(1/1/2016,12/31/2016,,\"SOC\")":[null,null,null,null,null,null,null,null,null,null,null,null],"GB0005405286^SUS_EC_RISK_SCORE(1/1/2020,12/31/2020,,\"ENV\")":[null,null,null,null,null,null,null,null,null,null,null,null],"GB0005405286^SUS_EC_RISK_SCORE(1/1/2019,12/31/2019,,\"ENV\")":[null,null,null,null,null,null,null,null,null,null,null,null],"GB0005405286^SUS_EC_RISK_SCORE(1/1/2018,12/31/2018,,\"ENV\")":[null,null,null,null,null,null,null,null,null,null,null,null],"GB0005405286^SUS_EC_RISK_SCORE(1/1/2017,12/31/2017,,\"ENV\")":[null,null,null,null,null,null,null,null,null,null,null,null],"GB0005405286^SUS_EC_RISK_SCORE(1/1/2016,12/31/2016,,\"ENV\")":[null,null,null,null,null,null,null,null,null,null,null,null],"US9113121068^SUS_EC_RISK_SCORE(1/1/2020,12/31/2020,,\"GOV\")":[null,null,null,null,null,null,null,null,null,null,null,null],"US9113121068^SUS_EC_RISK_SCORE(1/1/2019,12/31/2019,,\"GOV\")":[null,null,null,null,null,null,null,null,null,null,null,null],"US9113121068^SUS_EC_RISK_SCORE(1/1/2018,12/31/2018,,\"GOV\")":[null,null,null,null,null,null,null,null,null,null,null,null],"US9113121068^SUS_EC_RISK_SCORE(1/1/2017,12/31/2017,,\"GOV\")":[null,null,null,null,null,null,null,null,null,null,null,null],"US9113121068^SUS_EC_RISK_SCORE(1/1/2016,12/31/2016,,\"GOV\")":[null,null,null,null,null,null,null,null,null,null,null,null],"US9113121068^SUS_EC_RISK_SCORE(1/1/2019,12/31/2019,,\"SOC\")":[null,null,null,null,null,null,null,null,null,null,null,null],"US9113121068^SUS_EC_RISK_SCORE(1/1/2018,12/31/2018,,\"SOC\")":[null,null,null,null,null,null,null,null,null,null,null,null],"US9113121068^SUS_EC_RISK_SCORE(1/1/2017,12/31/2017,,\"SOC\")":[null,null,null,null,null,null,null,null,null,null,null,null],"US9113121068^SUS_EC_RISK_SCORE(1/1/2016,12/31/2016,,\"SOC\")":[null,null,null,null,null,null,null,null,null,null,null,null],"US9113121068^SUS_EC_RISK_SCORE(1/1/2020,12/31/2020,,\"ENV\")":[null,null,null,null,null,null,null,null,null,null,null,null],"US9113121068^SUS_EC_RISK_SCORE(1/1/2019,12/31/2019,,\"ENV\")":[null,null,null,null,null,null,null,null,null,null,null,null],"US9113121068^SUS_EC_RISK_SCORE(1/1/2018,12/31/2018,,\"ENV\")":[null,null,null,null,null,null,null,null,null,null,null,null],"US9113121068^SUS_EC_RISK_SCORE(1/1/2017,12/31/2017,,\"ENV\")":[null,null,null,null,null,null,null,null,null,null,null,null],"US9113121068^SUS_EC_RISK_SCORE(1/1/2016,12/31/2016,,\"ENV\")":[null,null,null,null,null,null,null,null,null,null,null,null],"US0382221051^SUS_EC_RISK_SCORE(1/1/2020,12/31/2020,,\"GOV\")":[null,null,null,null,null,null,null,null,null,null,null,null],"US0382221051^SUS_EC_RISK_SCORE(1/1/2019,12/31/2019,,\"GOV\")":[null,null,null,null,null,null,null,null,null,null,null,null],"US0382221051^SUS_EC_RISK_SCORE(1/1/2018,12/31/2018,,\"GOV\")":[null,null,null,null,null,null,null,null,null,null,null,null],"US0382221051^SUS_EC_RISK_SCORE(1/1/2017,12/31/2017,,\"GOV\")":[null,null,null,null,null,null,null,null,null,null,null,null],"US0382221051^SUS_EC_RISK_SCORE(1/1/2016,12/31/2016,,\"GOV\")":[null,null,null,null,null,null,null,null,null,null,null,null],"US0382221051^SUS_EC_RISK_SCORE(1/1/2019,12/31/2019,,\"SOC\")":[null,null,null,null,null,null,null,null,null,null,null,null],"US0382221051^SUS_EC_RISK_SCORE(1/1/2018,12/31/2018,,\"SOC\")":[null,null,null,null,null,null,null,null,null,null,null,null],"US0382221051^SUS_EC_RISK_SCORE(1/1/2017,12/31/2017,,\"SOC\")":[null,null,null,null,null,null,null,null,null,null,null,null],"US0382221051^SUS_EC_RISK_SCORE(1/1/2016,12/31/2016,,\"SOC\")":[null,null,null,null,null,null,null,null,null,null,null,null],"US0382221051^SUS_EC_RISK_SCORE(1/1/2020,12/31/2020,,\"ENV\")":[null,null,null,null,null,null,null,null,null,null,null,null],"US0382221051^SUS_EC_RISK_SCORE(1/1/2019,12/31/2019,,\"ENV\")":[null,null,null,null,null,null,null,null,null,null,null,null],"US0382221051^SUS_EC_RISK_SCORE(1/1/2018,12/31/2018,,\"ENV\")":[null,null,null,null,null,null,null,null,null,null,null,null],"US0382221051^SUS_EC_RISK_SCORE(1/1/2017,12/31/2017,,\"ENV\")":[null,null,null,null,null,null,null,null,null,null,null,null],"US0382221051^SUS_EC_RISK_SCORE(1/1/2016,12/31/2016,,\"ENV\")":[null,null,null,null,null,null,null,null,null,null,null,null],"CA82509L1076^SUS_EC_RISK_SCORE(1/1/2020,12/31/2020,,\"GOV\")":[null,null,null,null,null,null,null,null,null,null,null,null],"CA82509L1076^SUS_EC_RISK_SCORE(1/1/2019,12/31/2019,,\"GOV\")":[null,null,null,null,null,null,null,null,null,null,null,null],"CA82509L1076^SUS_EC_RISK_SCORE(1/1/2018,12/31/2018,,\"GOV\")":[null,null,null,null,null,null,null,null,null,null,null,null],"CA82509L1076^SUS_EC_RISK_SCORE(1/1/2017,12/31/2017,,\"GOV\")":[null,null,null,null,null,null,null,null,null,null,null,null],"CA82509L1076^SUS_EC_RISK_SCORE(1/1/2016,12/31/2016,,\"GOV\")":[null,null,null,null,null,null,null,null,null,null,null,null],"CA82509L1076^SUS_EC_RISK_SCORE(1/1/2019,12/31/2019,,\"SOC\")":[null,null,null,null,null,null,null,null,null,null,null,null],"CA82509L1076^SUS_EC_RISK_SCORE(1/1/2018,12/31/2018,,\"SOC\")":[null,null,null,null,null,null,null,null,null,null,null,null],"CA82509L1076^SUS_EC_RISK_SCORE(1/1/2017,12/31/2017,,\"SOC\")":[null,null,null,null,null,null,null,null,null,null,null,null],"CA82509L1076^SUS_EC_RISK_SCORE(1/1/2016,12/31/2016,,\"SOC\")":[null,null,null,null,null,null,null,null,null,null,null,null],"CA82509L1076^SUS_EC_RISK_SCORE(1/1/2020,12/31/2020,,\"ENV\")":[null,null,null,null,null,null,null,null,null,null,null,null],"CA82509L1076^SUS_EC_RISK_SCORE(1/1/2019,12/31/2019,,\"ENV\")":[null,null,null,null,null,null,null,null,null,null,null,null],"CA82509L1076^SUS_EC_RISK_SCORE(1/1/2018,12/31/2018,,\"ENV\")":[null,null,null,null,null,null,null,null,null,null,null,null],"CA82509L1076^SUS_EC_RISK_SCORE(1/1/2017,12/31/2017,,\"ENV\")":[null,null,null,null,null,null,null,null,null,null,null,null],"CA82509L1076^SUS_EC_RISK_SCORE(1/1/2016,12/31/2016,,\"ENV\")":[null,null,null,null,null,null,null,null,null,null,null,null],"FR0000120271^SUS_EC_RISK_SCORE(1/1/2020,12/31/2020,,\"GOV\")":[null,null,null,null,null,null,null,null,null,null,null,null],"FR0000120271^SUS_EC_RISK_SCORE(1/1/2019,12/31/2019,,\"GOV\")":[null,null,null,null,null,null,null,null,null,null,null,null],"FR0000120271^SUS_EC_RISK_SCORE(1/1/2018,12/31/2018,,\"GOV\")":[null,null,null,null,null,null,null,null,null,null,null,null],"FR0000120271^SUS_EC_RISK_SCORE(1/1/2017,12/31/2017,,\"GOV\")":[null,null,null,null,null,null,null,null,null,null,null,null],"FR0000120271^SUS_EC_RISK_SCORE(1/1/2016,12/31/2016,,\"GOV\")":[null,null,null,null,null,null,null,null,null,null,null,null],"FR0000120271^SUS_EC_RISK_SCORE(1/1/2019,12/31/2019,,\"SOC\")":[null,null,null,null,null,null,null,null,null,null,null,null],"FR0000120271^SUS_EC_RISK_SCORE(1/1/2018,12/31/2018,,\"SOC\")":[null,null,null,null,null,null,null,null,null,null,null,null],"FR0000120271^SUS_EC_RISK_SCORE(1/1/2017,12/31/2017,,\"SOC\")":[null,null,null,null,null,null,null,null,null,null,null,null],"FR0000120271^SUS_EC_RISK_SCORE(1/1/2016,12/31/2016,,\"SOC\")":[null,null,null,null,null,null,null,null,null,null,null,null],"FR0000120271^SUS_EC_RISK_SCORE(1/1/2020,12/31/2020,,\"ENV\")":[null,null,null,null,null,null,null,null,null,null,null,null],"FR0000120271^SUS_EC_RISK_SCORE(1/1/2019,12/31/2019,,\"ENV\")":[null,null,null,null,null,null,null,null,null,null,null,null],"FR0000120271^SUS_EC_RISK_SCORE(1/1/2018,12/31/2018,,\"ENV\")":[null,null,null,null,null,null,null,null,null,null,null,null],"FR0000120271^SUS_EC_RISK_SCORE(1/1/2017,12/31/2017,,\"ENV\")":[null,null,null,null,null,null,null,null,null,null,null,null],"FR0000120271^SUS_EC_RISK_SCORE(1/1/2016,12/31/2016,,\"ENV\")":[null,null,null,null,null,null,null,null,null,null,null,null],"DE0007236101^SUS_EC_RISK_SCORE(1/1/2020,12/31/2020,,\"GOV\")":[null,null,null,null,null,null,null,null,null,null,null,null],"DE0007236101^SUS_EC_RISK_SCORE(1/1/2019,12/31/2019,,\"GOV\")":[null,null,null,null,null,null,null,null,null,null,null,null],"DE0007236101^SUS_EC_RISK_SCORE(1/1/2018,12/31/2018,,\"GOV\")":[null,null,null,null,null,null,null,null,null,null,null,null],"DE0007236101^SUS_EC_RISK_SCORE(1/1/2017,12/31/2017,,\"GOV\")":[null,null,null,null,null,null,null,null,null,null,null,null],"DE0007236101^SUS_EC_RISK_SCORE(1/1/2016,12/31/2016,,\"GOV\")":[null,null,null,null,null,null,null,null,null,null,null,null],"DE0007236101^SUS_EC_RISK_SCORE(1/1/2019,12/31/2019,,\"SOC\")":[null,null,null,null,null,null,null,null,null,null,null,null],"DE0007236101^SUS_EC_RISK_SCORE(1/1/2018,12/31/2018,,\"SOC\")":[null,null,null,null,null,null,null,null,null,null,null,null],"DE0007236101^SUS_EC_RISK_SCORE(1/1/2017,12/31/2017,,\"SOC\")":[null,null,null,null,null,null,null,null,null,null,null,null],"DE0007236101^SUS_EC_RISK_SCORE(1/1/2016,12/31/2016,,\"SOC\")":[null,null,null,null,null,null,null,null,null,null,null,null],"DE0007236101^SUS_EC_RISK_SCORE(1/1/2020,12/31/2020,,\"ENV\")":[null,null,null,null,null,null,null,null,null,null,null,null],"DE0007236101^SUS_EC_RISK_SCORE(1/1/2019,12/31/2019,,\"ENV\")":[null,null,null,null,null,null,null,null,null,null,null,null],"DE0007236101^SUS_EC_RISK_SCORE(1/1/2018,12/31/2018,,\"ENV\")":[null,null,null,null,null,null,null,null,null,null,null,null],"DE0007236101^SUS_EC_RISK_SCORE(1/1/2017,12/31/2017,,\"ENV\")":[null,null,null,null,null,null,null,null,null,null,null,null],"DE0007236101^SUS_EC_RISK_SCORE(1/1/2016,12/31/2016,,\"ENV\")":[null,null,null,null,null,null,null,null,null,null,null,null],"US1491231015^SUS_EC_RISK_SCORE(1/1/2020,12/31/2020,,\"GOV\")":[null,null,null,null,null,null,null,null,null,null,null,null],"US1491231015^SUS_EC_RISK_SCORE(1/1/2019,12/31/2019,,\"GOV\")":[null,null,null,null,null,null,null,null,null,null,null,null],"US1491231015^SUS_EC_RISK_SCORE(1/1/2018,12/31/2018,,\"GOV\")":[null,null,null,null,null,null,null,null,null,null,null,null],"US1491231015^SUS_EC_RISK_SCORE(1/1/2017,12/31/2017,,\"GOV\")":[null,null,null,null,null,null,null,null,null,null,null,null],"US1491231015^SUS_EC_RISK_SCORE(1/1/2016,12/31/2016,,\"GOV\")":[null,null,null,null,null,null,null,null,null,null,null,null],"US1491231015^SUS_EC_RISK_SCORE(1/1/2019,12/31/2019,,\"SOC\")":[null,null,null,null,null,null,null,null,null,null,null,null],"US1491231015^SUS_EC_RISK_SCORE(1/1/2018,12/31/2018,,\"SOC\")":[null,null,null,null,null,null,null,null,null,null,null,null],"US1491231015^SUS_EC_RISK_SCORE(1/1/2017,12/31/2017,,\"SOC\")":[null,null,null,null,null,null,null,null,null,null,null,null],"US1491231015^SUS_EC_RISK_SCORE(1/1/2016,12/31/2016,,\"SOC\")":[null,null,null,null,null,null,null,null,null,null,null,null],"US1491231015^SUS_EC_RISK_SCORE(1/1/2020,12/31/2020,,\"ENV\")":[null,null,null,null,null,null,null,null,null,null,null,null],"US1491231015^SUS_EC_RISK_SCORE(1/1/2019,12/31/2019,,\"ENV\")":[null,null,null,null,null,null,null,null,null,null,null,null],"US1491231015^SUS_EC_RISK_SCORE(1/1/2018,12/31/2018,,\"ENV\")":[null,null,null,null,null,null,null,null,null,null,null,null],"US1491231015^SUS_EC_RISK_SCORE(1/1/2017,12/31/2017,,\"ENV\")":[null,null,null,null,null,null,null,null,null,null,null,null],"US1491231015^SUS_EC_RISK_SCORE(1/1/2016,12/31/2016,,\"ENV\")":[null,null,null,null,null,null,null,null,null,null,null,null],"US68389X1054^SUS_EC_RISK_SCORE(1/1/2020,12/31/2020,,\"GOV\")":[null,null,null,null,null,null,null,null,null,null,null,null],"US68389X1054^SUS_EC_RISK_SCORE(1/1/2019,12/31/2019,,\"GOV\")":[null,null,null,null,null,null,null,null,null,null,null,null],"US68389X1054^SUS_EC_RISK_SCORE(1/1/2018,12/31/2018,,\"GOV\")":[null,null,null,null,null,null,null,null,null,null,null,null],"US68389X1054^SUS_EC_RISK_SCORE(1/1/2017,12/31/2017,,\"GOV\")":[null,null,null,null,null,null,null,null,null,null,null,null],"US68389X1054^SUS_EC_RISK_SCORE(1/1/2016,12/31/2016,,\"GOV\")":[null,null,null,null,null,null,null,null,null,null,null,null],"US68389X1054^SUS_EC_RISK_SCORE(1/1/2019,12/31/2019,,\"SOC\")":[null,null,null,null,null,null,null,null,null,null,null,null],"US68389X1054^SUS_EC_RISK_SCORE(1/1/2018,12/31/2018,,\"SOC\")":[null,null,null,null,null,null,null,null,null,null,null,null],"US68389X1054^SUS_EC_RISK_SCORE(1/1/2017,12/31/2017,,\"SOC\")":[null,null,null,null,null,null,null,null,null,null,null,null],"US68389X1054^SUS_EC_RISK_SCORE(1/1/2016,12/31/2016,,\"SOC\")":[null,null,null,null,null,null,null,null,null,null,null,null],"US68389X1054^SUS_EC_RISK_SCORE(1/1/2020,12/31/2020,,\"ENV\")":[null,null,null,null,null,null,null,null,null,null,null,null],"US68389X1054^SUS_EC_RISK_SCORE(1/1/2019,12/31/2019,,\"ENV\")":[null,null,null,null,null,null,null,null,null,null,null,null],"US68389X1054^SUS_EC_RISK_SCORE(1/1/2018,12/31/2018,,\"ENV\")":[null,null,null,null,null,null,null,null,null,null,null,null],"US68389X1054^SUS_EC_RISK_SCORE(1/1/2017,12/31/2017,,\"ENV\")":[null,null,null,null,null,null,null,null,null,null,null,null],"US68389X1054^SUS_EC_RISK_SCORE(1/1/2016,12/31/2016,,\"ENV\")":[null,null,null,null,null,null,null,null,null,null,null,null],"US8552441094^SUS_EC_RISK_SCORE(1/1/2020,12/31/2020,,\"GOV\")":[null,null,null,null,null,null,null,null,null,null,null,null],"US8552441094^SUS_EC_RISK_SCORE(1/1/2019,12/31/2019,,\"GOV\")":[null,null,null,null,null,null,null,null,null,null,null,null],"US8552441094^SUS_EC_RISK_SCORE(1/1/2018,12/31/2018,,\"GOV\")":[null,null,null,null,null,null,null,null,null,null,null,null],"US8552441094^SUS_EC_RISK_SCORE(1/1/2017,12/31/2017,,\"GOV\")":[null,null,null,null,null,null,null,null,null,null,null,null],"US8552441094^SUS_EC_RISK_SCORE(1/1/2016,12/31/2016,,\"GOV\")":[null,null,null,null,null,null,null,null,null,null,null,null],"US8552441094^SUS_EC_RISK_SCORE(1/1/2019,12/31/2019,,\"SOC\")":[null,null,null,null,null,null,null,null,null,null,null,null],"US8552441094^SUS_EC_RISK_SCORE(1/1/2018,12/31/2018,,\"SOC\")":[null,null,null,null,null,null,null,null,null,null,null,null],"US8552441094^SUS_EC_RISK_SCORE(1/1/2017,12/31/2017,,\"SOC\")":[null,null,null,null,null,null,null,null,null,null,null,null],"US8552441094^SUS_EC_RISK_SCORE(1/1/2016,12/31/2016,,\"SOC\")":[null,null,null,null,null,null,null,null,null,null,null,null],"US8552441094^SUS_EC_RISK_SCORE(1/1/2020,12/31/2020,,\"ENV\")":[null,null,null,null,null,null,null,null,null,null,null,null],"US8552441094^SUS_EC_RISK_SCORE(1/1/2019,12/31/2019,,\"ENV\")":[null,null,null,null,null,null,null,null,null,null,null,null],"US8552441094^SUS_EC_RISK_SCORE(1/1/2018,12/31/2018,,\"ENV\")":[null,null,null,null,null,null,null,null,null,null,null,null],"US8552441094^SUS_EC_RISK_SCORE(1/1/2017,12/31/2017,,\"ENV\")":[null,null,null,null,null,null,null,null,null,null,null,null],"US8552441094^SUS_EC_RISK_SCORE(1/1/2016,12/31/2016,,\"ENV\")":[null,null,null,null,null,null,null,null,null,null,null,null],"CA7800871021^SUS_EC_RISK_SCORE(1/1/2020,12/31/2020,,\"GOV\")":[null,null,null,null,null,null,null,null,null,null,null,null],"CA7800871021^SUS_EC_RISK_SCORE(1/1/2019,12/31/2019,,\"GOV\")":[null,null,null,null,null,null,null,null,null,null,null,null],"CA7800871021^SUS_EC_RISK_SCORE(1/1/2018,12/31/2018,,\"GOV\")":[null,null,null,null,null,null,null,null,null,null,null,null],"CA7800871021^SUS_EC_RISK_SCORE(1/1/2017,12/31/2017,,\"GOV\")":[null,null,null,null,null,null,null,null,null,null,null,null],"CA7800871021^SUS_EC_RISK_SCORE(1/1/2016,12/31/2016,,\"GOV\")":[null,null,null,null,null,null,null,null,null,null,null,null],"CA7800871021^SUS_EC_RISK_SCORE(1/1/2019,12/31/2019,,\"SOC\")":[null,null,null,null,null,null,null,null,null,null,null,null],"CA7800871021^SUS_EC_RISK_SCORE(1/1/2018,12/31/2018,,\"SOC\")":[null,null,null,null,null,null,null,null,null,null,null,null],"CA7800871021^SUS_EC_RISK_SCORE(1/1/2017,12/31/2017,,\"SOC\")":[null,null,null,null,null,null,null,null,null,null,null,null],"CA7800871021^SUS_EC_RISK_SCORE(1/1/2016,12/31/2016,,\"SOC\")":[null,null,null,null,null,null,null,null,null,null,null,null],"CA7800871021^SUS_EC_RISK_SCORE(1/1/2020,12/31/2020,,\"ENV\")":[null,null,null,null,null,null,null,null,null,null,null,null],"CA7800871021^SUS_EC_RISK_SCORE(1/1/2019,12/31/2019,,\"ENV\")":[null,null,null,null,null,null,null,null,null,null,null,null],"CA7800871021^SUS_EC_RISK_SCORE(1/1/2018,12/31/2018,,\"ENV\")":[null,null,null,null,null,null,null,null,null,null,null,null],"CA7800871021^SUS_EC_RISK_SCORE(1/1/2017,12/31/2017,,\"ENV\")":[null,null,null,null,null,null,null,null,null,null,null,null],"CA7800871021^SUS_EC_RISK_SCORE(1/1/2016,12/31/2016,,\"ENV\")":[null,null,null,null,null,null,null,null,null,null,null,null],"GB0009895292^SUS_EC_RISK_SCORE(1/1/2020,12/31/2020,,\"GOV\")":[null,null,null,null,null,null,null,null,null,null,null,null],"GB0009895292^SUS_EC_RISK_SCORE(1/1/2019,12/31/2019,,\"GOV\")":[null,null,null,null,null,null,null,null,null,null,null,null],"GB0009895292^SUS_EC_RISK_SCORE(1/1/2018,12/31/2018,,\"GOV\")":[null,null,null,null,null,null,null,null,null,null,null,null],"GB0009895292^SUS_EC_RISK_SCORE(1/1/2017,12/31/2017,,\"GOV\")":[null,null,null,null,null,null,null,null,null,null,null,null],"GB0009895292^SUS_EC_RISK_SCORE(1/1/2016,12/31/2016,,\"GOV\")":[null,null,null,null,null,null,null,null,null,null,null,null],"GB0009895292^SUS_EC_RISK_SCORE(1/1/2019,12/31/2019,,\"SOC\")":[null,null,null,null,null,null,null,null,null,null,null,null],"GB0009895292^SUS_EC_RISK_SCORE(1/1/2018,12/31/2018,,\"SOC\")":[null,null,null,null,null,null,null,null,null,null,null,null],"GB0009895292^SUS_EC_RISK_SCORE(1/1/2017,12/31/2017,,\"SOC\")":[null,null,null,null,null,null,null,null,null,null,null,null],"GB0009895292^SUS_EC_RISK_SCORE(1/1/2016,12/31/2016,,\"SOC\")":[null,null,null,null,null,null,null,null,null,null,null,null],"GB0009895292^SUS_EC_RISK_SCORE(1/1/2020,12/31/2020,,\"ENV\")":[null,null,null,null,null,null,null,null,null,null,null,null],"GB0009895292^SUS_EC_RISK_SCORE(1/1/2019,12/31/2019,,\"ENV\")":[null,null,null,null,null,null,null,null,null,null,null,null],"GB0009895292^SUS_EC_RISK_SCORE(1/1/2018,12/31/2018,,\"ENV\")":[null,null,null,null,null,null,null,null,null,null,null,null],"GB0009895292^SUS_EC_RISK_SCORE(1/1/2017,12/31/2017,,\"ENV\")":[null,null,null,null,null,null,null,null,null,null,null,null],"GB0009895292^SUS_EC_RISK_SCORE(1/1/2016,12/31/2016,,\"ENV\")":[null,null,null,null,null,null,null,null,null,null,null,null],"JP3435000009^SUS_EC_RISK_SCORE(1/1/2020,12/31/2020,,\"GOV\")":[null,null,null,null,null,null,null,null,null,null,null,null],"JP3435000009^SUS_EC_RISK_SCORE(1/1/2019,12/31/2019,,\"GOV\")":[null,null,null,null,null,null,null,null,null,null,null,null],"JP3435000009^SUS_EC_RISK_SCORE(1/1/2018,12/31/2018,,\"GOV\")":[null,null,null,null,null,null,null,null,null,null,null,null],"JP3435000009^SUS_EC_RISK_SCORE(1/1/2017,12/31/2017,,\"GOV\")":[null,null,null,null,null,null,null,null,null,null,null,null],"JP3435000009^SUS_EC_RISK_SCORE(1/1/2016,12/31/2016,,\"GOV\")":[null,null,null,null,null,null,null,null,null,null,null,null],"JP3435000009^SUS_EC_RISK_SCORE(1/1/2019,12/31/2019,,\"SOC\")":[null,null,null,null,null,null,null,null,null,null,null,null],"JP3435000009^SUS_EC_RISK_SCORE(1/1/2018,12/31/2018,,\"SOC\")":[null,null,null,null,null,null,null,null,null,null,null,null],"JP3435000009^SUS_EC_RISK_SCORE(1/1/2017,12/31/2017,,\"SOC\")":[null,null,null,null,null,null,null,null,null,null,null,null],"JP3435000009^SUS_EC_RISK_SCORE(1/1/2016,12/31/2016,,\"SOC\")":[null,null,null,null,null,null,null,null,null,null,null,null],"JP3435000009^SUS_EC_RISK_SCORE(1/1/2020,12/31/2020,,\"ENV\")":[null,null,null,null,null,null,null,null,null,null,null,null],"JP3435000009^SUS_EC_RISK_SCORE(1/1/2019,12/31/2019,,\"ENV\")":[null,null,null,null,null,null,null,null,null,null,null,null],"JP3435000009^SUS_EC_RISK_SCORE(1/1/2018,12/31/2018,,\"ENV\")":[null,null,null,null,null,null,null,null,null,null,null,null],"JP3435000009^SUS_EC_RISK_SCORE(1/1/2017,12/31/2017,,\"ENV\")":[null,null,null,null,null,null,null,null,null,null,null,null],"JP3435000009^SUS_EC_RISK_SCORE(1/1/2016,12/31/2016,,\"ENV\")":[null,null,null,null,null,null,null,null,null,null,null,null],"DE0007164600^SUS_EC_RISK_SCORE(1/1/2020,12/31/2020,,\"GOV\")":[null,null,null,null,null,null,null,null,null,null,null,null],"DE0007164600^SUS_EC_RISK_SCORE(1/1/2019,12/31/2019,,\"GOV\")":[null,null,null,null,null,null,null,null,null,null,null,null],"DE0007164600^SUS_EC_RISK_SCORE(1/1/2018,12/31/2018,,\"GOV\")":[null,null,null,null,null,null,null,null,null,null,null,null],"DE0007164600^SUS_EC_RISK_SCORE(1/1/2017,12/31/2017,,\"GOV\")":[null,null,null,null,null,null,null,null,null,null,null,null],"DE0007164600^SUS_EC_RISK_SCORE(1/1/2016,12/31/2016,,\"GOV\")":[null,null,null,null,null,null,null,null,null,null,null,null],"DE0007164600^SUS_EC_RISK_SCORE(1/1/2019,12/31/2019,,\"SOC\")":[null,null,null,null,null,null,null,null,null,null,null,null],"DE0007164600^SUS_EC_RISK_SCORE(1/1/2018,12/31/2018,,\"SOC\")":[null,null,null,null,null,null,null,null,null,null,null,null],"DE0007164600^SUS_EC_RISK_SCORE(1/1/2017,12/31/2017,,\"SOC\")":[null,null,null,null,null,null,null,null,null,null,null,null],"DE0007164600^SUS_EC_RISK_SCORE(1/1/2016,12/31/2016,,\"SOC\")":[null,null,null,null,null,null,null,null,null,null,null,null],"DE0007164600^SUS_EC_RISK_SCORE(1/1/2020,12/31/2020,,\"ENV\")":[null,null,null,null,null,null,null,null,null,null,null,null],"DE0007164600^SUS_EC_RISK_SCORE(1/1/2019,12/31/2019,,\"ENV\")":[null,null,null,null,null,null,null,null,null,null,null,null],"DE0007164600^SUS_EC_RISK_SCORE(1/1/2018,12/31/2018,,\"ENV\")":[null,null,null,null,null,null,null,null,null,null,null,null],"DE0007164600^SUS_EC_RISK_SCORE(1/1/2017,12/31/2017,,\"ENV\")":[null,null,null,null,null,null,null,null,null,null,null,null],"DE0007164600^SUS_EC_RISK_SCORE(1/1/2016,12/31/2016,,\"ENV\")":[null,null,null,null,null,null,null,null,null,null,null,null],"US7181721090^SUS_EC_RISK_SCORE(1/1/2020,12/31/2020,,\"GOV\")":[null,null,null,null,null,null,null,null,null,null,null,null],"US7181721090^SUS_EC_RISK_SCORE(1/1/2019,12/31/2019,,\"GOV\")":[null,null,null,null,null,null,null,null,null,null,null,null],"US7181721090^SUS_EC_RISK_SCORE(1/1/2018,12/31/2018,,\"GOV\")":[null,null,null,null,null,null,null,null,null,null,null,null],"US7181721090^SUS_EC_RISK_SCORE(1/1/2017,12/31/2017,,\"GOV\")":[null,null,null,null,null,null,null,null,null,null,null,null],"US7181721090^SUS_EC_RISK_SCORE(1/1/2016,12/31/2016,,\"GOV\")":[null,null,null,null,null,null,null,null,null,null,null,null],"US7181721090^SUS_EC_RISK_SCORE(1/1/2019,12/31/2019,,\"SOC\")":[null,null,null,null,null,null,null,null,null,null,null,null],"US7181721090^SUS_EC_RISK_SCORE(1/1/2018,12/31/2018,,\"SOC\")":[null,null,null,null,null,null,null,null,null,null,null,null],"US7181721090^SUS_EC_RISK_SCORE(1/1/2017,12/31/2017,,\"SOC\")":[null,null,null,null,null,null,null,null,null,null,null,null],"US7181721090^SUS_EC_RISK_SCORE(1/1/2016,12/31/2016,,\"SOC\")":[null,null,null,null,null,null,null,null,null,null,null,null],"US7181721090^SUS_EC_RISK_SCORE(1/1/2020,12/31/2020,,\"ENV\")":[null,null,null,null,null,null,null,null,null,null,null,null],"US7181721090^SUS_EC_RISK_SCORE(1/1/2019,12/31/2019,,\"ENV\")":[null,null,null,null,null,null,null,null,null,null,null,null],"US7181721090^SUS_EC_RISK_SCORE(1/1/2018,12/31/2018,,\"ENV\")":[null,null,null,null,null,null,null,null,null,null,null,null],"US7181721090^SUS_EC_RISK_SCORE(1/1/2017,12/31/2017,,\"ENV\")":[null,null,null,null,null,null,null,null,null,null,null,null],"US7181721090^SUS_EC_RISK_SCORE(1/1/2016,12/31/2016,,\"ENV\")":[null,null,null,null,null,null,null,null,null,null,null,null],"US5486611073^SUS_EC_RISK_SCORE(1/1/2020,12/31/2020,,\"GOV\")":[null,null,null,null,null,null,null,null,null,null,null,null],"US5486611073^SUS_EC_RISK_SCORE(1/1/2019,12/31/2019,,\"GOV\")":[null,null,null,null,null,null,null,null,null,null,null,null],"US5486611073^SUS_EC_RISK_SCORE(1/1/2018,12/31/2018,,\"GOV\")":[null,null,null,null,null,null,null,null,null,null,null,null],"US5486611073^SUS_EC_RISK_SCORE(1/1/2017,12/31/2017,,\"GOV\")":[null,null,null,null,null,null,null,null,null,null,null,null],"US5486611073^SUS_EC_RISK_SCORE(1/1/2016,12/31/2016,,\"GOV\")":[null,null,null,null,null,null,null,null,null,null,null,null],"US5486611073^SUS_EC_RISK_SCORE(1/1/2019,12/31/2019,,\"SOC\")":[null,null,null,null,null,null,null,null,null,null,null,null],"US5486611073^SUS_EC_RISK_SCORE(1/1/2018,12/31/2018,,\"SOC\")":[null,null,null,null,null,null,null,null,null,null,null,null],"US5486611073^SUS_EC_RISK_SCORE(1/1/2017,12/31/2017,,\"SOC\")":[null,null,null,null,null,null,null,null,null,null,null,null],"US5486611073^SUS_EC_RISK_SCORE(1/1/2016,12/31/2016,,\"SOC\")":[null,null,null,null,null,null,null,null,null,null,null,null],"US5486611073^SUS_EC_RISK_SCORE(1/1/2020,12/31/2020,,\"ENV\")":[null,null,null,null,null,null,null,null,null,null,null,null],"US5486611073^SUS_EC_RISK_SCORE(1/1/2019,12/31/2019,,\"ENV\")":[null,null,null,null,null,null,null,null,null,null,null,null],"US5486611073^SUS_EC_RISK_SCORE(1/1/2018,12/31/2018,,\"ENV\")":[null,null,null,null,null,null,null,null,null,null,null,null],"US5486611073^SUS_EC_RISK_SCORE(1/1/2017,12/31/2017,,\"ENV\")":[null,null,null,null,null,null,null,null,null,null,null,null],"US5486611073^SUS_EC_RISK_SCORE(1/1/2016,12/31/2016,,\"ENV\")":[null,null,null,null,null,null,null,null,null,null,null,null],"US1101221083^SUS_EC_RISK_SCORE(1/1/2020,12/31/2020,,\"GOV\")":[null,null,null,null,null,null,null,null,null,null,null,null],"US1101221083^SUS_EC_RISK_SCORE(1/1/2019,12/31/2019,,\"GOV\")":[null,null,null,null,null,null,null,null,null,null,null,null],"US1101221083^SUS_EC_RISK_SCORE(1/1/2018,12/31/2018,,\"GOV\")":[null,null,null,null,null,null,null,null,null,null,null,null],"US1101221083^SUS_EC_RISK_SCORE(1/1/2017,12/31/2017,,\"GOV\")":[null,null,null,null,null,null,null,null,null,null,null,null],"US1101221083^SUS_EC_RISK_SCORE(1/1/2016,12/31/2016,,\"GOV\")":[null,null,null,null,null,null,null,null,null,null,null,null],"US1101221083^SUS_EC_RISK_SCORE(1/1/2019,12/31/2019,,\"SOC\")":[null,null,null,null,null,null,null,null,null,null,null,null],"US1101221083^SUS_EC_RISK_SCORE(1/1/2018,12/31/2018,,\"SOC\")":[null,null,null,null,null,null,null,null,null,null,null,null],"US1101221083^SUS_EC_RISK_SCORE(1/1/2017,12/31/2017,,\"SOC\")":[null,null,null,null,null,null,null,null,null,null,null,null],"US1101221083^SUS_EC_RISK_SCORE(1/1/2016,12/31/2016,,\"SOC\")":[null,null,null,null,null,null,null,null,null,null,null,null],"US1101221083^SUS_EC_RISK_SCORE(1/1/2020,12/31/2020,,\"ENV\")":[null,null,null,null,null,null,null,null,null,null,null,null],"US1101221083^SUS_EC_RISK_SCORE(1/1/2019,12/31/2019,,\"ENV\")":[null,null,null,null,null,null,null,null,null,null,null,null],"US1101221083^SUS_EC_RISK_SCORE(1/1/2018,12/31/2018,,\"ENV\")":[null,null,null,null,null,null,null,null,null,null,null,null],"US1101221083^SUS_EC_RISK_SCORE(1/1/2017,12/31/2017,,\"ENV\")":[null,null,null,null,null,null,null,null,null,null,null,null],"US1101221083^SUS_EC_RISK_SCORE(1/1/2016,12/31/2016,,\"ENV\")":[null,null,null,null,null,null,null,null,null,null,null,null],"US0970231058^SUS_EC_RISK_SCORE(1/1/2020,12/31/2020,,\"GOV\")":[null,null,null,null,null,null,null,null,null,null,null,null],"US0970231058^SUS_EC_RISK_SCORE(1/1/2019,12/31/2019,,\"GOV\")":[null,null,null,null,null,null,null,null,null,null,null,null],"US0970231058^SUS_EC_RISK_SCORE(1/1/2018,12/31/2018,,\"GOV\")":[null,null,null,null,null,null,null,null,null,null,null,null],"US0970231058^SUS_EC_RISK_SCORE(1/1/2017,12/31/2017,,\"GOV\")":[null,null,null,null,null,null,null,null,null,null,null,null],"US0970231058^SUS_EC_RISK_SCORE(1/1/2016,12/31/2016,,\"GOV\")":[null,null,null,null,null,null,null,null,null,null,null,null],"US0970231058^SUS_EC_RISK_SCORE(1/1/2019,12/31/2019,,\"SOC\")":[null,null,null,null,null,null,null,null,null,null,null,null],"US0970231058^SUS_EC_RISK_SCORE(1/1/2018,12/31/2018,,\"SOC\")":[null,null,null,null,null,null,null,null,null,null,null,null],"US0970231058^SUS_EC_RISK_SCORE(1/1/2017,12/31/2017,,\"SOC\")":[null,null,null,null,null,null,null,null,null,null,null,null],"US0970231058^SUS_EC_RISK_SCORE(1/1/2016,12/31/2016,,\"SOC\")":[null,null,null,null,null,null,null,null,null,null,null,null],"US0970231058^SUS_EC_RISK_SCORE(1/1/2020,12/31/2020,,\"ENV\")":[null,null,null,null,null,null,null,null,null,null,null,null],"US0970231058^SUS_EC_RISK_SCORE(1/1/2019,12/31/2019,,\"ENV\")":[null,null,null,null,null,null,null,null,null,null,null,null],"US0970231058^SUS_EC_RISK_SCORE(1/1/2018,12/31/2018,,\"ENV\")":[null,null,null,null,null,null,null,null,null,null,null,null],"US0970231058^SUS_EC_RISK_SCORE(1/1/2017,12/31/2017,,\"ENV\")":[null,null,null,null,null,null,null,null,null,null,null,null],"US0970231058^SUS_EC_RISK_SCORE(1/1/2016,12/31/2016,,\"ENV\")":[null,null,null,null,null,null,null,null,null,null,null,null],"US0311621009^SUS_EC_RISK_SCORE(1/1/2020,12/31/2020,,\"GOV\")":[null,null,null,null,null,null,null,null,null,null,null,null],"US0311621009^SUS_EC_RISK_SCORE(1/1/2019,12/31/2019,,\"GOV\")":[null,null,null,null,null,null,null,null,null,null,null,null],"US0311621009^SUS_EC_RISK_SCORE(1/1/2018,12/31/2018,,\"GOV\")":[null,null,null,null,null,null,null,null,null,null,null,null],"US0311621009^SUS_EC_RISK_SCORE(1/1/2017,12/31/2017,,\"GOV\")":[null,null,null,null,null,null,null,null,null,null,null,null],"US0311621009^SUS_EC_RISK_SCORE(1/1/2016,12/31/2016,,\"GOV\")":[null,null,null,null,null,null,null,null,null,null,null,null],"US0311621009^SUS_EC_RISK_SCORE(1/1/2019,12/31/2019,,\"SOC\")":[null,null,null,null,null,null,null,null,null,null,null,null],"US0311621009^SUS_EC_RISK_SCORE(1/1/2018,12/31/2018,,\"SOC\")":[null,null,null,null,null,null,null,null,null,null,null,null],"US0311621009^SUS_EC_RISK_SCORE(1/1/2017,12/31/2017,,\"SOC\")":[null,null,null,null,null,null,null,null,null,null,null,null],"US0311621009^SUS_EC_RISK_SCORE(1/1/2016,12/31/2016,,\"SOC\")":[null,null,null,null,null,null,null,null,null,null,null,null],"US0311621009^SUS_EC_RISK_SCORE(1/1/2020,12/31/2020,,\"ENV\")":[null,null,null,null,null,null,null,null,null,null,null,null],"US0311621009^SUS_EC_RISK_SCORE(1/1/2019,12/31/2019,,\"ENV\")":[null,null,null,null,null,null,null,null,null,null,null,null],"US0311621009^SUS_EC_RISK_SCORE(1/1/2018,12/31/2018,,\"ENV\")":[null,null,null,null,null,null,null,null,null,null,null,null],"US0311621009^SUS_EC_RISK_SCORE(1/1/2017,12/31/2017,,\"ENV\")":[null,null,null,null,null,null,null,null,null,null,null,null],"US0311621009^SUS_EC_RISK_SCORE(1/1/2016,12/31/2016,,\"ENV\")":[null,null,null,null,null,null,null,null,null,null,null,null],"IE00BZ12WP82^SUS_EC_RISK_SCORE(1/1/2018,12/31/2018,,\"GOV\")":null,"IE00BZ12WP82^SUS_EC_RISK_SCORE(1/1/2019,12/31/2019,,\"SOC\")":null,"IE00BZ12WP82^SUS_EC_RISK_SCORE(1/1/2020,12/31/2020,,\"ENV\")":null,"IE00BZ12WP82^SUS_EC_RISK_SCORE(1/1/2016,12/31/2016,,\"ENV\")":null,"IE00BZ12WP82^SUS_EC_RISK_SCORE(1/1/2017,12/31/2017,,\"GOV\")":null,"IE00BZ12WP82^SUS_EC_RISK_SCORE(1/1/2018,12/31/2018,,\"SOC\")":null,"IE00BZ12WP82^SUS_EC_RISK_SCORE(1/1/2019,12/31/2019,,\"ENV\")":null,"IE00BZ12WP82^SUS_EC_RISK_SCORE(1/1/2020,12/31/2020,,\"GOV\")":null,"IE00BZ12WP82^SUS_EC_RISK_SCORE(1/1/2016,12/31/2016,,\"GOV\")":null,"IE00BZ12WP82^SUS_EC_RISK_SCORE(1/1/2017,12/31/2017,,\"SOC\")":null,"IE00BZ12WP82^SUS_EC_RISK_SCORE(1/1/2018,12/31/2018,,\"ENV\")":null,"IE00BZ12WP82^SUS_EC_RISK_SCORE(1/1/2019,12/31/2019,,\"GOV\")":null,"IE00BZ12WP82^SUS_EC_RISK_SCORE(1/1/2016,12/31/2016,,\"SOC\")":null,"IE00BZ12WP82^SUS_EC_RISK_SCORE(1/1/2017,12/31/2017,,\"ENV\")":null,"HK0000069689^SUS_EC_RISK_SCORE(1/1/2020,12/31/2020,,\"GOV\")":[null,null,null,null,null,null,null,null,null,null,null,null],"HK0000069689^SUS_EC_RISK_SCORE(1/1/2019,12/31/2019,,\"GOV\")":[null,null,null,null,null,null,null,null,null,null,null,null],"HK0000069689^SUS_EC_RISK_SCORE(1/1/2018,12/31/2018,,\"GOV\")":[null,null,null,null,null,null,null,null,null,null,null,null],"HK0000069689^SUS_EC_RISK_SCORE(1/1/2017,12/31/2017,,\"GOV\")":[null,null,null,null,null,null,null,null,null,null,null,null],"HK0000069689^SUS_EC_RISK_SCORE(1/1/2016,12/31/2016,,\"GOV\")":[null,null,null,null,null,null,null,null,null,null,null,null],"HK0000069689^SUS_EC_RISK_SCORE(1/1/2019,12/31/2019,,\"SOC\")":[null,null,null,null,null,null,null,null,null,null,null,null],"HK0000069689^SUS_EC_RISK_SCORE(1/1/2018,12/31/2018,,\"SOC\")":[null,null,null,null,null,null,null,null,null,null,null,null],"HK0000069689^SUS_EC_RISK_SCORE(1/1/2017,12/31/2017,,\"SOC\")":[null,null,null,null,null,null,null,null,null,null,null,null],"HK0000069689^SUS_EC_RISK_SCORE(1/1/2016,12/31/2016,,\"SOC\")":[null,null,null,null,null,null,null,null,null,null,null,null],"HK0000069689^SUS_EC_RISK_SCORE(1/1/2020,12/31/2020,,\"ENV\")":[null,null,null,null,null,null,null,null,null,null,null,null],"HK0000069689^SUS_EC_RISK_SCORE(1/1/2019,12/31/2019,,\"ENV\")":[null,null,null,null,null,null,null,null,null,null,null,null],"HK0000069689^SUS_EC_RISK_SCORE(1/1/2018,12/31/2018,,\"ENV\")":[null,null,null,null,null,null,null,null,null,null,null,null],"HK0000069689^SUS_EC_RISK_SCORE(1/1/2017,12/31/2017,,\"ENV\")":[null,null,null,null,null,null,null,null,null,null,null,null],"HK0000069689^SUS_EC_RISK_SCORE(1/1/2016,12/31/2016,,\"ENV\")":[null,null,null,null,null,null,null,null,null,null,null,null],"GB00B10RZP78^SUS_EC_RISK_SCORE(1/1/2020,12/31/2020,,\"GOV\")":[null,null,null,null,null,null,null,null,null,null,null,null],"GB00B10RZP78^SUS_EC_RISK_SCORE(1/1/2019,12/31/2019,,\"GOV\")":[null,null,null,null,null,null,null,null,null,null,null,null],"GB00B10RZP78^SUS_EC_RISK_SCORE(1/1/2018,12/31/2018,,\"GOV\")":[null,null,null,null,null,null,null,null,null,null,null,null],"GB00B10RZP78^SUS_EC_RISK_SCORE(1/1/2017,12/31/2017,,\"GOV\")":[null,null,null,null,null,null,null,null,null,null,null,null],"GB00B10RZP78^SUS_EC_RISK_SCORE(1/1/2016,12/31/2016,,\"GOV\")":[null,null,null,null,null,null,null,null,null,null,null,null],"GB00B10RZP78^SUS_EC_RISK_SCORE(1/1/2019,12/31/2019,,\"SOC\")":[null,null,null,null,null,null,null,null,null,null,null,null],"GB00B10RZP78^SUS_EC_RISK_SCORE(1/1/2018,12/31/2018,,\"SOC\")":[null,null,null,null,null,null,null,null,null,null,null,null],"GB00B10RZP78^SUS_EC_RISK_SCORE(1/1/2017,12/31/2017,,\"SOC\")":[null,null,null,null,null,null,null,null,null,null,null,null],"GB00B10RZP78^SUS_EC_RISK_SCORE(1/1/2016,12/31/2016,,\"SOC\")":[null,null,null,null,null,null,null,null,null,null,null,null],"GB00B10RZP78^SUS_EC_RISK_SCORE(1/1/2020,12/31/2020,,\"ENV\")":[null,null,null,null,null,null,null,null,null,null,null,null],"GB00B10RZP78^SUS_EC_RISK_SCORE(1/1/2019,12/31/2019,,\"ENV\")":[null,null,null,null,null,null,null,null,null,null,null,null],"GB00B10RZP78^SUS_EC_RISK_SCORE(1/1/2018,12/31/2018,,\"ENV\")":[null,null,null,null,null,null,null,null,null,null,null,null],"GB00B10RZP78^SUS_EC_RISK_SCORE(1/1/2017,12/31/2017,,\"ENV\")":[null,null,null,null,null,null,null,null,null,null,null,null],"GB00B10RZP78^SUS_EC_RISK_SCORE(1/1/2016,12/31/2016,,\"ENV\")":[null,null,null,null,null,null,null,null,null,null,null,null],"US65339F1012^SUS_EC_RISK_SCORE(1/1/2020,12/31/2020,,\"GOV\")":[null,null,null,null,null,null,null,null,null,null,null,null],"US65339F1012^SUS_EC_RISK_SCORE(1/1/2019,12/31/2019,,\"GOV\")":[null,null,null,null,null,null,null,null,null,null,null,null],"US65339F1012^SUS_EC_RISK_SCORE(1/1/2018,12/31/2018,,\"GOV\")":[null,null,null,null,null,null,null,null,null,null,null,null],"US65339F1012^SUS_EC_RISK_SCORE(1/1/2017,12/31/2017,,\"GOV\")":[null,null,null,null,null,null,null,null,null,null,null,null],"US65339F1012^SUS_EC_RISK_SCORE(1/1/2016,12/31/2016,,\"GOV\")":[null,null,null,null,null,null,null,null,null,null,null,null],"US65339F1012^SUS_EC_RISK_SCORE(1/1/2019,12/31/2019,,\"SOC\")":[null,null,null,null,null,null,null,null,null,null,null,null],"US65339F1012^SUS_EC_RISK_SCORE(1/1/2018,12/31/2018,,\"SOC\")":[null,null,null,null,null,null,null,null,null,null,null,null],"US65339F1012^SUS_EC_RISK_SCORE(1/1/2017,12/31/2017,,\"SOC\")":[null,null,null,null,null,null,null,null,null,null,null,null],"US65339F1012^SUS_EC_RISK_SCORE(1/1/2016,12/31/2016,,\"SOC\")":[null,null,null,null,null,null,null,null,null,null,null,null],"US65339F1012^SUS_EC_RISK_SCORE(1/1/2020,12/31/2020,,\"ENV\")":[null,null,null,null,null,null,null,null,null,null,null,null],"US65339F1012^SUS_EC_RISK_SCORE(1/1/2019,12/31/2019,,\"ENV\")":[null,null,null,null,null,null,null,null,null,null,null,null],"US65339F1012^SUS_EC_RISK_SCORE(1/1/2018,12/31/2018,,\"ENV\")":[null,null,null,null,null,null,null,null,null,null,null,null],"US65339F1012^SUS_EC_RISK_SCORE(1/1/2017,12/31/2017,,\"ENV\")":[null,null,null,null,null,null,null,null,null,null,null,null],"US65339F1012^SUS_EC_RISK_SCORE(1/1/2016,12/31/2016,,\"ENV\")":[null,null,null,null,null,null,null,null,null,null,null,null],"US9078181081^SUS_EC_RISK_SCORE(1/1/2020,12/31/2020,,\"GOV\")":[null,null,null,null,null,null,null,null,null,null,null,null],"US9078181081^SUS_EC_RISK_SCORE(1/1/2019,12/31/2019,,\"GOV\")":[null,null,null,null,null,null,null,null,null,null,null,null],"US9078181081^SUS_EC_RISK_SCORE(1/1/2018,12/31/2018,,\"GOV\")":[null,null,null,null,null,null,null,null,null,null,null,null],"US9078181081^SUS_EC_RISK_SCORE(1/1/2017,12/31/2017,,\"GOV\")":[null,null,null,null,null,null,null,null,null,null,null,null],"US9078181081^SUS_EC_RISK_SCORE(1/1/2016,12/31/2016,,\"GOV\")":[null,null,null,null,null,null,null,null,null,null,null,null],"US9078181081^SUS_EC_RISK_SCORE(1/1/2019,12/31/2019,,\"SOC\")":[null,null,null,null,null,null,null,null,null,null,null,null],"US9078181081^SUS_EC_RISK_SCORE(1/1/2018,12/31/2018,,\"SOC\")":[null,null,null,null,null,null,null,null,null,null,null,null],"US9078181081^SUS_EC_RISK_SCORE(1/1/2017,12/31/2017,,\"SOC\")":[null,null,null,null,null,null,null,null,null,null,null,null],"US9078181081^SUS_EC_RISK_SCORE(1/1/2016,12/31/2016,,\"SOC\")":[null,null,null,null,null,null,null,null,null,null,null,null],"US9078181081^SUS_EC_RISK_SCORE(1/1/2020,12/31/2020,,\"ENV\")":[null,null,null,null,null,null,null,null,null,null,null,null],"US9078181081^SUS_EC_RISK_SCORE(1/1/2019,12/31/2019,,\"ENV\")":[null,null,null,null,null,null,null,null,null,null,null,null],"US9078181081^SUS_EC_RISK_SCORE(1/1/2018,12/31/2018,,\"ENV\")":[null,null,null,null,null,null,null,null,null,null,null,null],"US9078181081^SUS_EC_RISK_SCORE(1/1/2017,12/31/2017,,\"ENV\")":[null,null,null,null,null,null,null,null,null,null,null,null],"US9078181081^SUS_EC_RISK_SCORE(1/1/2016,12/31/2016,,\"ENV\")":[null,null,null,null,null,null,null,null,null,null,null,null],"US2358511028^SUS_EC_RISK_SCORE(1/1/2020,12/31/2020,,\"GOV\")":[null,null,null,null,null,null,null,null,null,null,null,null],"US2358511028^SUS_EC_RISK_SCORE(1/1/2019,12/31/2019,,\"GOV\")":[null,null,null,null,null,null,null,null,null,null,null,null],"US2358511028^SUS_EC_RISK_SCORE(1/1/2018,12/31/2018,,\"GOV\")":[null,null,null,null,null,null,null,null,null,null,null,null],"US2358511028^SUS_EC_RISK_SCORE(1/1/2017,12/31/2017,,\"GOV\")":[null,null,null,null,null,null,null,null,null,null,null,null],"US2358511028^SUS_EC_RISK_SCORE(1/1/2016,12/31/2016,,\"GOV\")":[null,null,null,null,null,null,null,null,null,null,null,null],"US2358511028^SUS_EC_RISK_SCORE(1/1/2019,12/31/2019,,\"SOC\")":[null,null,null,null,null,null,null,null,null,null,null,null],"US2358511028^SUS_EC_RISK_SCORE(1/1/2018,12/31/2018,,\"SOC\")":[null,null,null,null,null,null,null,null,null,null,null,null],"US2358511028^SUS_EC_RISK_SCORE(1/1/2017,12/31/2017,,\"SOC\")":[null,null,null,null,null,null,null,null,null,null,null,null],"US2358511028^SUS_EC_RISK_SCORE(1/1/2016,12/31/2016,,\"SOC\")":[null,null,null,null,null,null,null,null,null,null,null,null],"US2358511028^SUS_EC_RISK_SCORE(1/1/2020,12/31/2020,,\"ENV\")":[null,null,null,null,null,null,null,null,null,null,null,null],"US2358511028^SUS_EC_RISK_SCORE(1/1/2019,12/31/2019,,\"ENV\")":[null,null,null,null,null,null,null,null,null,null,null,null],"US2358511028^SUS_EC_RISK_SCORE(1/1/2018,12/31/2018,,\"ENV\")":[null,null,null,null,null,null,null,null,null,null,null,null],"US2358511028^SUS_EC_RISK_SCORE(1/1/2017,12/31/2017,,\"ENV\")":[null,null,null,null,null,null,null,null,null,null,null,null],"US2358511028^SUS_EC_RISK_SCORE(1/1/2016,12/31/2016,,\"ENV\")":[null,null,null,null,null,null,null,null,null,null,null,null],"US7475251036^SUS_EC_RISK_SCORE(1/1/2020,12/31/2020,,\"GOV\")":[null,null,null,null,null,null,null,null,null,null,null,null],"US7475251036^SUS_EC_RISK_SCORE(1/1/2019,12/31/2019,,\"GOV\")":[null,null,null,null,null,null,null,null,null,null,null,null],"US7475251036^SUS_EC_RISK_SCORE(1/1/2018,12/31/2018,,\"GOV\")":[null,null,null,null,null,null,null,null,null,null,null,null],"US7475251036^SUS_EC_RISK_SCORE(1/1/2017,12/31/2017,,\"GOV\")":[null,null,null,null,null,null,null,null,null,null,null,null],"US7475251036^SUS_EC_RISK_SCORE(1/1/2016,12/31/2016,,\"GOV\")":[null,null,null,null,null,null,null,null,null,null,null,null],"US7475251036^SUS_EC_RISK_SCORE(1/1/2019,12/31/2019,,\"SOC\")":[null,null,null,null,null,null,null,null,null,null,null,null],"US7475251036^SUS_EC_RISK_SCORE(1/1/2018,12/31/2018,,\"SOC\")":[null,null,null,null,null,null,null,null,null,null,null,null],"US7475251036^SUS_EC_RISK_SCORE(1/1/2017,12/31/2017,,\"SOC\")":[null,null,null,null,null,null,null,null,null,null,null,null],"US7475251036^SUS_EC_RISK_SCORE(1/1/2016,12/31/2016,,\"SOC\")":[null,null,null,null,null,null,null,null,null,null,null,null],"US7475251036^SUS_EC_RISK_SCORE(1/1/2020,12/31/2020,,\"ENV\")":[null,null,null,null,null,null,null,null,null,null,null,null],"US7475251036^SUS_EC_RISK_SCORE(1/1/2019,12/31/2019,,\"ENV\")":[null,null,null,null,null,null,null,null,null,null,null,null],"US7475251036^SUS_EC_RISK_SCORE(1/1/2018,12/31/2018,,\"ENV\")":[null,null,null,null,null,null,null,null,null,null,null,null],"US7475251036^SUS_EC_RISK_SCORE(1/1/2017,12/31/2017,,\"ENV\")":[null,null,null,null,null,null,null,null,null,null,null,null],"US7475251036^SUS_EC_RISK_SCORE(1/1/2016,12/31/2016,,\"ENV\")":[null,null,null,null,null,null,null,null,null,null,null,null],"US1729674242^SUS_EC_RISK_SCORE(1/1/2020,12/31/2020,,\"GOV\")":[null,null,null,null,null,null,null,null,null,null,null,null],"US1729674242^SUS_EC_RISK_SCORE(1/1/2019,12/31/2019,,\"GOV\")":[null,null,null,null,null,null,null,null,null,null,null,null],"US1729674242^SUS_EC_RISK_SCORE(1/1/2018,12/31/2018,,\"GOV\")":[null,null,null,null,null,null,null,null,null,null,null,null],"US1729674242^SUS_EC_RISK_SCORE(1/1/2017,12/31/2017,,\"GOV\")":[null,null,null,null,null,null,null,null,null,null,null,null],"US1729674242^SUS_EC_RISK_SCORE(1/1/2016,12/31/2016,,\"GOV\")":[null,null,null,null,null,null,null,null,null,null,null,null],"US1729674242^SUS_EC_RISK_SCORE(1/1/2019,12/31/2019,,\"SOC\")":[null,null,null,null,null,null,null,null,null,null,null,null],"US1729674242^SUS_EC_RISK_SCORE(1/1/2018,12/31/2018,,\"SOC\")":[null,null,null,null,null,null,null,null,null,null,null,null],"US1729674242^SUS_EC_RISK_SCORE(1/1/2017,12/31/2017,,\"SOC\")":[null,null,null,null,null,null,null,null,null,null,null,null],"US1729674242^SUS_EC_RISK_SCORE(1/1/2016,12/31/2016,,\"SOC\")":[null,null,null,null,null,null,null,null,null,null,null,null],"US1729674242^SUS_EC_RISK_SCORE(1/1/2020,12/31/2020,,\"ENV\")":[null,null,null,null,null,null,null,null,null,null,null,null],"US1729674242^SUS_EC_RISK_SCORE(1/1/2019,12/31/2019,,\"ENV\")":[null,null,null,null,null,null,null,null,null,null,null,null],"US1729674242^SUS_EC_RISK_SCORE(1/1/2018,12/31/2018,,\"ENV\")":[null,null,null,null,null,null,null,null,null,null,null,null],"US1729674242^SUS_EC_RISK_SCORE(1/1/2017,12/31/2017,,\"ENV\")":[null,null,null,null,null,null,null,null,null,null,null,null],"US1729674242^SUS_EC_RISK_SCORE(1/1/2016,12/31/2016,,\"ENV\")":[null,null,null,null,null,null,null,null,null,null,null,null],"US4385161066^SUS_EC_RISK_SCORE(1/1/2020,12/31/2020,,\"GOV\")":[null,null,null,null,null,null,null,null,null,null,null,null],"US4385161066^SUS_EC_RISK_SCORE(1/1/2019,12/31/2019,,\"GOV\")":[null,null,null,null,null,null,null,null,null,null,null,null],"US4385161066^SUS_EC_RISK_SCORE(1/1/2018,12/31/2018,,\"GOV\")":[null,null,null,null,null,null,null,null,null,null,null,null],"US4385161066^SUS_EC_RISK_SCORE(1/1/2017,12/31/2017,,\"GOV\")":[null,null,null,null,null,null,null,null,null,null,null,null],"US4385161066^SUS_EC_RISK_SCORE(1/1/2016,12/31/2016,,\"GOV\")":[null,null,null,null,null,null,null,null,null,null,null,null],"US4385161066^SUS_EC_RISK_SCORE(1/1/2019,12/31/2019,,\"SOC\")":[null,null,null,null,null,null,null,null,null,null,null,null],"US4385161066^SUS_EC_RISK_SCORE(1/1/2018,12/31/2018,,\"SOC\")":[null,null,null,null,null,null,null,null,null,null,null,null],"US4385161066^SUS_EC_RISK_SCORE(1/1/2017,12/31/2017,,\"SOC\")":[null,null,null,null,null,null,null,null,null,null,null,null],"US4385161066^SUS_EC_RISK_SCORE(1/1/2016,12/31/2016,,\"SOC\")":[null,null,null,null,null,null,null,null,null,null,null,null],"US4385161066^SUS_EC_RISK_SCORE(1/1/2020,12/31/2020,,\"ENV\")":[null,null,null,null,null,null,null,null,null,null,null,null],"US4385161066^SUS_EC_RISK_SCORE(1/1/2019,12/31/2019,,\"ENV\")":[null,null,null,null,null,null,null,null,null,null,null,null],"US4385161066^SUS_EC_RISK_SCORE(1/1/2018,12/31/2018,,\"ENV\")":[null,null,null,null,null,null,null,null,null,null,null,null],"US4385161066^SUS_EC_RISK_SCORE(1/1/2017,12/31/2017,,\"ENV\")":[null,null,null,null,null,null,null,null,null,null,null,null],"US4385161066^SUS_EC_RISK_SCORE(1/1/2016,12/31/2016,,\"ENV\")":[null,null,null,null,null,null,null,null,null,null,null,null],"US22160K1051^SUS_EC_RISK_SCORE(1/1/2020,12/31/2020,,\"GOV\")":[null,null,null,null,null,null,null,null,null,null,null,null],"US22160K1051^SUS_EC_RISK_SCORE(1/1/2019,12/31/2019,,\"GOV\")":[null,null,null,null,null,null,null,null,null,null,null,null],"US22160K1051^SUS_EC_RISK_SCORE(1/1/2018,12/31/2018,,\"GOV\")":[null,null,null,null,null,null,null,null,null,null,null,null],"US22160K1051^SUS_EC_RISK_SCORE(1/1/2017,12/31/2017,,\"GOV\")":[null,null,null,null,null,null,null,null,null,null,null,null],"US22160K1051^SUS_EC_RISK_SCORE(1/1/2016,12/31/2016,,\"GOV\")":[null,null,null,null,null,null,null,null,null,null,null,null],"US22160K1051^SUS_EC_RISK_SCORE(1/1/2019,12/31/2019,,\"SOC\")":[null,null,null,null,null,null,null,null,null,null,null,null],"US22160K1051^SUS_EC_RISK_SCORE(1/1/2018,12/31/2018,,\"SOC\")":[null,null,null,null,null,null,null,null,null,null,null,null],"US22160K1051^SUS_EC_RISK_SCORE(1/1/2017,12/31/2017,,\"SOC\")":[null,null,null,null,null,null,null,null,null,null,null,null],"US22160K1051^SUS_EC_RISK_SCORE(1/1/2016,12/31/2016,,\"SOC\")":[null,null,null,null,null,null,null,null,null,null,null,null],"US22160K1051^SUS_EC_RISK_SCORE(1/1/2020,12/31/2020,,\"ENV\")":[null,null,null,null,null,null,null,null,null,null,null,null],"US22160K1051^SUS_EC_RISK_SCORE(1/1/2019,12/31/2019,,\"ENV\")":[null,null,null,null,null,null,null,null,null,null,null,null],"US22160K1051^SUS_EC_RISK_SCORE(1/1/2018,12/31/2018,,\"ENV\")":[null,null,null,null,null,null,null,null,null,null,null,null],"US22160K1051^SUS_EC_RISK_SCORE(1/1/2017,12/31/2017,,\"ENV\")":[null,null,null,null,null,null,null,null,null,null,null,null],"US22160K1051^SUS_EC_RISK_SCORE(1/1/2016,12/31/2016,,\"ENV\")":[null,null,null,null,null,null,null,null,null,null,null,null],"US5324571083^SUS_EC_RISK_SCORE(1/1/2020,12/31/2020,,\"GOV\")":[null,null,null,null,null,null,null,null,null,null,null,null],"US5324571083^SUS_EC_RISK_SCORE(1/1/2019,12/31/2019,,\"GOV\")":[null,null,null,null,null,null,null,null,null,null,null,null],"US5324571083^SUS_EC_RISK_SCORE(1/1/2018,12/31/2018,,\"GOV\")":[null,null,null,null,null,null,null,null,null,null,null,null],"US5324571083^SUS_EC_RISK_SCORE(1/1/2017,12/31/2017,,\"GOV\")":[null,null,null,null,null,null,null,null,null,null,null,null],"US5324571083^SUS_EC_RISK_SCORE(1/1/2016,12/31/2016,,\"GOV\")":[null,null,null,null,null,null,null,null,null,null,null,null],"US5324571083^SUS_EC_RISK_SCORE(1/1/2019,12/31/2019,,\"SOC\")":[null,null,null,null,null,null,null,null,null,null,null,null],"US5324571083^SUS_EC_RISK_SCORE(1/1/2018,12/31/2018,,\"SOC\")":[null,null,null,null,null,null,null,null,null,null,null,null],"US5324571083^SUS_EC_RISK_SCORE(1/1/2017,12/31/2017,,\"SOC\")":[null,null,null,null,null,null,null,null,null,null,null,null],"US5324571083^SUS_EC_RISK_SCORE(1/1/2016,12/31/2016,,\"SOC\")":[null,null,null,null,null,null,null,null,null,null,null,null],"US5324571083^SUS_EC_RISK_SCORE(1/1/2020,12/31/2020,,\"ENV\")":[null,null,null,null,null,null,null,null,null,null,null,null],"US5324571083^SUS_EC_RISK_SCORE(1/1/2019,12/31/2019,,\"ENV\")":[null,null,null,null,null,null,null,null,null,null,null,null],"US5324571083^SUS_EC_RISK_SCORE(1/1/2018,12/31/2018,,\"ENV\")":[null,null,null,null,null,null,null,null,null,null,null,null],"US5324571083^SUS_EC_RISK_SCORE(1/1/2017,12/31/2017,,\"ENV\")":[null,null,null,null,null,null,null,null,null,null,null,null],"US5324571083^SUS_EC_RISK_SCORE(1/1/2016,12/31/2016,,\"ENV\")":[null,null,null,null,null,null,null,null,null,null,null,null],"IE00BTN1Y115^SUS_EC_RISK_SCORE(1/1/2020,12/31/2020,,\"GOV\")":[null,null,null,null,null,null,null,null,null,null,null,null],"IE00BTN1Y115^SUS_EC_RISK_SCORE(1/1/2019,12/31/2019,,\"GOV\")":[null,null,null,null,null,null,null,null,null,null,null,null],"IE00BTN1Y115^SUS_EC_RISK_SCORE(1/1/2018,12/31/2018,,\"GOV\")":[null,null,null,null,null,null,null,null,null,null,null,null],"IE00BTN1Y115^SUS_EC_RISK_SCORE(1/1/2017,12/31/2017,,\"GOV\")":[null,null,null,null,null,null,null,null,null,null,null,null],"IE00BTN1Y115^SUS_EC_RISK_SCORE(1/1/2016,12/31/2016,,\"GOV\")":[null,null,null,null,null,null,null,null,null,null,null,null],"IE00BTN1Y115^SUS_EC_RISK_SCORE(1/1/2019,12/31/2019,,\"SOC\")":[null,null,null,null,null,null,null,null,null,null,null,null],"IE00BTN1Y115^SUS_EC_RISK_SCORE(1/1/2018,12/31/2018,,\"SOC\")":[null,null,null,null,null,null,null,null,null,null,null,null],"IE00BTN1Y115^SUS_EC_RISK_SCORE(1/1/2017,12/31/2017,,\"SOC\")":[null,null,null,null,null,null,null,null,null,null,null,null],"IE00BTN1Y115^SUS_EC_RISK_SCORE(1/1/2016,12/31/2016,,\"SOC\")":[null,null,null,null,null,null,null,null,null,null,null,null],"IE00BTN1Y115^SUS_EC_RISK_SCORE(1/1/2020,12/31/2020,,\"ENV\")":[null,null,null,null,null,null,null,null,null,null,null,null],"IE00BTN1Y115^SUS_EC_RISK_SCORE(1/1/2019,12/31/2019,,\"ENV\")":[null,null,null,null,null,null,null,null,null,null,null,null],"IE00BTN1Y115^SUS_EC_RISK_SCORE(1/1/2018,12/31/2018,,\"ENV\")":[null,null,null,null,null,null,null,null,null,null,null,null],"IE00BTN1Y115^SUS_EC_RISK_SCORE(1/1/2017,12/31/2017,,\"ENV\")":[null,null,null,null,null,null,null,null,null,null,null,null],"IE00BTN1Y115^SUS_EC_RISK_SCORE(1/1/2016,12/31/2016,,\"ENV\")":[null,null,null,null,null,null,null,null,null,null,null,null],"US9497461015^SUS_EC_RISK_SCORE(1/1/2020,12/31/2020,,\"GOV\")":[null,null,null,null,null,null,null,null,null,null,null,null],"US9497461015^SUS_EC_RISK_SCORE(1/1/2019,12/31/2019,,\"GOV\")":[null,null,null,null,null,null,null,null,null,null,null,null],"US9497461015^SUS_EC_RISK_SCORE(1/1/2018,12/31/2018,,\"GOV\")":[null,null,null,null,null,null,null,null,null,null,null,null],"US9497461015^SUS_EC_RISK_SCORE(1/1/2017,12/31/2017,,\"GOV\")":[null,null,null,null,null,null,null,null,null,null,null,null],"US9497461015^SUS_EC_RISK_SCORE(1/1/2016,12/31/2016,,\"GOV\")":[null,null,null,null,null,null,null,null,null,null,null,null],"US9497461015^SUS_EC_RISK_SCORE(1/1/2019,12/31/2019,,\"SOC\")":[null,null,null,null,null,null,null,null,null,null,null,null],"US9497461015^SUS_EC_RISK_SCORE(1/1/2018,12/31/2018,,\"SOC\")":[null,null,null,null,null,null,null,null,null,null,null,null],"US9497461015^SUS_EC_RISK_SCORE(1/1/2017,12/31/2017,,\"SOC\")":[null,null,null,null,null,null,null,null,null,null,null,null],"US9497461015^SUS_EC_RISK_SCORE(1/1/2016,12/31/2016,,\"SOC\")":[null,null,null,null,null,null,null,null,null,null,null,null],"US9497461015^SUS_EC_RISK_SCORE(1/1/2020,12/31/2020,,\"ENV\")":[null,null,null,null,null,null,null,null,null,null,null,null],"US9497461015^SUS_EC_RISK_SCORE(1/1/2019,12/31/2019,,\"ENV\")":[null,null,null,null,null,null,null,null,null,null,null,null],"US9497461015^SUS_EC_RISK_SCORE(1/1/2018,12/31/2018,,\"ENV\")":[null,null,null,null,null,null,null,null,null,null,null,null],"US9497461015^SUS_EC_RISK_SCORE(1/1/2017,12/31/2017,,\"ENV\")":[null,null,null,null,null,null,null,null,null,null,null,null],"US9497461015^SUS_EC_RISK_SCORE(1/1/2016,12/31/2016,,\"ENV\")":[null,null,null,null,null,null,null,null,null,null,null,null],"US5801351017^SUS_EC_RISK_SCORE(1/1/2020,12/31/2020,,\"GOV\")":[null,null,null,null,null,null,null,null,null,null,null,null],"US5801351017^SUS_EC_RISK_SCORE(1/1/2019,12/31/2019,,\"GOV\")":[null,null,null,null,null,null,null,null,null,null,null,null],"US5801351017^SUS_EC_RISK_SCORE(1/1/2018,12/31/2018,,\"GOV\")":[null,null,null,null,null,null,null,null,null,null,null,null],"US5801351017^SUS_EC_RISK_SCORE(1/1/2017,12/31/2017,,\"GOV\")":[null,null,null,null,null,null,null,null,null,null,null,null],"US5801351017^SUS_EC_RISK_SCORE(1/1/2016,12/31/2016,,\"GOV\")":[null,null,null,null,null,null,null,null,null,null,null,null],"US5801351017^SUS_EC_RISK_SCORE(1/1/2019,12/31/2019,,\"SOC\")":[null,null,null,null,null,null,null,null,null,null,null,null],"US5801351017^SUS_EC_RISK_SCORE(1/1/2018,12/31/2018,,\"SOC\")":[null,null,null,null,null,null,null,null,null,null,null,null],"US5801351017^SUS_EC_RISK_SCORE(1/1/2017,12/31/2017,,\"SOC\")":[null,null,null,null,null,null,null,null,null,null,null,null],"US5801351017^SUS_EC_RISK_SCORE(1/1/2016,12/31/2016,,\"SOC\")":[null,null,null,null,null,null,null,null,null,null,null,null],"US5801351017^SUS_EC_RISK_SCORE(1/1/2020,12/31/2020,,\"ENV\")":[null,null,null,null,null,null,null,null,null,null,null,null],"US5801351017^SUS_EC_RISK_SCORE(1/1/2019,12/31/2019,,\"ENV\")":[null,null,null,null,null,null,null,null,null,null,null,null],"US5801351017^SUS_EC_RISK_SCORE(1/1/2018,12/31/2018,,\"ENV\")":[null,null,null,null,null,null,null,null,null,null,null,null],"US5801351017^SUS_EC_RISK_SCORE(1/1/2017,12/31/2017,,\"ENV\")":[null,null,null,null,null,null,null,null,null,null,null,null],"US5801351017^SUS_EC_RISK_SCORE(1/1/2016,12/31/2016,,\"ENV\")":[null,null,null,null,null,null,null,null,null,null,null,null],"US6541061031^SUS_EC_RISK_SCORE(1/1/2020,12/31/2020,,\"GOV\")":[null,null,null,null,null,null,null,null,null,null,null,null],"US6541061031^SUS_EC_RISK_SCORE(1/1/2019,12/31/2019,,\"GOV\")":[null,null,null,null,null,null,null,null,null,null,null,null],"US6541061031^SUS_EC_RISK_SCORE(1/1/2018,12/31/2018,,\"GOV\")":[null,null,null,null,null,null,null,null,null,null,null,null],"US6541061031^SUS_EC_RISK_SCORE(1/1/2017,12/31/2017,,\"GOV\")":[null,null,null,null,null,null,null,null,null,null,null,null],"US6541061031^SUS_EC_RISK_SCORE(1/1/2016,12/31/2016,,\"GOV\")":[null,null,null,null,null,null,null,null,null,null,null,null],"US6541061031^SUS_EC_RISK_SCORE(1/1/2019,12/31/2019,,\"SOC\")":[null,null,null,null,null,null,null,null,null,null,null,null],"US6541061031^SUS_EC_RISK_SCORE(1/1/2018,12/31/2018,,\"SOC\")":[null,null,null,null,null,null,null,null,null,null,null,null],"US6541061031^SUS_EC_RISK_SCORE(1/1/2017,12/31/2017,,\"SOC\")":[null,null,null,null,null,null,null,null,null,null,null,null],"US6541061031^SUS_EC_RISK_SCORE(1/1/2016,12/31/2016,,\"SOC\")":[null,null,null,null,null,null,null,null,null,null,null,null],"US6541061031^SUS_EC_RISK_SCORE(1/1/2020,12/31/2020,,\"ENV\")":[null,null,null,null,null,null,null,null,null,null,null,null],"US6541061031^SUS_EC_RISK_SCORE(1/1/2019,12/31/2019,,\"ENV\")":[null,null,null,null,null,null,null,null,null,null,null,null],"US6541061031^SUS_EC_RISK_SCORE(1/1/2018,12/31/2018,,\"ENV\")":[null,null,null,null,null,null,null,null,null,null,null,null],"US6541061031^SUS_EC_RISK_SCORE(1/1/2017,12/31/2017,,\"ENV\")":[null,null,null,null,null,null,null,null,null,null,null,null],"US6541061031^SUS_EC_RISK_SCORE(1/1/2016,12/31/2016,,\"ENV\")":[null,null,null,null,null,null,null,null,null,null,null,null],"US8825081040^SUS_EC_RISK_SCORE(1/1/2020,12/31/2020,,\"GOV\")":[null,null,null,null,null,null,null,null,null,null,null,null],"US8825081040^SUS_EC_RISK_SCORE(1/1/2019,12/31/2019,,\"GOV\")":[null,null,null,null,null,null,null,null,null,null,null,null],"US8825081040^SUS_EC_RISK_SCORE(1/1/2018,12/31/2018,,\"GOV\")":[null,null,null,null,null,null,null,null,null,null,null,null],"US8825081040^SUS_EC_RISK_SCORE(1/1/2017,12/31/2017,,\"GOV\")":[null,null,null,null,null,null,null,null,null,null,null,null],"US8825081040^SUS_EC_RISK_SCORE(1/1/2016,12/31/2016,,\"GOV\")":[null,null,null,null,null,null,null,null,null,null,null,null],"US8825081040^SUS_EC_RISK_SCORE(1/1/2019,12/31/2019,,\"SOC\")":[null,null,null,null,null,null,null,null,null,null,null,null],"US8825081040^SUS_EC_RISK_SCORE(1/1/2018,12/31/2018,,\"SOC\")":[null,null,null,null,null,null,null,null,null,null,null,null],"US8825081040^SUS_EC_RISK_SCORE(1/1/2017,12/31/2017,,\"SOC\")":[null,null,null,null,null,null,null,null,null,null,null,null],"US8825081040^SUS_EC_RISK_SCORE(1/1/2016,12/31/2016,,\"SOC\")":[null,null,null,null,null,null,null,null,null,null,null,null],"US8825081040^SUS_EC_RISK_SCORE(1/1/2020,12/31/2020,,\"ENV\")":[null,null,null,null,null,null,null,null,null,null,null,null],"US8825081040^SUS_EC_RISK_SCORE(1/1/2019,12/31/2019,,\"ENV\")":[null,null,null,null,null,null,null,null,null,null,null,null],"US8825081040^SUS_EC_RISK_SCORE(1/1/2018,12/31/2018,,\"ENV\")":[null,null,null,null,null,null,null,null,null,null,null,null],"US8825081040^SUS_EC_RISK_SCORE(1/1/2017,12/31/2017,,\"ENV\")":[null,null,null,null,null,null,null,null,null,null,null,null],"US8825081040^SUS_EC_RISK_SCORE(1/1/2016,12/31/2016,,\"ENV\")":[null,null,null,null,null,null,null,null,null,null,null,null],"FR0000121014^SUS_EC_RISK_SCORE(1/1/2020,12/31/2020,,\"GOV\")":[null,null,null,null,null,null,null,null,null,null,null,null],"FR0000121014^SUS_EC_RISK_SCORE(1/1/2019,12/31/2019,,\"GOV\")":[null,null,null,null,null,null,null,null,null,null,null,null],"FR0000121014^SUS_EC_RISK_SCORE(1/1/2018,12/31/2018,,\"GOV\")":[null,null,null,null,null,null,null,null,null,null,null,null],"FR0000121014^SUS_EC_RISK_SCORE(1/1/2017,12/31/2017,,\"GOV\")":[null,null,null,null,null,null,null,null,null,null,null,null],"FR0000121014^SUS_EC_RISK_SCORE(1/1/2016,12/31/2016,,\"GOV\")":[null,null,null,null,null,null,null,null,null,null,null,null],"FR0000121014^SUS_EC_RISK_SCORE(1/1/2019,12/31/2019,,\"SOC\")":[null,null,null,null,null,null,null,null,null,null,null,null],"FR0000121014^SUS_EC_RISK_SCORE(1/1/2018,12/31/2018,,\"SOC\")":[null,null,null,null,null,null,null,null,null,null,null,null],"FR0000121014^SUS_EC_RISK_SCORE(1/1/2017,12/31/2017,,\"SOC\")":[null,null,null,null,null,null,null,null,null,null,null,null],"FR0000121014^SUS_EC_RISK_SCORE(1/1/2016,12/31/2016,,\"SOC\")":[null,null,null,null,null,null,null,null,null,null,null,null],"FR0000121014^SUS_EC_RISK_SCORE(1/1/2020,12/31/2020,,\"ENV\")":[null,null,null,null,null,null,null,null,null,null,null,null],"FR0000121014^SUS_EC_RISK_SCORE(1/1/2019,12/31/2019,,\"ENV\")":[null,null,null,null,null,null,null,null,null,null,null,null],"FR0000121014^SUS_EC_RISK_SCORE(1/1/2018,12/31/2018,,\"ENV\")":[null,null,null,null,null,null,null,null,null,null,null,null],"FR0000121014^SUS_EC_RISK_SCORE(1/1/2017,12/31/2017,,\"ENV\")":[null,null,null,null,null,null,null,null,null,null,null,null],"FR0000121014^SUS_EC_RISK_SCORE(1/1/2016,12/31/2016,,\"ENV\")":[null,null,null,null,null,null,null,null,null,null,null,null],"US8835561023^SUS_EC_RISK_SCORE(1/1/2020,12/31/2020,,\"GOV\")":[null,null,null,null,null,null,null,null,null,null,null,null],"US8835561023^SUS_EC_RISK_SCORE(1/1/2019,12/31/2019,,\"GOV\")":[null,null,null,null,null,null,null,null,null,null,null,null],"US8835561023^SUS_EC_RISK_SCORE(1/1/2018,12/31/2018,,\"GOV\")":[null,null,null,null,null,null,null,null,null,null,null,null],"US8835561023^SUS_EC_RISK_SCORE(1/1/2017,12/31/2017,,\"GOV\")":[null,null,null,null,null,null,null,null,null,null,null,null],"US8835561023^SUS_EC_RISK_SCORE(1/1/2016,12/31/2016,,\"GOV\")":[null,null,null,null,null,null,null,null,null,null,null,null],"US8835561023^SUS_EC_RISK_SCORE(1/1/2019,12/31/2019,,\"SOC\")":[null,null,null,null,null,null,null,null,null,null,null,null],"US8835561023^SUS_EC_RISK_SCORE(1/1/2018,12/31/2018,,\"SOC\")":[null,null,null,null,null,null,null,null,null,null,null,null],"US8835561023^SUS_EC_RISK_SCORE(1/1/2017,12/31/2017,,\"SOC\")":[null,null,null,null,null,null,null,null,null,null,null,null],"US8835561023^SUS_EC_RISK_SCORE(1/1/2016,12/31/2016,,\"SOC\")":[null,null,null,null,null,null,null,null,null,null,null,null],"US8835561023^SUS_EC_RISK_SCORE(1/1/2020,12/31/2020,,\"ENV\")":[null,null,null,null,null,null,null,null,null,null,null,null],"US8835561023^SUS_EC_RISK_SCORE(1/1/2019,12/31/2019,,\"ENV\")":[null,null,null,null,null,null,null,null,null,null,null,null],"US8835561023^SUS_EC_RISK_SCORE(1/1/2018,12/31/2018,,\"ENV\")":[null,null,null,null,null,null,null,null,null,null,null,null],"US8835561023^SUS_EC_RISK_SCORE(1/1/2017,12/31/2017,,\"ENV\")":[null,null,null,null,null,null,null,null,null,null,null,null],"US8835561023^SUS_EC_RISK_SCORE(1/1/2016,12/31/2016,,\"ENV\")":[null,null,null,null,null,null,null,null,null,null,null,null],"IE00B4BNMY34^SUS_EC_RISK_SCORE(1/1/2020,12/31/2020,,\"GOV\")":[null,null,null,null,null,null,null,null,null,null,null,null],"IE00B4BNMY34^SUS_EC_RISK_SCORE(1/1/2019,12/31/2019,,\"GOV\")":[null,null,null,null,null,null,null,null,null,null,null,null],"IE00B4BNMY34^SUS_EC_RISK_SCORE(1/1/2018,12/31/2018,,\"GOV\")":[null,null,null,null,null,null,null,null,null,null,null,null],"IE00B4BNMY34^SUS_EC_RISK_SCORE(1/1/2017,12/31/2017,,\"GOV\")":[null,null,null,null,null,null,null,null,null,null,null,null],"IE00B4BNMY34^SUS_EC_RISK_SCORE(1/1/2016,12/31/2016,,\"GOV\")":[null,null,null,null,null,null,null,null,null,null,null,null],"IE00B4BNMY34^SUS_EC_RISK_SCORE(1/1/2019,12/31/2019,,\"SOC\")":[null,null,null,null,null,null,null,null,null,null,null,null],"IE00B4BNMY34^SUS_EC_RISK_SCORE(1/1/2018,12/31/2018,,\"SOC\")":[null,null,null,null,null,null,null,null,null,null,null,null],"IE00B4BNMY34^SUS_EC_RISK_SCORE(1/1/2017,12/31/2017,,\"SOC\")":[null,null,null,null,null,null,null,null,null,null,null,null],"IE00B4BNMY34^SUS_EC_RISK_SCORE(1/1/2016,12/31/2016,,\"SOC\")":[null,null,null,null,null,null,null,null,null,null,null,null],"IE00B4BNMY34^SUS_EC_RISK_SCORE(1/1/2020,12/31/2020,,\"ENV\")":[null,null,null,null,null,null,null,null,null,null,null,null],"IE00B4BNMY34^SUS_EC_RISK_SCORE(1/1/2019,12/31/2019,,\"ENV\")":[null,null,null,null,null,null,null,null,null,null,null,null],"IE00B4BNMY34^SUS_EC_RISK_SCORE(1/1/2018,12/31/2018,,\"ENV\")":[null,null,null,null,null,null,null,null,null,null,null,null],"IE00B4BNMY34^SUS_EC_RISK_SCORE(1/1/2017,12/31/2017,,\"ENV\")":[null,null,null,null,null,null,null,null,null,null,null,null],"IE00B4BNMY34^SUS_EC_RISK_SCORE(1/1/2016,12/31/2016,,\"ENV\")":[null,null,null,null,null,null,null,null,null,null,null,null],"US11135F1012^SUS_EC_RISK_SCORE(1/1/2020,12/31/2020,,\"GOV\")":[null,null,null,null,null,null,null,null,null,null,null,null],"US11135F1012^SUS_EC_RISK_SCORE(1/1/2019,12/31/2019,,\"GOV\")":[null,null,null,null,null,null,null,null,null,null,null,null],"US11135F1012^SUS_EC_RISK_SCORE(1/1/2018,12/31/2018,,\"GOV\")":[null,null,null,null,null,null,null,null,null,null,null,null],"US11135F1012^SUS_EC_RISK_SCORE(1/1/2017,12/31/2017,,\"GOV\")":[null,null,null,null,null,null,null,null,null,null,null,null],"US11135F1012^SUS_EC_RISK_SCORE(1/1/2016,12/31/2016,,\"GOV\")":[null,null,null,null,null,null,null,null,null,null,null,null],"US11135F1012^SUS_EC_RISK_SCORE(1/1/2019,12/31/2019,,\"SOC\")":[null,null,null,null,null,null,null,null,null,null,null,null],"US11135F1012^SUS_EC_RISK_SCORE(1/1/2018,12/31/2018,,\"SOC\")":[null,null,null,null,null,null,null,null,null,null,null,null],"US11135F1012^SUS_EC_RISK_SCORE(1/1/2017,12/31/2017,,\"SOC\")":[null,null,null,null,null,null,null,null,null,null,null,null],"US11135F1012^SUS_EC_RISK_SCORE(1/1/2016,12/31/2016,,\"SOC\")":[null,null,null,null,null,null,null,null,null,null,null,null],"US11135F1012^SUS_EC_RISK_SCORE(1/1/2020,12/31/2020,,\"ENV\")":[null,null,null,null,null,null,null,null,null,null,null,null],"US11135F1012^SUS_EC_RISK_SCORE(1/1/2019,12/31/2019,,\"ENV\")":[null,null,null,null,null,null,null,null,null,null,null,null],"US11135F1012^SUS_EC_RISK_SCORE(1/1/2018,12/31/2018,,\"ENV\")":[null,null,null,null,null,null,null,null,null,null,null,null],"US11135F1012^SUS_EC_RISK_SCORE(1/1/2017,12/31/2017,,\"ENV\")":[null,null,null,null,null,null,null,null,null,null,null,null],"US11135F1012^SUS_EC_RISK_SCORE(1/1/2016,12/31/2016,,\"ENV\")":[null,null,null,null,null,null,null,null,null,null,null,null],"US00287Y1091^SUS_EC_RISK_SCORE(1/1/2020,12/31/2020,,\"GOV\")":[null,null,null,null,null,null,null,null,null,null,null,null],"US00287Y1091^SUS_EC_RISK_SCORE(1/1/2019,12/31/2019,,\"GOV\")":[null,null,null,null,null,null,null,null,null,null,null,null],"US00287Y1091^SUS_EC_RISK_SCORE(1/1/2018,12/31/2018,,\"GOV\")":[null,null,null,null,null,null,null,null,null,null,null,null],"US00287Y1091^SUS_EC_RISK_SCORE(1/1/2017,12/31/2017,,\"GOV\")":[null,null,null,null,null,null,null,null,null,null,null,null],"US00287Y1091^SUS_EC_RISK_SCORE(1/1/2016,12/31/2016,,\"GOV\")":[null,null,null,null,null,null,null,null,null,null,null,null],"US00287Y1091^SUS_EC_RISK_SCORE(1/1/2019,12/31/2019,,\"SOC\")":[null,null,null,null,null,null,null,null,null,null,null,null],"US00287Y1091^SUS_EC_RISK_SCORE(1/1/2018,12/31/2018,,\"SOC\")":[null,null,null,null,null,null,null,null,null,null,null,null],"US00287Y1091^SUS_EC_RISK_SCORE(1/1/2017,12/31/2017,,\"SOC\")":[null,null,null,null,null,null,null,null,null,null,null,null],"US00287Y1091^SUS_EC_RISK_SCORE(1/1/2016,12/31/2016,,\"SOC\")":[null,null,null,null,null,null,null,null,null,null,null,null],"US00287Y1091^SUS_EC_RISK_SCORE(1/1/2020,12/31/2020,,\"ENV\")":[null,null,null,null,null,null,null,null,null,null,null,null],"US00287Y1091^SUS_EC_RISK_SCORE(1/1/2019,12/31/2019,,\"ENV\")":[null,null,null,null,null,null,null,null,null,null,null,null],"US00287Y1091^SUS_EC_RISK_SCORE(1/1/2018,12/31/2018,,\"ENV\")":[null,null,null,null,null,null,null,null,null,null,null,null],"US00287Y1091^SUS_EC_RISK_SCORE(1/1/2017,12/31/2017,,\"ENV\")":[null,null,null,null,null,null,null,null,null,null,null,null],"US00287Y1091^SUS_EC_RISK_SCORE(1/1/2016,12/31/2016,,\"ENV\")":[null,null,null,null,null,null,null,null,null,null,null,null],"US9311421039^SUS_EC_RISK_SCORE(1/1/2020,12/31/2020,,\"GOV\")":[null,null,null,null,null,null,null,null,null,null,null,null],"US9311421039^SUS_EC_RISK_SCORE(1/1/2019,12/31/2019,,\"GOV\")":[null,null,null,null,null,null,null,null,null,null,null,null],"US9311421039^SUS_EC_RISK_SCORE(1/1/2018,12/31/2018,,\"GOV\")":[null,null,null,null,null,null,null,null,null,null,null,null],"US9311421039^SUS_EC_RISK_SCORE(1/1/2017,12/31/2017,,\"GOV\")":[null,null,null,null,null,null,null,null,null,null,null,null],"US9311421039^SUS_EC_RISK_SCORE(1/1/2016,12/31/2016,,\"GOV\")":[null,null,null,null,null,null,null,null,null,null,null,null],"US9311421039^SUS_EC_RISK_SCORE(1/1/2019,12/31/2019,,\"SOC\")":[null,null,null,null,null,null,null,null,null,null,null,null],"US9311421039^SUS_EC_RISK_SCORE(1/1/2018,12/31/2018,,\"SOC\")":[null,null,null,null,null,null,null,null,null,null,null,null],"US9311421039^SUS_EC_RISK_SCORE(1/1/2017,12/31/2017,,\"SOC\")":[null,null,null,null,null,null,null,null,null,null,null,null],"US9311421039^SUS_EC_RISK_SCORE(1/1/2016,12/31/2016,,\"SOC\")":[null,null,null,null,null,null,null,null,null,null,null,null],"US9311421039^SUS_EC_RISK_SCORE(1/1/2020,12/31/2020,,\"ENV\")":[null,null,null,null,null,null,null,null,null,null,null,null],"US9311421039^SUS_EC_RISK_SCORE(1/1/2019,12/31/2019,,\"ENV\")":[null,null,null,null,null,null,null,null,null,null,null,null],"US9311421039^SUS_EC_RISK_SCORE(1/1/2018,12/31/2018,,\"ENV\")":[null,null,null,null,null,null,null,null,null,null,null,null],"US9311421039^SUS_EC_RISK_SCORE(1/1/2017,12/31/2017,,\"ENV\")":[null,null,null,null,null,null,null,null,null,null,null,null],"US9311421039^SUS_EC_RISK_SCORE(1/1/2016,12/31/2016,,\"ENV\")":[null,null,null,null,null,null,null,null,null,null,null,null],"US79466L3024^SUS_EC_RISK_SCORE(1/1/2020,12/31/2020,,\"GOV\")":[null,null,null,null,null,null,null,null,null,null,null,null],"US79466L3024^SUS_EC_RISK_SCORE(1/1/2019,12/31/2019,,\"GOV\")":[null,null,null,null,null,null,null,null,null,null,null,null],"US79466L3024^SUS_EC_RISK_SCORE(1/1/2018,12/31/2018,,\"GOV\")":[null,null,null,null,null,null,null,null,null,null,null,null],"US79466L3024^SUS_EC_RISK_SCORE(1/1/2017,12/31/2017,,\"GOV\")":[null,null,null,null,null,null,null,null,null,null,null,null],"US79466L3024^SUS_EC_RISK_SCORE(1/1/2016,12/31/2016,,\"GOV\")":[null,null,null,null,null,null,null,null,null,null,null,null],"US79466L3024^SUS_EC_RISK_SCORE(1/1/2019,12/31/2019,,\"SOC\")":[null,null,null,null,null,null,null,null,null,null,null,null],"US79466L3024^SUS_EC_RISK_SCORE(1/1/2018,12/31/2018,,\"SOC\")":[null,null,null,null,null,null,null,null,null,null,null,null],"US79466L3024^SUS_EC_RISK_SCORE(1/1/2017,12/31/2017,,\"SOC\")":[null,null,null,null,null,null,null,null,null,null,null,null],"US79466L3024^SUS_EC_RISK_SCORE(1/1/2016,12/31/2016,,\"SOC\")":[null,null,null,null,null,null,null,null,null,null,null,null],"US79466L3024^SUS_EC_RISK_SCORE(1/1/2020,12/31/2020,,\"ENV\")":[null,null,null,null,null,null,null,null,null,null,null,null],"US79466L3024^SUS_EC_RISK_SCORE(1/1/2019,12/31/2019,,\"ENV\")":[null,null,null,null,null,null,null,null,null,null,null,null],"US79466L3024^SUS_EC_RISK_SCORE(1/1/2018,12/31/2018,,\"ENV\")":[null,null,null,null,null,null,null,null,null,null,null,null],"US79466L3024^SUS_EC_RISK_SCORE(1/1/2017,12/31/2017,,\"ENV\")":[null,null,null,null,null,null,null,null,null,null,null,null],"US79466L3024^SUS_EC_RISK_SCORE(1/1/2016,12/31/2016,,\"ENV\")":[null,null,null,null,null,null,null,null,null,null,null,null],"US58933Y1055^SUS_EC_RISK_SCORE(1/1/2020,12/31/2020,,\"GOV\")":[null,null,null,null,null,null,null,null,null,null,null,null],"US58933Y1055^SUS_EC_RISK_SCORE(1/1/2019,12/31/2019,,\"GOV\")":[null,null,null,null,null,null,null,null,null,null,null,null],"US58933Y1055^SUS_EC_RISK_SCORE(1/1/2018,12/31/2018,,\"GOV\")":[null,null,null,null,null,null,null,null,null,null,null,null],"US58933Y1055^SUS_EC_RISK_SCORE(1/1/2017,12/31/2017,,\"GOV\")":[null,null,null,null,null,null,null,null,null,null,null,null],"US58933Y1055^SUS_EC_RISK_SCORE(1/1/2016,12/31/2016,,\"GOV\")":[null,null,null,null,null,null,null,null,null,null,null,null],"US58933Y1055^SUS_EC_RISK_SCORE(1/1/2019,12/31/2019,,\"SOC\")":[null,null,null,null,null,null,null,null,null,null,null,null],"US58933Y1055^SUS_EC_RISK_SCORE(1/1/2018,12/31/2018,,\"SOC\")":[null,null,null,null,null,null,null,null,null,null,null,null],"US58933Y1055^SUS_EC_RISK_SCORE(1/1/2017,12/31/2017,,\"SOC\")":[null,null,null,null,null,null,null,null,null,null,null,null],"US58933Y1055^SUS_EC_RISK_SCORE(1/1/2016,12/31/2016,,\"SOC\")":[null,null,null,null,null,null,null,null,null,null,null,null],"US58933Y1055^SUS_EC_RISK_SCORE(1/1/2020,12/31/2020,,\"ENV\")":[null,null,null,null,null,null,null,null,null,null,null,null],"US58933Y1055^SUS_EC_RISK_SCORE(1/1/2019,12/31/2019,,\"ENV\")":[null,null,null,null,null,null,null,null,null,null,null,null],"US58933Y1055^SUS_EC_RISK_SCORE(1/1/2018,12/31/2018,,\"ENV\")":[null,null,null,null,null,null,null,null,null,null,null,null],"US58933Y1055^SUS_EC_RISK_SCORE(1/1/2017,12/31/2017,,\"ENV\")":[null,null,null,null,null,null,null,null,null,null,null,null],"US58933Y1055^SUS_EC_RISK_SCORE(1/1/2016,12/31/2016,,\"ENV\")":[null,null,null,null,null,null,null,null,null,null,null,null],"US7134481081^SUS_EC_RISK_SCORE(1/1/2020,12/31/2020,,\"GOV\")":[null,null,null,null,null,null,null,null,null,null,null,null],"US7134481081^SUS_EC_RISK_SCORE(1/1/2019,12/31/2019,,\"GOV\")":[null,null,null,null,null,null,null,null,null,null,null,null],"US7134481081^SUS_EC_RISK_SCORE(1/1/2018,12/31/2018,,\"GOV\")":[null,null,null,null,null,null,null,null,null,null,null,null],"US7134481081^SUS_EC_RISK_SCORE(1/1/2017,12/31/2017,,\"GOV\")":[null,null,null,null,null,null,null,null,null,null,null,null],"US7134481081^SUS_EC_RISK_SCORE(1/1/2016,12/31/2016,,\"GOV\")":[null,null,null,null,null,null,null,null,null,null,null,null],"US7134481081^SUS_EC_RISK_SCORE(1/1/2019,12/31/2019,,\"SOC\")":[null,null,null,null,null,null,null,null,null,null,null,null],"US7134481081^SUS_EC_RISK_SCORE(1/1/2018,12/31/2018,,\"SOC\")":[null,null,null,null,null,null,null,null,null,null,null,null],"US7134481081^SUS_EC_RISK_SCORE(1/1/2017,12/31/2017,,\"SOC\")":[null,null,null,null,null,null,null,null,null,null,null,null],"US7134481081^SUS_EC_RISK_SCORE(1/1/2016,12/31/2016,,\"SOC\")":[null,null,null,null,null,null,null,null,null,null,null,null],"US7134481081^SUS_EC_RISK_SCORE(1/1/2020,12/31/2020,,\"ENV\")":[null,null,null,null,null,null,null,null,null,null,null,null],"US7134481081^SUS_EC_RISK_SCORE(1/1/2019,12/31/2019,,\"ENV\")":[null,null,null,null,null,null,null,null,null,null,null,null],"US7134481081^SUS_EC_RISK_SCORE(1/1/2018,12/31/2018,,\"ENV\")":[null,null,null,null,null,null,null,null,null,null,null,null],"US7134481081^SUS_EC_RISK_SCORE(1/1/2017,12/31/2017,,\"ENV\")":[null,null,null,null,null,null,null,null,null,null,null,null],"US7134481081^SUS_EC_RISK_SCORE(1/1/2016,12/31/2016,,\"ENV\")":[null,null,null,null,null,null,null,null,null,null,null,null],"JP3633400001^SUS_EC_RISK_SCORE(1/1/2020,12/31/2020,,\"GOV\")":[null,null,null,null,null,null,null,null,null,null,null,null],"JP3633400001^SUS_EC_RISK_SCORE(1/1/2019,12/31/2019,,\"GOV\")":[null,null,null,null,null,null,null,null,null,null,null,null],"JP3633400001^SUS_EC_RISK_SCORE(1/1/2018,12/31/2018,,\"GOV\")":[null,null,null,null,null,null,null,null,null,null,null,null],"JP3633400001^SUS_EC_RISK_SCORE(1/1/2017,12/31/2017,,\"GOV\")":[null,null,null,null,null,null,null,null,null,null,null,null],"JP3633400001^SUS_EC_RISK_SCORE(1/1/2016,12/31/2016,,\"GOV\")":[null,null,null,null,null,null,null,null,null,null,null,null],"JP3633400001^SUS_EC_RISK_SCORE(1/1/2019,12/31/2019,,\"SOC\")":[null,null,null,null,null,null,null,null,null,null,null,null],"JP3633400001^SUS_EC_RISK_SCORE(1/1/2018,12/31/2018,,\"SOC\")":[null,null,null,null,null,null,null,null,null,null,null,null],"JP3633400001^SUS_EC_RISK_SCORE(1/1/2017,12/31/2017,,\"SOC\")":[null,null,null,null,null,null,null,null,null,null,null,null],"JP3633400001^SUS_EC_RISK_SCORE(1/1/2016,12/31/2016,,\"SOC\")":[null,null,null,null,null,null,null,null,null,null,null,null],"JP3633400001^SUS_EC_RISK_SCORE(1/1/2020,12/31/2020,,\"ENV\")":[null,null,null,null,null,null,null,null,null,null,null,null],"JP3633400001^SUS_EC_RISK_SCORE(1/1/2019,12/31/2019,,\"ENV\")":[null,null,null,null,null,null,null,null,null,null,null,null],"JP3633400001^SUS_EC_RISK_SCORE(1/1/2018,12/31/2018,,\"ENV\")":[null,null,null,null,null,null,null,null,null,null,null,null],"JP3633400001^SUS_EC_RISK_SCORE(1/1/2017,12/31/2017,,\"ENV\")":[null,null,null,null,null,null,null,null,null,null,null,null],"JP3633400001^SUS_EC_RISK_SCORE(1/1/2016,12/31/2016,,\"ENV\")":[null,null,null,null,null,null,null,null,null,null,null,null],"US7170811035^SUS_EC_RISK_SCORE(1/1/2020,12/31/2020,,\"GOV\")":[null,null,null,null,null,null,null,null,null,null,null,null],"US7170811035^SUS_EC_RISK_SCORE(1/1/2019,12/31/2019,,\"GOV\")":[null,null,null,null,null,null,null,null,null,null,null,null],"US7170811035^SUS_EC_RISK_SCORE(1/1/2018,12/31/2018,,\"GOV\")":[null,null,null,null,null,null,null,null,null,null,null,null],"US7170811035^SUS_EC_RISK_SCORE(1/1/2017,12/31/2017,,\"GOV\")":[null,null,null,null,null,null,null,null,null,null,null,null],"US7170811035^SUS_EC_RISK_SCORE(1/1/2016,12/31/2016,,\"GOV\")":[null,null,null,null,null,null,null,null,null,null,null,null],"US7170811035^SUS_EC_RISK_SCORE(1/1/2019,12/31/2019,,\"SOC\")":[null,null,null,null,null,null,null,null,null,null,null,null],"US7170811035^SUS_EC_RISK_SCORE(1/1/2018,12/31/2018,,\"SOC\")":[null,null,null,null,null,null,null,null,null,null,null,null],"US7170811035^SUS_EC_RISK_SCORE(1/1/2017,12/31/2017,,\"SOC\")":[null,null,null,null,null,null,null,null,null,null,null,null],"US7170811035^SUS_EC_RISK_SCORE(1/1/2016,12/31/2016,,\"SOC\")":[null,null,null,null,null,null,null,null,null,null,null,null],"US7170811035^SUS_EC_RISK_SCORE(1/1/2020,12/31/2020,,\"ENV\")":[null,null,null,null,null,null,null,null,null,null,null,null],"US7170811035^SUS_EC_RISK_SCORE(1/1/2019,12/31/2019,,\"ENV\")":[null,null,null,null,null,null,null,null,null,null,null,null],"US7170811035^SUS_EC_RISK_SCORE(1/1/2018,12/31/2018,,\"ENV\")":[null,null,null,null,null,null,null,null,null,null,null,null],"US7170811035^SUS_EC_RISK_SCORE(1/1/2017,12/31/2017,,\"ENV\")":[null,null,null,null,null,null,null,null,null,null,null,null],"US7170811035^SUS_EC_RISK_SCORE(1/1/2016,12/31/2016,,\"ENV\")":[null,null,null,null,null,null,null,null,null,null,null,null],"US1667641005^SUS_EC_RISK_SCORE(1/1/2020,12/31/2020,,\"GOV\")":[null,null,null,null,null,null,null,null,null,null,null,null],"US1667641005^SUS_EC_RISK_SCORE(1/1/2019,12/31/2019,,\"GOV\")":[null,null,null,null,null,null,null,null,null,null,null,null],"US1667641005^SUS_EC_RISK_SCORE(1/1/2018,12/31/2018,,\"GOV\")":[null,null,null,null,null,null,null,null,null,null,null,null],"US1667641005^SUS_EC_RISK_SCORE(1/1/2017,12/31/2017,,\"GOV\")":[null,null,null,null,null,null,null,null,null,null,null,null],"US1667641005^SUS_EC_RISK_SCORE(1/1/2016,12/31/2016,,\"GOV\")":[null,null,null,null,null,null,null,null,null,null,null,null],"US1667641005^SUS_EC_RISK_SCORE(1/1/2019,12/31/2019,,\"SOC\")":[null,null,null,null,null,null,null,null,null,null,null,null],"US1667641005^SUS_EC_RISK_SCORE(1/1/2018,12/31/2018,,\"SOC\")":[null,null,null,null,null,null,null,null,null,null,null,null],"US1667641005^SUS_EC_RISK_SCORE(1/1/2017,12/31/2017,,\"SOC\")":[null,null,null,null,null,null,null,null,null,null,null,null],"US1667641005^SUS_EC_RISK_SCORE(1/1/2016,12/31/2016,,\"SOC\")":[null,null,null,null,null,null,null,null,null,null,null,null],"US1667641005^SUS_EC_RISK_SCORE(1/1/2020,12/31/2020,,\"ENV\")":[null,null,null,null,null,null,null,null,null,null,null,null],"US1667641005^SUS_EC_RISK_SCORE(1/1/2019,12/31/2019,,\"ENV\")":[null,null,null,null,null,null,null,null,null,null,null,null],"US1667641005^SUS_EC_RISK_SCORE(1/1/2018,12/31/2018,,\"ENV\")":[null,null,null,null,null,null,null,null,null,null,null,null],"US1667641005^SUS_EC_RISK_SCORE(1/1/2017,12/31/2017,,\"ENV\")":[null,null,null,null,null,null,null,null,null,null,null,null],"US1667641005^SUS_EC_RISK_SCORE(1/1/2016,12/31/2016,,\"ENV\")":[null,null,null,null,null,null,null,null,null,null,null,null],"US1912161007^SUS_EC_RISK_SCORE(1/1/2020,12/31/2020,,\"GOV\")":[null,null,null,null,null,null,null,null,null,null,null,null],"US1912161007^SUS_EC_RISK_SCORE(1/1/2019,12/31/2019,,\"GOV\")":[null,null,null,null,null,null,null,null,null,null,null,null],"US1912161007^SUS_EC_RISK_SCORE(1/1/2018,12/31/2018,,\"GOV\")":[null,null,null,null,null,null,null,null,null,null,null,null],"US1912161007^SUS_EC_RISK_SCORE(1/1/2017,12/31/2017,,\"GOV\")":[null,null,null,null,null,null,null,null,null,null,null,null],"US1912161007^SUS_EC_RISK_SCORE(1/1/2016,12/31/2016,,\"GOV\")":[null,null,null,null,null,null,null,null,null,null,null,null],"US1912161007^SUS_EC_RISK_SCORE(1/1/2019,12/31/2019,,\"SOC\")":[null,null,null,null,null,null,null,null,null,null,null,null],"US1912161007^SUS_EC_RISK_SCORE(1/1/2018,12/31/2018,,\"SOC\")":[null,null,null,null,null,null,null,null,null,null,null,null],"US1912161007^SUS_EC_RISK_SCORE(1/1/2017,12/31/2017,,\"SOC\")":[null,null,null,null,null,null,null,null,null,null,null,null],"US1912161007^SUS_EC_RISK_SCORE(1/1/2016,12/31/2016,,\"SOC\")":[null,null,null,null,null,null,null,null,null,null,null,null],"US1912161007^SUS_EC_RISK_SCORE(1/1/2020,12/31/2020,,\"ENV\")":[null,null,null,null,null,null,null,null,null,null,null,null],"US1912161007^SUS_EC_RISK_SCORE(1/1/2019,12/31/2019,,\"ENV\")":[null,null,null,null,null,null,null,null,null,null,null,null],"US1912161007^SUS_EC_RISK_SCORE(1/1/2018,12/31/2018,,\"ENV\")":[null,null,null,null,null,null,null,null,null,null,null,null],"US1912161007^SUS_EC_RISK_SCORE(1/1/2017,12/31/2017,,\"ENV\")":[null,null,null,null,null,null,null,null,null,null,null,null],"US1912161007^SUS_EC_RISK_SCORE(1/1/2016,12/31/2016,,\"ENV\")":[null,null,null,null,null,null,null,null,null,null,null,null],"CH0012005267^SUS_EC_RISK_SCORE(1/1/2020,12/31/2020,,\"GOV\")":[null,null,null,null,null,null,null,null,null,null,null,null],"CH0012005267^SUS_EC_RISK_SCORE(1/1/2019,12/31/2019,,\"GOV\")":[null,null,null,null,null,null,null,null,null,null,null,null],"CH0012005267^SUS_EC_RISK_SCORE(1/1/2018,12/31/2018,,\"GOV\")":[null,null,null,null,null,null,null,null,null,null,null,null],"CH0012005267^SUS_EC_RISK_SCORE(1/1/2017,12/31/2017,,\"GOV\")":[null,null,null,null,null,null,null,null,null,null,null,null],"CH0012005267^SUS_EC_RISK_SCORE(1/1/2016,12/31/2016,,\"GOV\")":[null,null,null,null,null,null,null,null,null,null,null,null],"CH0012005267^SUS_EC_RISK_SCORE(1/1/2019,12/31/2019,,\"SOC\")":[null,null,null,null,null,null,null,null,null,null,null,null],"CH0012005267^SUS_EC_RISK_SCORE(1/1/2018,12/31/2018,,\"SOC\")":[null,null,null,null,null,null,null,null,null,null,null,null],"CH0012005267^SUS_EC_RISK_SCORE(1/1/2017,12/31/2017,,\"SOC\")":[null,null,null,null,null,null,null,null,null,null,null,null],"CH0012005267^SUS_EC_RISK_SCORE(1/1/2016,12/31/2016,,\"SOC\")":[null,null,null,null,null,null,null,null,null,null,null,null],"CH0012005267^SUS_EC_RISK_SCORE(1/1/2020,12/31/2020,,\"ENV\")":[null,null,null,null,null,null,null,null,null,null,null,null],"CH0012005267^SUS_EC_RISK_SCORE(1/1/2019,12/31/2019,,\"ENV\")":[null,null,null,null,null,null,null,null,null,null,null,null],"CH0012005267^SUS_EC_RISK_SCORE(1/1/2018,12/31/2018,,\"ENV\")":[null,null,null,null,null,null,null,null,null,null,null,null],"CH0012005267^SUS_EC_RISK_SCORE(1/1/2017,12/31/2017,,\"ENV\")":[null,null,null,null,null,null,null,null,null,null,null,null],"CH0012005267^SUS_EC_RISK_SCORE(1/1/2016,12/31/2016,,\"ENV\")":[null,null,null,null,null,null,null,null,null,null,null,null],"US0028241000^SUS_EC_RISK_SCORE(1/1/2020,12/31/2020,,\"GOV\")":[null,null,null,null,null,null,null,null,null,null,null,null],"US0028241000^SUS_EC_RISK_SCORE(1/1/2019,12/31/2019,,\"GOV\")":[null,null,null,null,null,null,null,null,null,null,null,null],"US0028241000^SUS_EC_RISK_SCORE(1/1/2018,12/31/2018,,\"GOV\")":[null,null,null,null,null,null,null,null,null,null,null,null],"US0028241000^SUS_EC_RISK_SCORE(1/1/2017,12/31/2017,,\"GOV\")":[null,null,null,null,null,null,null,null,null,null,null,null],"US0028241000^SUS_EC_RISK_SCORE(1/1/2016,12/31/2016,,\"GOV\")":[null,null,null,null,null,null,null,null,null,null,null,null],"US0028241000^SUS_EC_RISK_SCORE(1/1/2019,12/31/2019,,\"SOC\")":[null,null,null,null,null,null,null,null,null,null,null,null],"US0028241000^SUS_EC_RISK_SCORE(1/1/2018,12/31/2018,,\"SOC\")":[null,null,null,null,null,null,null,null,null,null,null,null],"US0028241000^SUS_EC_RISK_SCORE(1/1/2017,12/31/2017,,\"SOC\")":[null,null,null,null,null,null,null,null,null,null,null,null],"US0028241000^SUS_EC_RISK_SCORE(1/1/2016,12/31/2016,,\"SOC\")":[null,null,null,null,null,null,null,null,null,null,null,null],"US0028241000^SUS_EC_RISK_SCORE(1/1/2020,12/31/2020,,\"ENV\")":[null,null,null,null,null,null,null,null,null,null,null,null],"US0028241000^SUS_EC_RISK_SCORE(1/1/2019,12/31/2019,,\"ENV\")":[null,null,null,null,null,null,null,null,null,null,null,null],"US0028241000^SUS_EC_RISK_SCORE(1/1/2018,12/31/2018,,\"ENV\")":[null,null,null,null,null,null,null,null,null,null,null,null],"US0028241000^SUS_EC_RISK_SCORE(1/1/2017,12/31/2017,,\"ENV\")":[null,null,null,null,null,null,null,null,null,null,null,null],"US0028241000^SUS_EC_RISK_SCORE(1/1/2016,12/31/2016,,\"ENV\")":[null,null,null,null,null,null,null,null,null,null,null,null],"US00206R1023^SUS_EC_RISK_SCORE(1/1/2020,12/31/2020,,\"GOV\")":[null,null,null,null,null,null,null,null,null,null,null,null],"US00206R1023^SUS_EC_RISK_SCORE(1/1/2019,12/31/2019,,\"GOV\")":[null,null,null,null,null,null,null,null,null,null,null,null],"US00206R1023^SUS_EC_RISK_SCORE(1/1/2018,12/31/2018,,\"GOV\")":[null,null,null,null,null,null,null,null,null,null,null,null],"US00206R1023^SUS_EC_RISK_SCORE(1/1/2017,12/31/2017,,\"GOV\")":[null,null,null,null,null,null,null,null,null,null,null,null],"US00206R1023^SUS_EC_RISK_SCORE(1/1/2016,12/31/2016,,\"GOV\")":[null,null,null,null,null,null,null,null,null,null,null,null],"US00206R1023^SUS_EC_RISK_SCORE(1/1/2019,12/31/2019,,\"SOC\")":[null,null,null,null,null,null,null,null,null,null,null,null],"US00206R1023^SUS_EC_RISK_SCORE(1/1/2018,12/31/2018,,\"SOC\")":[null,null,null,null,null,null,null,null,null,null,null,null],"US00206R1023^SUS_EC_RISK_SCORE(1/1/2017,12/31/2017,,\"SOC\")":[null,null,null,null,null,null,null,null,null,null,null,null],"US00206R1023^SUS_EC_RISK_SCORE(1/1/2016,12/31/2016,,\"SOC\")":[null,null,null,null,null,null,null,null,null,null,null,null],"US00206R1023^SUS_EC_RISK_SCORE(1/1/2020,12/31/2020,,\"ENV\")":[null,null,null,null,null,null,null,null,null,null,null,null],"US00206R1023^SUS_EC_RISK_SCORE(1/1/2019,12/31/2019,,\"ENV\")":[null,null,null,null,null,null,null,null,null,null,null,null],"US00206R1023^SUS_EC_RISK_SCORE(1/1/2018,12/31/2018,,\"ENV\")":[null,null,null,null,null,null,null,null,null,null,null,null],"US00206R1023^SUS_EC_RISK_SCORE(1/1/2017,12/31/2017,,\"ENV\")":[null,null,null,null,null,null,null,null,null,null,null,null],"US00206R1023^SUS_EC_RISK_SCORE(1/1/2016,12/31/2016,,\"ENV\")":[null,null,null,null,null,null,null,null,null,null,null,null],"US17275R1023^SUS_EC_RISK_SCORE(1/1/2020,12/31/2020,,\"GOV\")":[null,null,null,null,null,null,null,null,null,null,null,null],"US17275R1023^SUS_EC_RISK_SCORE(1/1/2019,12/31/2019,,\"GOV\")":[null,null,null,null,null,null,null,null,null,null,null,null],"US17275R1023^SUS_EC_RISK_SCORE(1/1/2018,12/31/2018,,\"GOV\")":[null,null,null,null,null,null,null,null,null,null,null,null],"US17275R1023^SUS_EC_RISK_SCORE(1/1/2017,12/31/2017,,\"GOV\")":[null,null,null,null,null,null,null,null,null,null,null,null],"US17275R1023^SUS_EC_RISK_SCORE(1/1/2016,12/31/2016,,\"GOV\")":[null,null,null,null,null,null,null,null,null,null,null,null],"US17275R1023^SUS_EC_RISK_SCORE(1/1/2019,12/31/2019,,\"SOC\")":[null,null,null,null,null,null,null,null,null,null,null,null],"US17275R1023^SUS_EC_RISK_SCORE(1/1/2018,12/31/2018,,\"SOC\")":[null,null,null,null,null,null,null,null,null,null,null,null],"US17275R1023^SUS_EC_RISK_SCORE(1/1/2017,12/31/2017,,\"SOC\")":[null,null,null,null,null,null,null,null,null,null,null,null],"US17275R1023^SUS_EC_RISK_SCORE(1/1/2016,12/31/2016,,\"SOC\")":[null,null,null,null,null,null,null,null,null,null,null,null],"US17275R1023^SUS_EC_RISK_SCORE(1/1/2020,12/31/2020,,\"ENV\")":[null,null,null,null,null,null,null,null,null,null,null,null],"US17275R1023^SUS_EC_RISK_SCORE(1/1/2019,12/31/2019,,\"ENV\")":[null,null,null,null,null,null,null,null,null,null,null,null],"US17275R1023^SUS_EC_RISK_SCORE(1/1/2018,12/31/2018,,\"ENV\")":[null,null,null,null,null,null,null,null,null,null,null,null],"US17275R1023^SUS_EC_RISK_SCORE(1/1/2017,12/31/2017,,\"ENV\")":[null,null,null,null,null,null,null,null,null,null,null,null],"US17275R1023^SUS_EC_RISK_SCORE(1/1/2016,12/31/2016,,\"ENV\")":[null,null,null,null,null,null,null,null,null,null,null,null],"US00724F1012^SUS_EC_RISK_SCORE(1/1/2020,12/31/2020,,\"GOV\")":[null,null,null,null,null,null,null,null,null,null,null,null],"US00724F1012^SUS_EC_RISK_SCORE(1/1/2019,12/31/2019,,\"GOV\")":[null,null,null,null,null,null,null,null,null,null,null,null],"US00724F1012^SUS_EC_RISK_SCORE(1/1/2018,12/31/2018,,\"GOV\")":[null,null,null,null,null,null,null,null,null,null,null,null],"US00724F1012^SUS_EC_RISK_SCORE(1/1/2017,12/31/2017,,\"GOV\")":[null,null,null,null,null,null,null,null,null,null,null,null],"US00724F1012^SUS_EC_RISK_SCORE(1/1/2016,12/31/2016,,\"GOV\")":[null,null,null,null,null,null,null,null,null,null,null,null],"US00724F1012^SUS_EC_RISK_SCORE(1/1/2019,12/31/2019,,\"SOC\")":[null,null,null,null,null,null,null,null,null,null,null,null],"US00724F1012^SUS_EC_RISK_SCORE(1/1/2018,12/31/2018,,\"SOC\")":[null,null,null,null,null,null,null,null,null,null,null,null],"US00724F1012^SUS_EC_RISK_SCORE(1/1/2017,12/31/2017,,\"SOC\")":[null,null,null,null,null,null,null,null,null,null,null,null],"US00724F1012^SUS_EC_RISK_SCORE(1/1/2016,12/31/2016,,\"SOC\")":[null,null,null,null,null,null,null,null,null,null,null,null],"US00724F1012^SUS_EC_RISK_SCORE(1/1/2020,12/31/2020,,\"ENV\")":[null,null,null,null,null,null,null,null,null,null,null,null],"US00724F1012^SUS_EC_RISK_SCORE(1/1/2019,12/31/2019,,\"ENV\")":[null,null,null,null,null,null,null,null,null,null,null,null],"US00724F1012^SUS_EC_RISK_SCORE(1/1/2018,12/31/2018,,\"ENV\")":[null,null,null,null,null,null,null,null,null,null,null,null],"US00724F1012^SUS_EC_RISK_SCORE(1/1/2017,12/31/2017,,\"ENV\")":[null,null,null,null,null,null,null,null,null,null,null,null],"US00724F1012^SUS_EC_RISK_SCORE(1/1/2016,12/31/2016,,\"ENV\")":[null,null,null,null,null,null,null,null,null,null,null,null],"CH0012032048^SUS_EC_RISK_SCORE(1/1/2020,12/31/2020,,\"GOV\")":[null,null,null,null,null,null,null,null,null,null,null,null],"CH0012032048^SUS_EC_RISK_SCORE(1/1/2019,12/31/2019,,\"GOV\")":[null,null,null,null,null,null,null,null,null,null,null,null],"CH0012032048^SUS_EC_RISK_SCORE(1/1/2018,12/31/2018,,\"GOV\")":[null,null,null,null,null,null,null,null,null,null,null,null],"CH0012032048^SUS_EC_RISK_SCORE(1/1/2017,12/31/2017,,\"GOV\")":[null,null,null,null,null,null,null,null,null,null,null,null],"CH0012032048^SUS_EC_RISK_SCORE(1/1/2016,12/31/2016,,\"GOV\")":[null,null,null,null,null,null,null,null,null,null,null,null],"CH0012032048^SUS_EC_RISK_SCORE(1/1/2019,12/31/2019,,\"SOC\")":[null,null,null,null,null,null,null,null,null,null,null,null],"CH0012032048^SUS_EC_RISK_SCORE(1/1/2018,12/31/2018,,\"SOC\")":[null,null,null,null,null,null,null,null,null,null,null,null],"CH0012032048^SUS_EC_RISK_SCORE(1/1/2017,12/31/2017,,\"SOC\")":[null,null,null,null,null,null,null,null,null,null,null,null],"CH0012032048^SUS_EC_RISK_SCORE(1/1/2016,12/31/2016,,\"SOC\")":[null,null,null,null,null,null,null,null,null,null,null,null],"CH0012032048^SUS_EC_RISK_SCORE(1/1/2020,12/31/2020,,\"ENV\")":[null,null,null,null,null,null,null,null,null,null,null,null],"CH0012032048^SUS_EC_RISK_SCORE(1/1/2019,12/31/2019,,\"ENV\")":[null,null,null,null,null,null,null,null,null,null,null,null],"CH0012032048^SUS_EC_RISK_SCORE(1/1/2018,12/31/2018,,\"ENV\")":[null,null,null,null,null,null,null,null,null,null,null,null],"CH0012032048^SUS_EC_RISK_SCORE(1/1/2017,12/31/2017,,\"ENV\")":[null,null,null,null,null,null,null,null,null,null,null,null],"CH0012032048^SUS_EC_RISK_SCORE(1/1/2016,12/31/2016,,\"ENV\")":[null,null,null,null,null,null,null,null,null,null,null,null],"US64110L1061^SUS_EC_RISK_SCORE(1/1/2020,12/31/2020,,\"GOV\")":[null,null,null,null,null,null,null,null,null,null,null,null],"US64110L1061^SUS_EC_RISK_SCORE(1/1/2019,12/31/2019,,\"GOV\")":[null,null,null,null,null,null,null,null,null,null,null,null],"US64110L1061^SUS_EC_RISK_SCORE(1/1/2018,12/31/2018,,\"GOV\")":[null,null,null,null,null,null,null,null,null,null,null,null],"US64110L1061^SUS_EC_RISK_SCORE(1/1/2017,12/31/2017,,\"GOV\")":[null,null,null,null,null,null,null,null,null,null,null,null],"US64110L1061^SUS_EC_RISK_SCORE(1/1/2016,12/31/2016,,\"GOV\")":[null,null,null,null,null,null,null,null,null,null,null,null],"US64110L1061^SUS_EC_RISK_SCORE(1/1/2019,12/31/2019,,\"SOC\")":[null,null,null,null,null,null,null,null,null,null,null,null],"US64110L1061^SUS_EC_RISK_SCORE(1/1/2018,12/31/2018,,\"SOC\")":[null,null,null,null,null,null,null,null,null,null,null,null],"US64110L1061^SUS_EC_RISK_SCORE(1/1/2017,12/31/2017,,\"SOC\")":[null,null,null,null,null,null,null,null,null,null,null,null],"US64110L1061^SUS_EC_RISK_SCORE(1/1/2016,12/31/2016,,\"SOC\")":[null,null,null,null,null,null,null,null,null,null,null,null],"US64110L1061^SUS_EC_RISK_SCORE(1/1/2020,12/31/2020,,\"ENV\")":[null,null,null,null,null,null,null,null,null,null,null,null],"US64110L1061^SUS_EC_RISK_SCORE(1/1/2019,12/31/2019,,\"ENV\")":[null,null,null,null,null,null,null,null,null,null,null,null],"US64110L1061^SUS_EC_RISK_SCORE(1/1/2018,12/31/2018,,\"ENV\")":[null,null,null,null,null,null,null,null,null,null,null,null],"US64110L1061^SUS_EC_RISK_SCORE(1/1/2017,12/31/2017,,\"ENV\")":[null,null,null,null,null,null,null,null,null,null,null,null],"US64110L1061^SUS_EC_RISK_SCORE(1/1/2016,12/31/2016,,\"ENV\")":[null,null,null,null,null,null,null,null,null,null,null,null],"US30231G1022^SUS_EC_RISK_SCORE(1/1/2020,12/31/2020,,\"GOV\")":[null,null,null,null,null,null,null,null,null,null,null,null],"US30231G1022^SUS_EC_RISK_SCORE(1/1/2019,12/31/2019,,\"GOV\")":[null,null,null,null,null,null,null,null,null,null,null,null],"US30231G1022^SUS_EC_RISK_SCORE(1/1/2018,12/31/2018,,\"GOV\")":[null,null,null,null,null,null,null,null,null,null,null,null],"US30231G1022^SUS_EC_RISK_SCORE(1/1/2017,12/31/2017,,\"GOV\")":[null,null,null,null,null,null,null,null,null,null,null,null],"US30231G1022^SUS_EC_RISK_SCORE(1/1/2016,12/31/2016,,\"GOV\")":[null,null,null,null,null,null,null,null,null,null,null,null],"US30231G1022^SUS_EC_RISK_SCORE(1/1/2019,12/31/2019,,\"SOC\")":[null,null,null,null,null,null,null,null,null,null,null,null],"US30231G1022^SUS_EC_RISK_SCORE(1/1/2018,12/31/2018,,\"SOC\")":[null,null,null,null,null,null,null,null,null,null,null,null],"US30231G1022^SUS_EC_RISK_SCORE(1/1/2017,12/31/2017,,\"SOC\")":[null,null,null,null,null,null,null,null,null,null,null,null],"US30231G1022^SUS_EC_RISK_SCORE(1/1/2016,12/31/2016,,\"SOC\")":[null,null,null,null,null,null,null,null,null,null,null,null],"US30231G1022^SUS_EC_RISK_SCORE(1/1/2020,12/31/2020,,\"ENV\")":[null,null,null,null,null,null,null,null,null,null,null,null],"US30231G1022^SUS_EC_RISK_SCORE(1/1/2019,12/31/2019,,\"ENV\")":[null,null,null,null,null,null,null,null,null,null,null,null],"US30231G1022^SUS_EC_RISK_SCORE(1/1/2018,12/31/2018,,\"ENV\")":[null,null,null,null,null,null,null,null,null,null,null,null],"US30231G1022^SUS_EC_RISK_SCORE(1/1/2017,12/31/2017,,\"ENV\")":[null,null,null,null,null,null,null,null,null,null,null,null],"US30231G1022^SUS_EC_RISK_SCORE(1/1/2016,12/31/2016,,\"ENV\")":[null,null,null,null,null,null,null,null,null,null,null,null],"US92343V1044^SUS_EC_RISK_SCORE(1/1/2020,12/31/2020,,\"GOV\")":[null,null,null,null,null,null,null,null,null,null,null,null],"US92343V1044^SUS_EC_RISK_SCORE(1/1/2019,12/31/2019,,\"GOV\")":[null,null,null,null,null,null,null,null,null,null,null,null],"US92343V1044^SUS_EC_RISK_SCORE(1/1/2018,12/31/2018,,\"GOV\")":[null,null,null,null,null,null,null,null,null,null,null,null],"US92343V1044^SUS_EC_RISK_SCORE(1/1/2017,12/31/2017,,\"GOV\")":[null,null,null,null,null,null,null,null,null,null,null,null],"US92343V1044^SUS_EC_RISK_SCORE(1/1/2016,12/31/2016,,\"GOV\")":[null,null,null,null,null,null,null,null,null,null,null,null],"US92343V1044^SUS_EC_RISK_SCORE(1/1/2019,12/31/2019,,\"SOC\")":[null,null,null,null,null,null,null,null,null,null,null,null],"US92343V1044^SUS_EC_RISK_SCORE(1/1/2018,12/31/2018,,\"SOC\")":[null,null,null,null,null,null,null,null,null,null,null,null],"US92343V1044^SUS_EC_RISK_SCORE(1/1/2017,12/31/2017,,\"SOC\")":[null,null,null,null,null,null,null,null,null,null,null,null],"US92343V1044^SUS_EC_RISK_SCORE(1/1/2016,12/31/2016,,\"SOC\")":[null,null,null,null,null,null,null,null,null,null,null,null],"US92343V1044^SUS_EC_RISK_SCORE(1/1/2020,12/31/2020,,\"ENV\")":[null,null,null,null,null,null,null,null,null,null,null,null],"US92343V1044^SUS_EC_RISK_SCORE(1/1/2019,12/31/2019,,\"ENV\")":[null,null,null,null,null,null,null,null,null,null,null,null],"US92343V1044^SUS_EC_RISK_SCORE(1/1/2018,12/31/2018,,\"ENV\")":[null,null,null,null,null,null,null,null,null,null,null,null],"US92343V1044^SUS_EC_RISK_SCORE(1/1/2017,12/31/2017,,\"ENV\")":[null,null,null,null,null,null,null,null,null,null,null,null],"US92343V1044^SUS_EC_RISK_SCORE(1/1/2016,12/31/2016,,\"ENV\")":[null,null,null,null,null,null,null,null,null,null,null,null],"US20030N1019^SUS_EC_RISK_SCORE(1/1/2020,12/31/2020,,\"GOV\")":[null,null,null,null,null,null,null,null,null,null,null,null],"US20030N1019^SUS_EC_RISK_SCORE(1/1/2019,12/31/2019,,\"GOV\")":[null,null,null,null,null,null,null,null,null,null,null,null],"US20030N1019^SUS_EC_RISK_SCORE(1/1/2018,12/31/2018,,\"GOV\")":[null,null,null,null,null,null,null,null,null,null,null,null],"US20030N1019^SUS_EC_RISK_SCORE(1/1/2017,12/31/2017,,\"GOV\")":[null,null,null,null,null,null,null,null,null,null,null,null],"US20030N1019^SUS_EC_RISK_SCORE(1/1/2016,12/31/2016,,\"GOV\")":[null,null,null,null,null,null,null,null,null,null,null,null],"US20030N1019^SUS_EC_RISK_SCORE(1/1/2019,12/31/2019,,\"SOC\")":[null,null,null,null,null,null,null,null,null,null,null,null],"US20030N1019^SUS_EC_RISK_SCORE(1/1/2018,12/31/2018,,\"SOC\")":[null,null,null,null,null,null,null,null,null,null,null,null],"US20030N1019^SUS_EC_RISK_SCORE(1/1/2017,12/31/2017,,\"SOC\")":[null,null,null,null,null,null,null,null,null,null,null,null],"US20030N1019^SUS_EC_RISK_SCORE(1/1/2016,12/31/2016,,\"SOC\")":[null,null,null,null,null,null,null,null,null,null,null,null],"US20030N1019^SUS_EC_RISK_SCORE(1/1/2020,12/31/2020,,\"ENV\")":[null,null,null,null,null,null,null,null,null,null,null,null],"US20030N1019^SUS_EC_RISK_SCORE(1/1/2019,12/31/2019,,\"ENV\")":[null,null,null,null,null,null,null,null,null,null,null,null],"US20030N1019^SUS_EC_RISK_SCORE(1/1/2018,12/31/2018,,\"ENV\")":[null,null,null,null,null,null,null,null,null,null,null,null],"US20030N1019^SUS_EC_RISK_SCORE(1/1/2017,12/31/2017,,\"ENV\")":[null,null,null,null,null,null,null,null,null,null,null,null],"US20030N1019^SUS_EC_RISK_SCORE(1/1/2016,12/31/2016,,\"ENV\")":[null,null,null,null,null,null,null,null,null,null,null,null],"NL0010273215^SUS_EC_RISK_SCORE(1/1/2020,12/31/2020,,\"GOV\")":[null,null,null,null,null,null,null,null,null,null,null,null],"NL0010273215^SUS_EC_RISK_SCORE(1/1/2019,12/31/2019,,\"GOV\")":[null,null,null,null,null,null,null,null,null,null,null,null],"NL0010273215^SUS_EC_RISK_SCORE(1/1/2018,12/31/2018,,\"GOV\")":[null,null,null,null,null,null,null,null,null,null,null,null],"NL0010273215^SUS_EC_RISK_SCORE(1/1/2017,12/31/2017,,\"GOV\")":[null,null,null,null,null,null,null,null,null,null,null,null],"NL0010273215^SUS_EC_RISK_SCORE(1/1/2016,12/31/2016,,\"GOV\")":[null,null,null,null,null,null,null,null,null,null,null,null],"NL0010273215^SUS_EC_RISK_SCORE(1/1/2019,12/31/2019,,\"SOC\")":[null,null,null,null,null,null,null,null,null,null,null,null],"NL0010273215^SUS_EC_RISK_SCORE(1/1/2018,12/31/2018,,\"SOC\")":[null,null,null,null,null,null,null,null,null,null,null,null],"NL0010273215^SUS_EC_RISK_SCORE(1/1/2017,12/31/2017,,\"SOC\")":[null,null,null,null,null,null,null,null,null,null,null,null],"NL0010273215^SUS_EC_RISK_SCORE(1/1/2016,12/31/2016,,\"SOC\")":[null,null,null,null,null,null,null,null,null,null,null,null],"NL0010273215^SUS_EC_RISK_SCORE(1/1/2020,12/31/2020,,\"ENV\")":[null,null,null,null,null,null,null,null,null,null,null,null],"NL0010273215^SUS_EC_RISK_SCORE(1/1/2019,12/31/2019,,\"ENV\")":[null,null,null,null,null,null,null,null,null,null,null,null],"NL0010273215^SUS_EC_RISK_SCORE(1/1/2018,12/31/2018,,\"ENV\")":[null,null,null,null,null,null,null,null,null,null,null,null],"NL0010273215^SUS_EC_RISK_SCORE(1/1/2017,12/31/2017,,\"ENV\")":[null,null,null,null,null,null,null,null,null,null,null,null],"NL0010273215^SUS_EC_RISK_SCORE(1/1/2016,12/31/2016,,\"ENV\")":[null,null,null,null,null,null,null,null,null,null,null,null],"US4581401001^SUS_EC_RISK_SCORE(1/1/2020,12/31/2020,,\"GOV\")":[null,null,null,null,null,null,null,null,null,null,null,null],"US4581401001^SUS_EC_RISK_SCORE(1/1/2019,12/31/2019,,\"GOV\")":[null,null,null,null,null,null,null,null,null,null,null,null],"US4581401001^SUS_EC_RISK_SCORE(1/1/2018,12/31/2018,,\"GOV\")":[null,null,null,null,null,null,null,null,null,null,null,null],"US4581401001^SUS_EC_RISK_SCORE(1/1/2017,12/31/2017,,\"GOV\")":[null,null,null,null,null,null,null,null,null,null,null,null],"US4581401001^SUS_EC_RISK_SCORE(1/1/2016,12/31/2016,,\"GOV\")":[null,null,null,null,null,null,null,null,null,null,null,null],"US4581401001^SUS_EC_RISK_SCORE(1/1/2019,12/31/2019,,\"SOC\")":[null,null,null,null,null,null,null,null,null,null,null,null],"US4581401001^SUS_EC_RISK_SCORE(1/1/2018,12/31/2018,,\"SOC\")":[null,null,null,null,null,null,null,null,null,null,null,null],"US4581401001^SUS_EC_RISK_SCORE(1/1/2017,12/31/2017,,\"SOC\")":[null,null,null,null,null,null,null,null,null,null,null,null],"US4581401001^SUS_EC_RISK_SCORE(1/1/2016,12/31/2016,,\"SOC\")":[null,null,null,null,null,null,null,null,null,null,null,null],"US4581401001^SUS_EC_RISK_SCORE(1/1/2020,12/31/2020,,\"ENV\")":[null,null,null,null,null,null,null,null,null,null,null,null],"US4581401001^SUS_EC_RISK_SCORE(1/1/2019,12/31/2019,,\"ENV\")":[null,null,null,null,null,null,null,null,null,null,null,null],"US4581401001^SUS_EC_RISK_SCORE(1/1/2018,12/31/2018,,\"ENV\")":[null,null,null,null,null,null,null,null,null,null,null,null],"US4581401001^SUS_EC_RISK_SCORE(1/1/2017,12/31/2017,,\"ENV\")":[null,null,null,null,null,null,null,null,null,null,null,null],"US4581401001^SUS_EC_RISK_SCORE(1/1/2016,12/31/2016,,\"ENV\")":[null,null,null,null,null,null,null,null,null,null,null,null],"US70450Y1038^SUS_EC_RISK_SCORE(1/1/2020,12/31/2020,,\"GOV\")":[null,null,null,null,null,null,null,null,null,null,null,null],"US70450Y1038^SUS_EC_RISK_SCORE(1/1/2019,12/31/2019,,\"GOV\")":[null,null,null,null,null,null,null,null,null,null,null,null],"US70450Y1038^SUS_EC_RISK_SCORE(1/1/2018,12/31/2018,,\"GOV\")":[null,null,null,null,null,null,null,null,null,null,null,null],"US70450Y1038^SUS_EC_RISK_SCORE(1/1/2017,12/31/2017,,\"GOV\")":[null,null,null,null,null,null,null,null,null,null,null,null],"US70450Y1038^SUS_EC_RISK_SCORE(1/1/2016,12/31/2016,,\"GOV\")":[null,null,null,null,null,null,null,null,null,null,null,null],"US70450Y1038^SUS_EC_RISK_SCORE(1/1/2019,12/31/2019,,\"SOC\")":[null,null,null,null,null,null,null,null,null,null,null,null],"US70450Y1038^SUS_EC_RISK_SCORE(1/1/2018,12/31/2018,,\"SOC\")":[null,null,null,null,null,null,null,null,null,null,null,null],"US70450Y1038^SUS_EC_RISK_SCORE(1/1/2017,12/31/2017,,\"SOC\")":[null,null,null,null,null,null,null,null,null,null,null,null],"US70450Y1038^SUS_EC_RISK_SCORE(1/1/2016,12/31/2016,,\"SOC\")":[null,null,null,null,null,null,null,null,null,null,null,null],"US70450Y1038^SUS_EC_RISK_SCORE(1/1/2020,12/31/2020,,\"ENV\")":[null,null,null,null,null,null,null,null,null,null,null,null],"US70450Y1038^SUS_EC_RISK_SCORE(1/1/2019,12/31/2019,,\"ENV\")":[null,null,null,null,null,null,null,null,null,null,null,null],"US70450Y1038^SUS_EC_RISK_SCORE(1/1/2018,12/31/2018,,\"ENV\")":[null,null,null,null,null,null,null,null,null,null,null,null],"US70450Y1038^SUS_EC_RISK_SCORE(1/1/2017,12/31/2017,,\"ENV\")":[null,null,null,null,null,null,null,null,null,null,null,null],"US70450Y1038^SUS_EC_RISK_SCORE(1/1/2016,12/31/2016,,\"ENV\")":[null,null,null,null,null,null,null,null,null,null,null,null],"US0605051046^SUS_EC_RISK_SCORE(1/1/2020,12/31/2020,,\"GOV\")":[null,null,null,null,null,null,null,null,null,null,null,null],"US0605051046^SUS_EC_RISK_SCORE(1/1/2019,12/31/2019,,\"GOV\")":[null,null,null,null,null,null,null,null,null,null,null,null],"US0605051046^SUS_EC_RISK_SCORE(1/1/2018,12/31/2018,,\"GOV\")":[null,null,null,null,null,null,null,null,null,null,null,null],"US0605051046^SUS_EC_RISK_SCORE(1/1/2017,12/31/2017,,\"GOV\")":[null,null,null,null,null,null,null,null,null,null,null,null],"US0605051046^SUS_EC_RISK_SCORE(1/1/2016,12/31/2016,,\"GOV\")":[null,null,null,null,null,null,null,null,null,null,null,null],"US0605051046^SUS_EC_RISK_SCORE(1/1/2019,12/31/2019,,\"SOC\")":[null,null,null,null,null,null,null,null,null,null,null,null],"US0605051046^SUS_EC_RISK_SCORE(1/1/2018,12/31/2018,,\"SOC\")":[null,null,null,null,null,null,null,null,null,null,null,null],"US0605051046^SUS_EC_RISK_SCORE(1/1/2017,12/31/2017,,\"SOC\")":[null,null,null,null,null,null,null,null,null,null,null,null],"US0605051046^SUS_EC_RISK_SCORE(1/1/2016,12/31/2016,,\"SOC\")":[null,null,null,null,null,null,null,null,null,null,null,null],"US0605051046^SUS_EC_RISK_SCORE(1/1/2020,12/31/2020,,\"ENV\")":[null,null,null,null,null,null,null,null,null,null,null,null],"US0605051046^SUS_EC_RISK_SCORE(1/1/2019,12/31/2019,,\"ENV\")":[null,null,null,null,null,null,null,null,null,null,null,null],"US0605051046^SUS_EC_RISK_SCORE(1/1/2018,12/31/2018,,\"ENV\")":[null,null,null,null,null,null,null,null,null,null,null,null],"US0605051046^SUS_EC_RISK_SCORE(1/1/2017,12/31/2017,,\"ENV\")":[null,null,null,null,null,null,null,null,null,null,null,null],"US0605051046^SUS_EC_RISK_SCORE(1/1/2016,12/31/2016,,\"ENV\")":[null,null,null,null,null,null,null,null,null,null,null,null],"US57636Q1040^SUS_EC_RISK_SCORE(1/1/2020,12/31/2020,,\"GOV\")":[null,null,null,null,null,null,null,null,null,null,null,null],"US57636Q1040^SUS_EC_RISK_SCORE(1/1/2019,12/31/2019,,\"GOV\")":[null,null,null,null,null,null,null,null,null,null,null,null],"US57636Q1040^SUS_EC_RISK_SCORE(1/1/2018,12/31/2018,,\"GOV\")":[null,null,null,null,null,null,null,null,null,null,null,null],"US57636Q1040^SUS_EC_RISK_SCORE(1/1/2017,12/31/2017,,\"GOV\")":[null,null,null,null,null,null,null,null,null,null,null,null],"US57636Q1040^SUS_EC_RISK_SCORE(1/1/2016,12/31/2016,,\"GOV\")":[null,null,null,null,null,null,null,null,null,null,null,null],"US57636Q1040^SUS_EC_RISK_SCORE(1/1/2019,12/31/2019,,\"SOC\")":[null,null,null,null,null,null,null,null,null,null,null,null],"US57636Q1040^SUS_EC_RISK_SCORE(1/1/2018,12/31/2018,,\"SOC\")":[null,null,null,null,null,null,null,null,null,null,null,null],"US57636Q1040^SUS_EC_RISK_SCORE(1/1/2017,12/31/2017,,\"SOC\")":[null,null,null,null,null,null,null,null,null,null,null,null],"US57636Q1040^SUS_EC_RISK_SCORE(1/1/2016,12/31/2016,,\"SOC\")":[null,null,null,null,null,null,null,null,null,null,null,null],"US57636Q1040^SUS_EC_RISK_SCORE(1/1/2020,12/31/2020,,\"ENV\")":[null,null,null,null,null,null,null,null,null,null,null,null],"US57636Q1040^SUS_EC_RISK_SCORE(1/1/2019,12/31/2019,,\"ENV\")":[null,null,null,null,null,null,null,null,null,null,null,null],"US57636Q1040^SUS_EC_RISK_SCORE(1/1/2018,12/31/2018,,\"ENV\")":[null,null,null,null,null,null,null,null,null,null,null,null],"US57636Q1040^SUS_EC_RISK_SCORE(1/1/2017,12/31/2017,,\"ENV\")":[null,null,null,null,null,null,null,null,null,null,null,null],"US57636Q1040^SUS_EC_RISK_SCORE(1/1/2016,12/31/2016,,\"ENV\")":[null,null,null,null,null,null,null,null,null,null,null,null],"CH0038863350^SUS_EC_RISK_SCORE(1/1/2020,12/31/2020,,\"GOV\")":[null,null,null,null,null,null,null,null,null,null,null,null],"CH0038863350^SUS_EC_RISK_SCORE(1/1/2019,12/31/2019,,\"GOV\")":[null,null,null,null,null,null,null,null,null,null,null,null],"CH0038863350^SUS_EC_RISK_SCORE(1/1/2018,12/31/2018,,\"GOV\")":[null,null,null,null,null,null,null,null,null,null,null,null],"CH0038863350^SUS_EC_RISK_SCORE(1/1/2017,12/31/2017,,\"GOV\")":[null,null,null,null,null,null,null,null,null,null,null,null],"CH0038863350^SUS_EC_RISK_SCORE(1/1/2016,12/31/2016,,\"GOV\")":[null,null,null,null,null,null,null,null,null,null,null,null],"CH0038863350^SUS_EC_RISK_SCORE(1/1/2019,12/31/2019,,\"SOC\")":[null,null,null,null,null,null,null,null,null,null,null,null],"CH0038863350^SUS_EC_RISK_SCORE(1/1/2018,12/31/2018,,\"SOC\")":[null,null,null,null,null,null,null,null,null,null,null,null],"CH0038863350^SUS_EC_RISK_SCORE(1/1/2017,12/31/2017,,\"SOC\")":[null,null,null,null,null,null,null,null,null,null,null,null],"CH0038863350^SUS_EC_RISK_SCORE(1/1/2016,12/31/2016,,\"SOC\")":[null,null,null,null,null,null,null,null,null,null,null,null],"CH0038863350^SUS_EC_RISK_SCORE(1/1/2020,12/31/2020,,\"ENV\")":[null,null,null,null,null,null,null,null,null,null,null,null],"CH0038863350^SUS_EC_RISK_SCORE(1/1/2019,12/31/2019,,\"ENV\")":[null,null,null,null,null,null,null,null,null,null,null,null],"CH0038863350^SUS_EC_RISK_SCORE(1/1/2018,12/31/2018,,\"ENV\")":[null,null,null,null,null,null,null,null,null,null,null,null],"CH0038863350^SUS_EC_RISK_SCORE(1/1/2017,12/31/2017,,\"ENV\")":[null,null,null,null,null,null,null,null,null,null,null,null],"CH0038863350^SUS_EC_RISK_SCORE(1/1/2016,12/31/2016,,\"ENV\")":[null,null,null,null,null,null,null,null,null,null,null,null],"US4370761029^SUS_EC_RISK_SCORE(1/1/2020,12/31/2020,,\"GOV\")":[null,null,null,null,null,null,null,null,null,null,null,null],"US4370761029^SUS_EC_RISK_SCORE(1/1/2019,12/31/2019,,\"GOV\")":[null,null,null,null,null,null,null,null,null,null,null,null],"US4370761029^SUS_EC_RISK_SCORE(1/1/2018,12/31/2018,,\"GOV\")":[null,null,null,null,null,null,null,null,null,null,null,null],"US4370761029^SUS_EC_RISK_SCORE(1/1/2017,12/31/2017,,\"GOV\")":[null,null,null,null,null,null,null,null,null,null,null,null],"US4370761029^SUS_EC_RISK_SCORE(1/1/2016,12/31/2016,,\"GOV\")":[null,null,null,null,null,null,null,null,null,null,null,null],"US4370761029^SUS_EC_RISK_SCORE(1/1/2019,12/31/2019,,\"SOC\")":[null,null,null,null,null,null,null,null,null,null,null,null],"US4370761029^SUS_EC_RISK_SCORE(1/1/2018,12/31/2018,,\"SOC\")":[null,null,null,null,null,null,null,null,null,null,null,null],"US4370761029^SUS_EC_RISK_SCORE(1/1/2017,12/31/2017,,\"SOC\")":[null,null,null,null,null,null,null,null,null,null,null,null],"US4370761029^SUS_EC_RISK_SCORE(1/1/2016,12/31/2016,,\"SOC\")":[null,null,null,null,null,null,null,null,null,null,null,null],"US4370761029^SUS_EC_RISK_SCORE(1/1/2020,12/31/2020,,\"ENV\")":[null,null,null,null,null,null,null,null,null,null,null,null],"US4370761029^SUS_EC_RISK_SCORE(1/1/2019,12/31/2019,,\"ENV\")":[null,null,null,null,null,null,null,null,null,null,null,null],"US4370761029^SUS_EC_RISK_SCORE(1/1/2018,12/31/2018,,\"ENV\")":[null,null,null,null,null,null,null,null,null,null,null,null],"US4370761029^SUS_EC_RISK_SCORE(1/1/2017,12/31/2017,,\"ENV\")":[null,null,null,null,null,null,null,null,null,null,null,null],"US4370761029^SUS_EC_RISK_SCORE(1/1/2016,12/31/2016,,\"ENV\")":[null,null,null,null,null,null,null,null,null,null,null,null],"US67066G1040^SUS_EC_RISK_SCORE(1/1/2020,12/31/2020,,\"GOV\")":[null,null,null,null,null,null,null,null,null,null,null,null],"US67066G1040^SUS_EC_RISK_SCORE(1/1/2019,12/31/2019,,\"GOV\")":[null,null,null,null,null,null,null,null,null,null,null,null],"US67066G1040^SUS_EC_RISK_SCORE(1/1/2018,12/31/2018,,\"GOV\")":[null,null,null,null,null,null,null,null,null,null,null,null],"US67066G1040^SUS_EC_RISK_SCORE(1/1/2017,12/31/2017,,\"GOV\")":[null,null,null,null,null,null,null,null,null,null,null,null],"US67066G1040^SUS_EC_RISK_SCORE(1/1/2016,12/31/2016,,\"GOV\")":[null,null,null,null,null,null,null,null,null,null,null,null],"US67066G1040^SUS_EC_RISK_SCORE(1/1/2019,12/31/2019,,\"SOC\")":[null,null,null,null,null,null,null,null,null,null,null,null],"US67066G1040^SUS_EC_RISK_SCORE(1/1/2018,12/31/2018,,\"SOC\")":[null,null,null,null,null,null,null,null,null,null,null,null],"US67066G1040^SUS_EC_RISK_SCORE(1/1/2017,12/31/2017,,\"SOC\")":[null,null,null,null,null,null,null,null,null,null,null,null],"US67066G1040^SUS_EC_RISK_SCORE(1/1/2016,12/31/2016,,\"SOC\")":[null,null,null,null,null,null,null,null,null,null,null,null],"US67066G1040^SUS_EC_RISK_SCORE(1/1/2020,12/31/2020,,\"ENV\")":[null,null,null,null,null,null,null,null,null,null,null,null],"US67066G1040^SUS_EC_RISK_SCORE(1/1/2019,12/31/2019,,\"ENV\")":[null,null,null,null,null,null,null,null,null,null,null,null],"US67066G1040^SUS_EC_RISK_SCORE(1/1/2018,12/31/2018,,\"ENV\")":[null,null,null,null,null,null,null,null,null,null,null,null],"US67066G1040^SUS_EC_RISK_SCORE(1/1/2017,12/31/2017,,\"ENV\")":[null,null,null,null,null,null,null,null,null,null,null,null],"US67066G1040^SUS_EC_RISK_SCORE(1/1/2016,12/31/2016,,\"ENV\")":[null,null,null,null,null,null,null,null,null,null,null,null],"US7427181091^SUS_EC_RISK_SCORE(1/1/2020,12/31/2020,,\"GOV\")":[null,null,null,null,null,null,null,null,null,null,null,null],"US7427181091^SUS_EC_RISK_SCORE(1/1/2019,12/31/2019,,\"GOV\")":[null,null,null,null,null,null,null,null,null,null,null,null],"US7427181091^SUS_EC_RISK_SCORE(1/1/2018,12/31/2018,,\"GOV\")":[null,null,null,null,null,null,null,null,null,null,null,null],"US7427181091^SUS_EC_RISK_SCORE(1/1/2017,12/31/2017,,\"GOV\")":[null,null,null,null,null,null,null,null,null,null,null,null],"US7427181091^SUS_EC_RISK_SCORE(1/1/2016,12/31/2016,,\"GOV\")":[null,null,null,null,null,null,null,null,null,null,null,null],"US7427181091^SUS_EC_RISK_SCORE(1/1/2019,12/31/2019,,\"SOC\")":[null,null,null,null,null,null,null,null,null,null,null,null],"US7427181091^SUS_EC_RISK_SCORE(1/1/2018,12/31/2018,,\"SOC\")":[null,null,null,null,null,null,null,null,null,null,null,null],"US7427181091^SUS_EC_RISK_SCORE(1/1/2017,12/31/2017,,\"SOC\")":[null,null,null,null,null,null,null,null,null,null,null,null],"US7427181091^SUS_EC_RISK_SCORE(1/1/2016,12/31/2016,,\"SOC\")":[null,null,null,null,null,null,null,null,null,null,null,null],"US7427181091^SUS_EC_RISK_SCORE(1/1/2020,12/31/2020,,\"ENV\")":[null,null,null,null,null,null,null,null,null,null,null,null],"US7427181091^SUS_EC_RISK_SCORE(1/1/2019,12/31/2019,,\"ENV\")":[null,null,null,null,null,null,null,null,null,null,null,null],"US7427181091^SUS_EC_RISK_SCORE(1/1/2018,12/31/2018,,\"ENV\")":[null,null,null,null,null,null,null,null,null,null,null,null],"US7427181091^SUS_EC_RISK_SCORE(1/1/2017,12/31/2017,,\"ENV\")":[null,null,null,null,null,null,null,null,null,null,null,null],"US7427181091^SUS_EC_RISK_SCORE(1/1/2016,12/31/2016,,\"ENV\")":[null,null,null,null,null,null,null,null,null,null,null,null],"US2546871060^SUS_EC_RISK_SCORE(1/1/2020,12/31/2020,,\"GOV\")":[null,null,null,null,null,null,null,null,null,null,null,null],"US2546871060^SUS_EC_RISK_SCORE(1/1/2019,12/31/2019,,\"GOV\")":[null,null,null,null,null,null,null,null,null,null,null,null],"US2546871060^SUS_EC_RISK_SCORE(1/1/2018,12/31/2018,,\"GOV\")":[null,null,null,null,null,null,null,null,null,null,null,null],"US2546871060^SUS_EC_RISK_SCORE(1/1/2017,12/31/2017,,\"GOV\")":[null,null,null,null,null,null,null,null,null,null,null,null],"US2546871060^SUS_EC_RISK_SCORE(1/1/2016,12/31/2016,,\"GOV\")":[null,null,null,null,null,null,null,null,null,null,null,null],"US2546871060^SUS_EC_RISK_SCORE(1/1/2019,12/31/2019,,\"SOC\")":[null,null,null,null,null,null,null,null,null,null,null,null],"US2546871060^SUS_EC_RISK_SCORE(1/1/2018,12/31/2018,,\"SOC\")":[null,null,null,null,null,null,null,null,null,null,null,null],"US2546871060^SUS_EC_RISK_SCORE(1/1/2017,12/31/2017,,\"SOC\")":[null,null,null,null,null,null,null,null,null,null,null,null],"US2546871060^SUS_EC_RISK_SCORE(1/1/2016,12/31/2016,,\"SOC\")":[null,null,null,null,null,null,null,null,null,null,null,null],"US2546871060^SUS_EC_RISK_SCORE(1/1/2020,12/31/2020,,\"ENV\")":[null,null,null,null,null,null,null,null,null,null,null,null],"US2546871060^SUS_EC_RISK_SCORE(1/1/2019,12/31/2019,,\"ENV\")":[null,null,null,null,null,null,null,null,null,null,null,null],"US2546871060^SUS_EC_RISK_SCORE(1/1/2018,12/31/2018,,\"ENV\")":[null,null,null,null,null,null,null,null,null,null,null,null],"US2546871060^SUS_EC_RISK_SCORE(1/1/2017,12/31/2017,,\"ENV\")":[null,null,null,null,null,null,null,null,null,null,null,null],"US2546871060^SUS_EC_RISK_SCORE(1/1/2016,12/31/2016,,\"ENV\")":[null,null,null,null,null,null,null,null,null,null,null,null],"US0846707026^SUS_EC_RISK_SCORE(1/1/2020,12/31/2020,,\"GOV\")":[null,null,null,null,null,null,null,null,null,null,null,null],"US0846707026^SUS_EC_RISK_SCORE(1/1/2019,12/31/2019,,\"GOV\")":[null,null,null,null,null,null,null,null,null,null,null,null],"US0846707026^SUS_EC_RISK_SCORE(1/1/2018,12/31/2018,,\"GOV\")":[null,null,null,null,null,null,null,null,null,null,null,null],"US0846707026^SUS_EC_RISK_SCORE(1/1/2017,12/31/2017,,\"GOV\")":[null,null,null,null,null,null,null,null,null,null,null,null],"US0846707026^SUS_EC_RISK_SCORE(1/1/2016,12/31/2016,,\"GOV\")":[null,null,null,null,null,null,null,null,null,null,null,null],"US0846707026^SUS_EC_RISK_SCORE(1/1/2019,12/31/2019,,\"SOC\")":[null,null,null,null,null,null,null,null,null,null,null,null],"US0846707026^SUS_EC_RISK_SCORE(1/1/2018,12/31/2018,,\"SOC\")":[null,null,null,null,null,null,null,null,null,null,null,null],"US0846707026^SUS_EC_RISK_SCORE(1/1/2017,12/31/2017,,\"SOC\")":[null,null,null,null,null,null,null,null,null,null,null,null],"US0846707026^SUS_EC_RISK_SCORE(1/1/2016,12/31/2016,,\"SOC\")":[null,null,null,null,null,null,null,null,null,null,null,null],"US0846707026^SUS_EC_RISK_SCORE(1/1/2020,12/31/2020,,\"ENV\")":[null,null,null,null,null,null,null,null,null,null,null,null],"US0846707026^SUS_EC_RISK_SCORE(1/1/2019,12/31/2019,,\"ENV\")":[null,null,null,null,null,null,null,null,null,null,null,null],"US0846707026^SUS_EC_RISK_SCORE(1/1/2018,12/31/2018,,\"ENV\")":[null,null,null,null,null,null,null,null,null,null,null,null],"US0846707026^SUS_EC_RISK_SCORE(1/1/2017,12/31/2017,,\"ENV\")":[null,null,null,null,null,null,null,null,null,null,null,null],"US0846707026^SUS_EC_RISK_SCORE(1/1/2016,12/31/2016,,\"ENV\")":[null,null,null,null,null,null,null,null,null,null,null,null],"US91324P1021^SUS_EC_RISK_SCORE(1/1/2020,12/31/2020,,\"GOV\")":[null,null,null,null,null,null,null,null,null,null,null,null],"US91324P1021^SUS_EC_RISK_SCORE(1/1/2019,12/31/2019,,\"GOV\")":[null,null,null,null,null,null,null,null,null,null,null,null],"US91324P1021^SUS_EC_RISK_SCORE(1/1/2018,12/31/2018,,\"GOV\")":[null,null,null,null,null,null,null,null,null,null,null,null],"US91324P1021^SUS_EC_RISK_SCORE(1/1/2017,12/31/2017,,\"GOV\")":[null,null,null,null,null,null,null,null,null,null,null,null],"US91324P1021^SUS_EC_RISK_SCORE(1/1/2016,12/31/2016,,\"GOV\")":[null,null,null,null,null,null,null,null,null,null,null,null],"US91324P1021^SUS_EC_RISK_SCORE(1/1/2019,12/31/2019,,\"SOC\")":[null,null,null,null,null,null,null,null,null,null,null,null],"US91324P1021^SUS_EC_RISK_SCORE(1/1/2018,12/31/2018,,\"SOC\")":[null,null,null,null,null,null,null,null,null,null,null,null],"US91324P1021^SUS_EC_RISK_SCORE(1/1/2017,12/31/2017,,\"SOC\")":[null,null,null,null,null,null,null,null,null,null,null,null],"US91324P1021^SUS_EC_RISK_SCORE(1/1/2016,12/31/2016,,\"SOC\")":[null,null,null,null,null,null,null,null,null,null,null,null],"US91324P1021^SUS_EC_RISK_SCORE(1/1/2020,12/31/2020,,\"ENV\")":[null,null,null,null,null,null,null,null,null,null,null,null],"US91324P1021^SUS_EC_RISK_SCORE(1/1/2019,12/31/2019,,\"ENV\")":[null,null,null,null,null,null,null,null,null,null,null,null],"US91324P1021^SUS_EC_RISK_SCORE(1/1/2018,12/31/2018,,\"ENV\")":[null,null,null,null,null,null,null,null,null,null,null,null],"US91324P1021^SUS_EC_RISK_SCORE(1/1/2017,12/31/2017,,\"ENV\")":[null,null,null,null,null,null,null,null,null,null,null,null],"US91324P1021^SUS_EC_RISK_SCORE(1/1/2016,12/31/2016,,\"ENV\")":[null,null,null,null,null,null,null,null,null,null,null,null],"US92826C8394^SUS_EC_RISK_SCORE(1/1/2018,12/31/2018,,\"GOV\")":null,"US92826C8394^SUS_EC_RISK_SCORE(1/1/2019,12/31/2019,,\"SOC\")":null,"US92826C8394^SUS_EC_RISK_SCORE(1/1/2020,12/31/2020,,\"ENV\")":null,"US92826C8394^SUS_EC_RISK_SCORE(1/1/2016,12/31/2016,,\"ENV\")":null,"US92826C8394^SUS_EC_RISK_SCORE(1/1/2017,12/31/2017,,\"GOV\")":null,"US92826C8394^SUS_EC_RISK_SCORE(1/1/2018,12/31/2018,,\"SOC\")":null,"US92826C8394^SUS_EC_RISK_SCORE(1/1/2019,12/31/2019,,\"ENV\")":null,"US92826C8394^SUS_EC_RISK_SCORE(1/1/2020,12/31/2020,,\"GOV\")":null,"US92826C8394^SUS_EC_RISK_SCORE(1/1/2016,12/31/2016,,\"GOV\")":null,"US92826C8394^SUS_EC_RISK_SCORE(1/1/2017,12/31/2017,,\"SOC\")":null,"US92826C8394^SUS_EC_RISK_SCORE(1/1/2018,12/31/2018,,\"ENV\")":null,"US92826C8394^SUS_EC_RISK_SCORE(1/1/2019,12/31/2019,,\"GOV\")":null,"US92826C8394^SUS_EC_RISK_SCORE(1/1/2016,12/31/2016,,\"SOC\")":null,"US92826C8394^SUS_EC_RISK_SCORE(1/1/2017,12/31/2017,,\"ENV\")":null,"KR7005930003^SUS_EC_RISK_SCORE(1/1/2020,12/31/2020,,\"GOV\")":[null,null,null,null,null,null,null,null,null,null,null,null],"KR7005930003^SUS_EC_RISK_SCORE(1/1/2019,12/31/2019,,\"GOV\")":[null,null,null,null,null,null,null,null,null,null,null,null],"KR7005930003^SUS_EC_RISK_SCORE(1/1/2018,12/31/2018,,\"GOV\")":[null,null,null,null,null,null,null,null,null,null,null,null],"KR7005930003^SUS_EC_RISK_SCORE(1/1/2017,12/31/2017,,\"GOV\")":[null,null,null,null,null,null,null,null,null,null,null,null],"KR7005930003^SUS_EC_RISK_SCORE(1/1/2016,12/31/2016,,\"GOV\")":[null,null,null,null,null,null,null,null,null,null,null,null],"KR7005930003^SUS_EC_RISK_SCORE(1/1/2019,12/31/2019,,\"SOC\")":[null,null,null,null,null,null,null,null,null,null,null,null],"KR7005930003^SUS_EC_RISK_SCORE(1/1/2018,12/31/2018,,\"SOC\")":[null,null,null,null,null,null,null,null,null,null,null,null],"KR7005930003^SUS_EC_RISK_SCORE(1/1/2017,12/31/2017,,\"SOC\")":[null,null,null,null,null,null,null,null,null,null,null,null],"KR7005930003^SUS_EC_RISK_SCORE(1/1/2016,12/31/2016,,\"SOC\")":[null,null,null,null,null,null,null,null,null,null,null,null],"KR7005930003^SUS_EC_RISK_SCORE(1/1/2020,12/31/2020,,\"ENV\")":[null,null,null,null,null,null,null,null,null,null,null,null],"KR7005930003^SUS_EC_RISK_SCORE(1/1/2019,12/31/2019,,\"ENV\")":[null,null,null,null,null,null,null,null,null,null,null,null],"KR7005930003^SUS_EC_RISK_SCORE(1/1/2018,12/31/2018,,\"ENV\")":[null,null,null,null,null,null,null,null,null,null,null,null],"KR7005930003^SUS_EC_RISK_SCORE(1/1/2017,12/31/2017,,\"ENV\")":[null,null,null,null,null,null,null,null,null,null,null,null],"KR7005930003^SUS_EC_RISK_SCORE(1/1/2016,12/31/2016,,\"ENV\")":[null,null,null,null,null,null,null,null,null,null,null,null],"US4781601046^SUS_EC_RISK_SCORE(1/1/2020,12/31/2020,,\"GOV\")":[null,null,null,null,null,null,null,null,null,null,null,null],"US4781601046^SUS_EC_RISK_SCORE(1/1/2019,12/31/2019,,\"GOV\")":[null,null,null,null,null,null,null,null,null,null,null,null],"US4781601046^SUS_EC_RISK_SCORE(1/1/2018,12/31/2018,,\"GOV\")":[null,null,null,null,null,null,null,null,null,null,null,null],"US4781601046^SUS_EC_RISK_SCORE(1/1/2017,12/31/2017,,\"GOV\")":[null,null,null,null,null,null,null,null,null,null,null,null],"US4781601046^SUS_EC_RISK_SCORE(1/1/2016,12/31/2016,,\"GOV\")":[null,null,null,null,null,null,null,null,null,null,null,null],"US4781601046^SUS_EC_RISK_SCORE(1/1/2019,12/31/2019,,\"SOC\")":[null,null,null,null,null,null,null,null,null,null,null,null],"US4781601046^SUS_EC_RISK_SCORE(1/1/2018,12/31/2018,,\"SOC\")":[null,null,null,null,null,null,null,null,null,null,null,null],"US4781601046^SUS_EC_RISK_SCORE(1/1/2017,12/31/2017,,\"SOC\")":[null,null,null,null,null,null,null,null,null,null,null,null],"US4781601046^SUS_EC_RISK_SCORE(1/1/2016,12/31/2016,,\"SOC\")":[null,null,null,null,null,null,null,null,null,null,null,null],"US4781601046^SUS_EC_RISK_SCORE(1/1/2020,12/31/2020,,\"ENV\")":[null,null,null,null,null,null,null,null,null,null,null,null],"US4781601046^SUS_EC_RISK_SCORE(1/1/2019,12/31/2019,,\"ENV\")":[null,null,null,null,null,null,null,null,null,null,null,null],"US4781601046^SUS_EC_RISK_SCORE(1/1/2018,12/31/2018,,\"ENV\")":[null,null,null,null,null,null,null,null,null,null,null,null],"US4781601046^SUS_EC_RISK_SCORE(1/1/2017,12/31/2017,,\"ENV\")":[null,null,null,null,null,null,null,null,null,null,null,null],"US4781601046^SUS_EC_RISK_SCORE(1/1/2016,12/31/2016,,\"ENV\")":[null,null,null,null,null,null,null,null,null,null,null,null],"US46625H1005^SUS_EC_RISK_SCORE(1/1/2020,12/31/2020,,\"GOV\")":[null,null,null,null,null,null,null,null,null,null,null,null],"US46625H1005^SUS_EC_RISK_SCORE(1/1/2019,12/31/2019,,\"GOV\")":[null,null,null,null,null,null,null,null,null,null,null,null],"US46625H1005^SUS_EC_RISK_SCORE(1/1/2018,12/31/2018,,\"GOV\")":[null,null,null,null,null,null,null,null,null,null,null,null],"US46625H1005^SUS_EC_RISK_SCORE(1/1/2017,12/31/2017,,\"GOV\")":[null,null,null,null,null,null,null,null,null,null,null,null],"US46625H1005^SUS_EC_RISK_SCORE(1/1/2016,12/31/2016,,\"GOV\")":[null,null,null,null,null,null,null,null,null,null,null,null],"US46625H1005^SUS_EC_RISK_SCORE(1/1/2019,12/31/2019,,\"SOC\")":[null,null,null,null,null,null,null,null,null,null,null,null],"US46625H1005^SUS_EC_RISK_SCORE(1/1/2018,12/31/2018,,\"SOC\")":[null,null,null,null,null,null,null,null,null,null,null,null],"US46625H1005^SUS_EC_RISK_SCORE(1/1/2017,12/31/2017,,\"SOC\")":[null,null,null,null,null,null,null,null,null,null,null,null],"US46625H1005^SUS_EC_RISK_SCORE(1/1/2016,12/31/2016,,\"SOC\")":[null,null,null,null,null,null,null,null,null,null,null,null],"US46625H1005^SUS_EC_RISK_SCORE(1/1/2020,12/31/2020,,\"ENV\")":[null,null,null,null,null,null,null,null,null,null,null,null],"US46625H1005^SUS_EC_RISK_SCORE(1/1/2019,12/31/2019,,\"ENV\")":[null,null,null,null,null,null,null,null,null,null,null,null],"US46625H1005^SUS_EC_RISK_SCORE(1/1/2018,12/31/2018,,\"ENV\")":[null,null,null,null,null,null,null,null,null,null,null,null],"US46625H1005^SUS_EC_RISK_SCORE(1/1/2017,12/31/2017,,\"ENV\")":[null,null,null,null,null,null,null,null,null,null,null,null],"US46625H1005^SUS_EC_RISK_SCORE(1/1/2016,12/31/2016,,\"ENV\")":[null,null,null,null,null,null,null,null,null,null,null,null],"TW0002330008^SUS_EC_RISK_SCORE(1/1/2020,12/31/2020,,\"GOV\")":[null,null,null,null,null,null,null,null,null,null,null,null],"TW0002330008^SUS_EC_RISK_SCORE(1/1/2019,12/31/2019,,\"GOV\")":[null,null,null,null,null,null,null,null,null,null,null,null],"TW0002330008^SUS_EC_RISK_SCORE(1/1/2018,12/31/2018,,\"GOV\")":[null,null,null,null,null,null,null,null,null,null,null,null],"TW0002330008^SUS_EC_RISK_SCORE(1/1/2017,12/31/2017,,\"GOV\")":[null,null,null,null,null,null,null,null,null,null,null,null],"TW0002330008^SUS_EC_RISK_SCORE(1/1/2016,12/31/2016,,\"GOV\")":[null,null,null,null,null,null,null,null,null,null,null,null],"TW0002330008^SUS_EC_RISK_SCORE(1/1/2019,12/31/2019,,\"SOC\")":[null,null,null,null,null,null,null,null,null,null,null,null],"TW0002330008^SUS_EC_RISK_SCORE(1/1/2018,12/31/2018,,\"SOC\")":[null,null,null,null,null,null,null,null,null,null,null,null],"TW0002330008^SUS_EC_RISK_SCORE(1/1/2017,12/31/2017,,\"SOC\")":[null,null,null,null,null,null,null,null,null,null,null,null],"TW0002330008^SUS_EC_RISK_SCORE(1/1/2016,12/31/2016,,\"SOC\")":[null,null,null,null,null,null,null,null,null,null,null,null],"TW0002330008^SUS_EC_RISK_SCORE(1/1/2020,12/31/2020,,\"ENV\")":[null,null,null,null,null,null,null,null,null,null,null,null],"TW0002330008^SUS_EC_RISK_SCORE(1/1/2019,12/31/2019,,\"ENV\")":[null,null,null,null,null,null,null,null,null,null,null,null],"TW0002330008^SUS_EC_RISK_SCORE(1/1/2018,12/31/2018,,\"ENV\")":[null,null,null,null,null,null,null,null,null,null,null,null],"TW0002330008^SUS_EC_RISK_SCORE(1/1/2017,12/31/2017,,\"ENV\")":[null,null,null,null,null,null,null,null,null,null,null,null],"TW0002330008^SUS_EC_RISK_SCORE(1/1/2016,12/31/2016,,\"ENV\")":[null,null,null,null,null,null,null,null,null,null,null,null],"US88160R1014^SUS_EC_RISK_SCORE(1/1/2020,12/31/2020,,\"GOV\")":[null,null,null,null,null,null,null,null,null,null,null,null],"US88160R1014^SUS_EC_RISK_SCORE(1/1/2019,12/31/2019,,\"GOV\")":[null,null,null,null,null,null,null,null,null,null,null,null],"US88160R1014^SUS_EC_RISK_SCORE(1/1/2018,12/31/2018,,\"GOV\")":[null,null,null,null,null,null,null,null,null,null,null,null],"US88160R1014^SUS_EC_RISK_SCORE(1/1/2017,12/31/2017,,\"GOV\")":[null,null,null,null,null,null,null,null,null,null,null,null],"US88160R1014^SUS_EC_RISK_SCORE(1/1/2016,12/31/2016,,\"GOV\")":[null,null,null,null,null,null,null,null,null,null,null,null],"US88160R1014^SUS_EC_RISK_SCORE(1/1/2019,12/31/2019,,\"SOC\")":[null,null,null,null,null,null,null,null,null,null,null,null],"US88160R1014^SUS_EC_RISK_SCORE(1/1/2018,12/31/2018,,\"SOC\")":[null,null,null,null,null,null,null,null,null,null,null,null],"US88160R1014^SUS_EC_RISK_SCORE(1/1/2017,12/31/2017,,\"SOC\")":[null,null,null,null,null,null,null,null,null,null,null,null],"US88160R1014^SUS_EC_RISK_SCORE(1/1/2016,12/31/2016,,\"SOC\")":[null,null,null,null,null,null,null,null,null,null,null,null],"US88160R1014^SUS_EC_RISK_SCORE(1/1/2020,12/31/2020,,\"ENV\")":[null,null,null,null,null,null,null,null,null,null,null,null],"US88160R1014^SUS_EC_RISK_SCORE(1/1/2019,12/31/2019,,\"ENV\")":[null,null,null,null,null,null,null,null,null,null,null,null],"US88160R1014^SUS_EC_RISK_SCORE(1/1/2018,12/31/2018,,\"ENV\")":[null,null,null,null,null,null,null,null,null,null,null,null],"US88160R1014^SUS_EC_RISK_SCORE(1/1/2017,12/31/2017,,\"ENV\")":[null,null,null,null,null,null,null,null,null,null,null,null],"US88160R1014^SUS_EC_RISK_SCORE(1/1/2016,12/31/2016,,\"ENV\")":[null,null,null,null,null,null,null,null,null,null,null,null],"US02079K1079^SUS_EC_RISK_SCORE(1/1/2020,12/31/2020,,\"GOV\")":[null,null,null,null,null,null,null,null,null,null,null,null],"US02079K1079^SUS_EC_RISK_SCORE(1/1/2019,12/31/2019,,\"GOV\")":[null,null,null,null,null,null,null,null,null,null,null,null],"US02079K1079^SUS_EC_RISK_SCORE(1/1/2018,12/31/2018,,\"GOV\")":[null,null,null,null,null,null,null,null,null,null,null,null],"US02079K1079^SUS_EC_RISK_SCORE(1/1/2017,12/31/2017,,\"GOV\")":[null,null,null,null,null,null,null,null,null,null,null,null],"US02079K1079^SUS_EC_RISK_SCORE(1/1/2016,12/31/2016,,\"GOV\")":[null,null,null,null,null,null,null,null,null,null,null,null],"US02079K1079^SUS_EC_RISK_SCORE(1/1/2019,12/31/2019,,\"SOC\")":[null,null,null,null,null,null,null,null,null,null,null,null],"US02079K1079^SUS_EC_RISK_SCORE(1/1/2018,12/31/2018,,\"SOC\")":[null,null,null,null,null,null,null,null,null,null,null,null],"US02079K1079^SUS_EC_RISK_SCORE(1/1/2017,12/31/2017,,\"SOC\")":[null,null,null,null,null,null,null,null,null,null,null,null],"US02079K1079^SUS_EC_RISK_SCORE(1/1/2016,12/31/2016,,\"SOC\")":[null,null,null,null,null,null,null,null,null,null,null,null],"US02079K1079^SUS_EC_RISK_SCORE(1/1/2020,12/31/2020,,\"ENV\")":[null,null,null,null,null,null,null,null,null,null,null,null],"US02079K1079^SUS_EC_RISK_SCORE(1/1/2019,12/31/2019,,\"ENV\")":[null,null,null,null,null,null,null,null,null,null,null,null],"US02079K1079^SUS_EC_RISK_SCORE(1/1/2018,12/31/2018,,\"ENV\")":[null,null,null,null,null,null,null,null,null,null,null,null],"US02079K1079^SUS_EC_RISK_SCORE(1/1/2017,12/31/2017,,\"ENV\")":[null,null,null,null,null,null,null,null,null,null,null,null],"US02079K1079^SUS_EC_RISK_SCORE(1/1/2016,12/31/2016,,\"ENV\")":[null,null,null,null,null,null,null,null,null,null,null,null],"US30303M1027^SUS_EC_RISK_SCORE(1/1/2020,12/31/2020,,\"GOV\")":[null,null,null,null,null,null,null,null,null,null,null,null],"US30303M1027^SUS_EC_RISK_SCORE(1/1/2019,12/31/2019,,\"GOV\")":[null,null,null,null,null,null,null,null,null,null,null,null],"US30303M1027^SUS_EC_RISK_SCORE(1/1/2018,12/31/2018,,\"GOV\")":[null,null,null,null,null,null,null,null,null,null,null,null],"US30303M1027^SUS_EC_RISK_SCORE(1/1/2017,12/31/2017,,\"GOV\")":[null,null,null,null,null,null,null,null,null,null,null,null],"US30303M1027^SUS_EC_RISK_SCORE(1/1/2016,12/31/2016,,\"GOV\")":[null,null,null,null,null,null,null,null,null,null,null,null],"US30303M1027^SUS_EC_RISK_SCORE(1/1/2019,12/31/2019,,\"SOC\")":[null,null,null,null,null,null,null,null,null,null,null,null],"US30303M1027^SUS_EC_RISK_SCORE(1/1/2018,12/31/2018,,\"SOC\")":[null,null,null,null,null,null,null,null,null,null,null,null],"US30303M1027^SUS_EC_RISK_SCORE(1/1/2017,12/31/2017,,\"SOC\")":[null,null,null,null,null,null,null,null,null,null,null,null],"US30303M1027^SUS_EC_RISK_SCORE(1/1/2016,12/31/2016,,\"SOC\")":[null,null,null,null,null,null,null,null,null,null,null,null],"US30303M1027^SUS_EC_RISK_SCORE(1/1/2020,12/31/2020,,\"ENV\")":[null,null,null,null,null,null,null,null,null,null,null,null],"US30303M1027^SUS_EC_RISK_SCORE(1/1/2019,12/31/2019,,\"ENV\")":[null,null,null,null,null,null,null,null,null,null,null,null],"US30303M1027^SUS_EC_RISK_SCORE(1/1/2018,12/31/2018,,\"ENV\")":[null,null,null,null,null,null,null,null,null,null,null,null],"US30303M1027^SUS_EC_RISK_SCORE(1/1/2017,12/31/2017,,\"ENV\")":[null,null,null,null,null,null,null,null,null,null,null,null],"US30303M1027^SUS_EC_RISK_SCORE(1/1/2016,12/31/2016,,\"ENV\")":[null,null,null,null,null,null,null,null,null,null,null,null],"US0231351067^SUS_EC_RISK_SCORE(1/1/2020,12/31/2020,,\"GOV\")":[null,null,null,null,null,null,null,null,null,null,null,null],"US0231351067^SUS_EC_RISK_SCORE(1/1/2019,12/31/2019,,\"GOV\")":[null,null,null,null,null,null,null,null,null,null,null,null],"US0231351067^SUS_EC_RISK_SCORE(1/1/2018,12/31/2018,,\"GOV\")":[null,null,null,null,null,null,null,null,null,null,null,null],"US0231351067^SUS_EC_RISK_SCORE(1/1/2017,12/31/2017,,\"GOV\")":[null,null,null,null,null,null,null,null,null,null,null,null],"US0231351067^SUS_EC_RISK_SCORE(1/1/2016,12/31/2016,,\"GOV\")":[null,null,null,null,null,null,null,null,null,null,null,null],"US0231351067^SUS_EC_RISK_SCORE(1/1/2019,12/31/2019,,\"SOC\")":[null,null,null,null,null,null,null,null,null,null,null,null],"US0231351067^SUS_EC_RISK_SCORE(1/1/2018,12/31/2018,,\"SOC\")":[null,null,null,null,null,null,null,null,null,null,null,null],"US0231351067^SUS_EC_RISK_SCORE(1/1/2017,12/31/2017,,\"SOC\")":[null,null,null,null,null,null,null,null,null,null,null,null],"US0231351067^SUS_EC_RISK_SCORE(1/1/2016,12/31/2016,,\"SOC\")":[null,null,null,null,null,null,null,null,null,null,null,null],"US0231351067^SUS_EC_RISK_SCORE(1/1/2020,12/31/2020,,\"ENV\")":[null,null,null,null,null,null,null,null,null,null,null,null],"US0231351067^SUS_EC_RISK_SCORE(1/1/2019,12/31/2019,,\"ENV\")":[null,null,null,null,null,null,null,null,null,null,null,null],"US0231351067^SUS_EC_RISK_SCORE(1/1/2018,12/31/2018,,\"ENV\")":[null,null,null,null,null,null,null,null,null,null,null,null],"US0231351067^SUS_EC_RISK_SCORE(1/1/2017,12/31/2017,,\"ENV\")":[null,null,null,null,null,null,null,null,null,null,null,null],"US0231351067^SUS_EC_RISK_SCORE(1/1/2016,12/31/2016,,\"ENV\")":[null,null,null,null,null,null,null,null,null,null,null,null],"US5949181045^SUS_EC_RISK_SCORE(1/1/2020,12/31/2020,,\"GOV\")":[null,null,null,null,null,null,null,null,null,null,null,null],"US5949181045^SUS_EC_RISK_SCORE(1/1/2019,12/31/2019,,\"GOV\")":[null,null,null,null,null,null,null,null,null,null,null,null],"US5949181045^SUS_EC_RISK_SCORE(1/1/2018,12/31/2018,,\"GOV\")":[null,null,null,null,null,null,null,null,null,null,null,null],"US5949181045^SUS_EC_RISK_SCORE(1/1/2017,12/31/2017,,\"GOV\")":[null,null,null,null,null,null,null,null,null,null,null,null],"US5949181045^SUS_EC_RISK_SCORE(1/1/2016,12/31/2016,,\"GOV\")":[null,null,null,null,null,null,null,null,null,null,null,null],"US5949181045^SUS_EC_RISK_SCORE(1/1/2019,12/31/2019,,\"SOC\")":[null,null,null,null,null,null,null,null,null,null,null,null],"US5949181045^SUS_EC_RISK_SCORE(1/1/2018,12/31/2018,,\"SOC\")":[null,null,null,null,null,null,null,null,null,null,null,null],"US5949181045^SUS_EC_RISK_SCORE(1/1/2017,12/31/2017,,\"SOC\")":[null,null,null,null,null,null,null,null,null,null,null,null],"US5949181045^SUS_EC_RISK_SCORE(1/1/2016,12/31/2016,,\"SOC\")":[null,null,null,null,null,null,null,null,null,null,null,null],"US5949181045^SUS_EC_RISK_SCORE(1/1/2020,12/31/2020,,\"ENV\")":[null,null,null,null,null,null,null,null,null,null,null,null],"US5949181045^SUS_EC_RISK_SCORE(1/1/2019,12/31/2019,,\"ENV\")":[null,null,null,null,null,null,null,null,null,null,null,null],"US5949181045^SUS_EC_RISK_SCORE(1/1/2018,12/31/2018,,\"ENV\")":[null,null,null,null,null,null,null,null,null,null,null,null],"US5949181045^SUS_EC_RISK_SCORE(1/1/2017,12/31/2017,,\"ENV\")":[null,null,null,null,null,null,null,null,null,null,null,null],"US5949181045^SUS_EC_RISK_SCORE(1/1/2016,12/31/2016,,\"ENV\")":[null,null,null,null,null,null,null,null,null,null,null,null],"US0378331005^SUS_EC_RISK_SCORE(1/1/2020,12/31/2020,,\"GOV\")":[null,null,null,null,null,null,null,null,null,null,null,null],"US0378331005^SUS_EC_RISK_SCORE(1/1/2019,12/31/2019,,\"GOV\")":[null,null,null,null,null,null,null,null,null,null,null,null],"US0378331005^SUS_EC_RISK_SCORE(1/1/2018,12/31/2018,,\"GOV\")":[null,null,null,null,null,null,null,null,null,null,null,null],"US0378331005^SUS_EC_RISK_SCORE(1/1/2017,12/31/2017,,\"GOV\")":[null,null,null,null,null,null,null,null,null,null,null,null],"US0378331005^SUS_EC_RISK_SCORE(1/1/2016,12/31/2016,,\"GOV\")":[null,null,null,null,null,null,null,null,null,null,null,null],"US0378331005^SUS_EC_RISK_SCORE(1/1/2019,12/31/2019,,\"SOC\")":[null,null,null,null,null,null,null,null,null,null,null,null],"US0378331005^SUS_EC_RISK_SCORE(1/1/2018,12/31/2018,,\"SOC\")":[null,null,null,null,null,null,null,null,null,null,null,null],"US0378331005^SUS_EC_RISK_SCORE(1/1/2017,12/31/2017,,\"SOC\")":[null,null,null,null,null,null,null,null,null,null,null,null],"US0378331005^SUS_EC_RISK_SCORE(1/1/2016,12/31/2016,,\"SOC\")":[null,null,null,null,null,null,null,null,null,null,null,null],"US0378331005^SUS_EC_RISK_SCORE(1/1/2020,12/31/2020,,\"ENV\")":[null,null,null,null,null,null,null,null,null,null,null,null],"US0378331005^SUS_EC_RISK_SCORE(1/1/2019,12/31/2019,,\"ENV\")":[null,null,null,null,null,null,null,null,null,null,null,null],"US0378331005^SUS_EC_RISK_SCORE(1/1/2018,12/31/2018,,\"ENV\")":[null,null,null,null,null,null,null,null,null,null,null,null],"US0378331005^SUS_EC_RISK_SCORE(1/1/2017,12/31/2017,,\"ENV\")":[null,null,null,null,null,null,null,null,null,null,null,null],"US0378331005^SUS_EC_RISK_SCORE(1/1/2016,12/31/2016,,\"ENV\")":[null,null,null,null,null,null,null,null,null,null,null,null],"US0378331005^SUS_EC_RISK_SCORE(0,,,\"ENV\")":"0.286875","US0378331005^SUS_EC_RISK_SCORE(1/1/2016,,,\"ENV\")":null,"US0378331005^SUS_EC_RISK_SCORE(1/1/2017,12/31/2016,,\"ENV\")":null,"US0378331005^SUS_EC_RISK_SCORE(1/1/2018,12/31/2017,,\"ENV\")":null,"US0378331005^SUS_EC_RISK_SCORE(1/1/2019,12/31/2018,,\"ENV\")":null,"US0378331005^SUS_EC_RISK_SCORE(1/1/2020,12/31/2019,,\"ENV\")":null,"US0378331005^SUS_EC_RISK_SCORE(0,12/31/2020,,\"ENV\")":["0.286875",null,null,null,null,null,null,null,null,null,null],"US0378331005^SUS_EC_RISK_SCORE(0CQ,12/31/2020,,\"ENV\")":[null,null,null,null,null,null,null,null,null,null],"US0378331005^SUS_EC_RISK_SCORE(-1AY,12/31/2020,,\"ENV\")":[null,null]}]]></FdsFormulaCache>
</file>

<file path=customXml/itemProps1.xml><?xml version="1.0" encoding="utf-8"?>
<ds:datastoreItem xmlns:ds="http://schemas.openxmlformats.org/officeDocument/2006/customXml" ds:itemID="{A7815550-431C-4562-B238-8F26EE4BAE9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 van der Waal</dc:creator>
  <cp:lastModifiedBy>HW van der Waal</cp:lastModifiedBy>
  <dcterms:created xsi:type="dcterms:W3CDTF">2021-11-14T20:05:09Z</dcterms:created>
  <dcterms:modified xsi:type="dcterms:W3CDTF">2021-11-24T20:56:34Z</dcterms:modified>
</cp:coreProperties>
</file>