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mal\Desktop\Schoolwork\Summer 2025\ITSC 3155 (Software Engineering)\Group Project\"/>
    </mc:Choice>
  </mc:AlternateContent>
  <xr:revisionPtr revIDLastSave="0" documentId="13_ncr:1_{2A9DC7E5-6143-4C6D-BB00-993E4CD43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<sst xmlns="http://schemas.openxmlformats.org/spreadsheetml/2006/main" count="112" uniqueCount="88">
  <si>
    <t>ITSC-3155 Software Engineering</t>
  </si>
  <si>
    <t>User Stories</t>
  </si>
  <si>
    <t>ID</t>
  </si>
  <si>
    <t>FEATURE</t>
  </si>
  <si>
    <t>AS A  &lt;type of user&gt;</t>
  </si>
  <si>
    <t>I WANT TO &lt;perform some task&gt;</t>
  </si>
  <si>
    <t>SO THAT &lt;achieve some goal&gt;</t>
  </si>
  <si>
    <t>FINAL STORY</t>
  </si>
  <si>
    <t>PRIORITY</t>
  </si>
  <si>
    <t>STORY POINT</t>
  </si>
  <si>
    <t>Customer-Facing API Platform</t>
  </si>
  <si>
    <t>Restaurant Owner</t>
  </si>
  <si>
    <t>Reach more customers through an online platform</t>
  </si>
  <si>
    <t>I can boost my sales</t>
  </si>
  <si>
    <t>As a restaurant owner, I want to reach more customers through an online platform so I can boost my sales.</t>
  </si>
  <si>
    <t>High</t>
  </si>
  <si>
    <t>Online Ordering Interface</t>
  </si>
  <si>
    <t>Customer</t>
  </si>
  <si>
    <t>Order food online</t>
  </si>
  <si>
    <t>Enjoy meals without leaving home.</t>
  </si>
  <si>
    <t>As a hungry customer, I want to browse and order food online so I can enjoy meals without leaving home.</t>
  </si>
  <si>
    <t>Guest Checkout</t>
  </si>
  <si>
    <t>First-Time user</t>
  </si>
  <si>
    <t>Place an order without an account</t>
  </si>
  <si>
    <t>I can quickly get my food.</t>
  </si>
  <si>
    <t>As a first-time guest, I want to place an order without an account so I can quickly get my food.</t>
  </si>
  <si>
    <t>Real-Time Order Tracking</t>
  </si>
  <si>
    <t>Track my order using a tracking number</t>
  </si>
  <si>
    <t>I know when to expect my food.</t>
  </si>
  <si>
    <t>As a cutomer, I want to track my order using a tracking number so that I know when to expect my food.</t>
  </si>
  <si>
    <t>Delivery/Takeout Options</t>
  </si>
  <si>
    <t>Pick between delivery and takeout</t>
  </si>
  <si>
    <t>I can decide how to receive my order.</t>
  </si>
  <si>
    <t>As a customer, I want to pick between takeout and delivery so I can decide how I receive my order.</t>
  </si>
  <si>
    <t>Menu Dislplay with Metadata</t>
  </si>
  <si>
    <t xml:space="preserve">See detailed dish info </t>
  </si>
  <si>
    <t>I can choose meals that fit my preferences.</t>
  </si>
  <si>
    <t>As a customer, I want to see detailed dish info so I can choose meals that fit my preferences.</t>
  </si>
  <si>
    <t>Medium</t>
  </si>
  <si>
    <t>Multi-Method Payment Gateway</t>
  </si>
  <si>
    <t>Use various payment methods</t>
  </si>
  <si>
    <t>I can pay the way I prefer</t>
  </si>
  <si>
    <t>As a customer, I want to use various payment methods so I can pay the way I prefer.</t>
  </si>
  <si>
    <t>Role-Based User Interfaces</t>
  </si>
  <si>
    <t>Restaurant Staff</t>
  </si>
  <si>
    <t>Use a dashboard tailored to my role</t>
  </si>
  <si>
    <t>I can manage orders efficiently.</t>
  </si>
  <si>
    <t>As restaurant staff, I want a dashboard tailored to my role so I can manage orders efficiently</t>
  </si>
  <si>
    <t>Kitchen Order Display System</t>
  </si>
  <si>
    <t>Chef</t>
  </si>
  <si>
    <t>View incoming orders in real-time</t>
  </si>
  <si>
    <t>I can start preparing food promptly.</t>
  </si>
  <si>
    <t>As a chef, I want to view incoming orders in real-time so I can start preparing food promptly.</t>
  </si>
  <si>
    <t>Admin Analytics Dashboard</t>
  </si>
  <si>
    <t>Admin</t>
  </si>
  <si>
    <t>See summarized operational data</t>
  </si>
  <si>
    <t>I can monitor performance.</t>
  </si>
  <si>
    <t>As an admin, I want to see summarized operational data so I can monitor performance.</t>
  </si>
  <si>
    <t>Customer Review Module</t>
  </si>
  <si>
    <t>Leave reviews and ratings after my meal</t>
  </si>
  <si>
    <t>I can share my experience</t>
  </si>
  <si>
    <t>As a customer, I want to leave reviews and ratings after my meal so I can share my experience.</t>
  </si>
  <si>
    <t>Feedback Reporting System</t>
  </si>
  <si>
    <t>Analyze customer feedback</t>
  </si>
  <si>
    <t>I can improve menu items and service quality</t>
  </si>
  <si>
    <t>As a restaurant owner, I want to analyze feedback so I can improve menu items and service quality.</t>
  </si>
  <si>
    <t>Coupon/Promo Code Engine</t>
  </si>
  <si>
    <t>Use promo codes when placing an order</t>
  </si>
  <si>
    <t>Save money</t>
  </si>
  <si>
    <t>As a customer, I want to use promo codes when placing an order so I can save money.</t>
  </si>
  <si>
    <t>Low</t>
  </si>
  <si>
    <t>Promotion Management Dashboard</t>
  </si>
  <si>
    <t>Create and manage promotions</t>
  </si>
  <si>
    <t>Attract more customers</t>
  </si>
  <si>
    <t>As a restaurant owner, I want to create and manage promotions so I can attract more customers.</t>
  </si>
  <si>
    <t>Data Analytics and Reporting Tools</t>
  </si>
  <si>
    <t>View reports on order trends and customer preferences</t>
  </si>
  <si>
    <t>Make informed business deccisions</t>
  </si>
  <si>
    <t>As a restaurant owner, I want to view reports on order trends and customer preferences so I can make informed business decisions.</t>
  </si>
  <si>
    <t>Integrated Training Resources</t>
  </si>
  <si>
    <t>Have access to training materials</t>
  </si>
  <si>
    <t>Learn how to use the system effectively.</t>
  </si>
  <si>
    <t>As restaurant staff, I want access to training materials so I can learn how to use the system effectively.</t>
  </si>
  <si>
    <t>System Documentation Repository</t>
  </si>
  <si>
    <t>System Admin</t>
  </si>
  <si>
    <t>Have comprehensive documentation</t>
  </si>
  <si>
    <t>I can support and extend the platform in the future.</t>
  </si>
  <si>
    <t>As a system admin, I want comprehensive documentation so I can support and extend the platform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</si>
</sst>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rgb="FF000000"/>
      <name val="Century Gothic"/>
    </font>
    <font>
      <sz val="10"/>
      <color theme="1"/>
      <name val="Century Gothic"/>
    </font>
    <font>
      <sz val="10"/>
      <name val="Arial"/>
    </font>
    <font>
      <sz val="12"/>
      <color rgb="FF2F75B5"/>
      <name val="Century Gothic"/>
    </font>
    <font>
      <sz val="9"/>
      <color rgb="FF000000"/>
      <name val="Century Gothic"/>
    </font>
    <font>
      <sz val="10"/>
      <color rgb="FF000000"/>
      <name val="Century Gothic"/>
    </font>
    <font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DEBF7"/>
        <bgColor rgb="FFDDEBF7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B1" workbookViewId="0">
      <selection activeCell="G9" sqref="G9"/>
    </sheetView>
  </sheetViews>
  <sheetFormatPr defaultColWidth="12.6640625" defaultRowHeight="15" customHeight="1" x14ac:dyDescent="0.25"/>
  <cols>
    <col min="1" max="1" width="12.6640625" customWidth="1"/>
    <col min="2" max="2" width="31.44140625" customWidth="1"/>
    <col min="3" max="3" width="23.21875" bestFit="1" customWidth="1"/>
    <col min="4" max="4" width="53.33203125" bestFit="1" customWidth="1"/>
    <col min="5" max="5" width="50.109375" bestFit="1" customWidth="1"/>
    <col min="6" max="6" width="31.33203125" customWidth="1"/>
    <col min="8" max="8" width="14.6640625" customWidth="1"/>
  </cols>
  <sheetData>
    <row r="1" spans="1:26" ht="15.75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3">
      <c r="A2" s="18" t="s">
        <v>1</v>
      </c>
      <c r="B2" s="19"/>
      <c r="C2" s="19"/>
      <c r="D2" s="19"/>
      <c r="E2" s="19"/>
      <c r="F2" s="19"/>
      <c r="G2" s="19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2.8" x14ac:dyDescent="0.25">
      <c r="A4" s="5">
        <v>1</v>
      </c>
      <c r="B4" s="6" t="s">
        <v>10</v>
      </c>
      <c r="C4" s="7" t="s">
        <v>11</v>
      </c>
      <c r="D4" s="6" t="s">
        <v>12</v>
      </c>
      <c r="E4" s="6" t="s">
        <v>13</v>
      </c>
      <c r="F4" s="8" t="s">
        <v>14</v>
      </c>
      <c r="G4" s="9" t="s">
        <v>15</v>
      </c>
      <c r="H4" s="10">
        <v>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.4" customHeight="1" x14ac:dyDescent="0.25">
      <c r="A5" s="5">
        <v>2</v>
      </c>
      <c r="B5" s="6" t="s">
        <v>16</v>
      </c>
      <c r="C5" s="7" t="s">
        <v>17</v>
      </c>
      <c r="D5" s="6" t="s">
        <v>18</v>
      </c>
      <c r="E5" s="6" t="s">
        <v>19</v>
      </c>
      <c r="F5" s="8" t="s">
        <v>20</v>
      </c>
      <c r="G5" s="9" t="s">
        <v>15</v>
      </c>
      <c r="H5" s="10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>
        <v>3</v>
      </c>
      <c r="B6" s="6" t="s">
        <v>21</v>
      </c>
      <c r="C6" s="7" t="s">
        <v>22</v>
      </c>
      <c r="D6" s="6" t="s">
        <v>23</v>
      </c>
      <c r="E6" s="6" t="s">
        <v>24</v>
      </c>
      <c r="F6" s="8" t="s">
        <v>25</v>
      </c>
      <c r="G6" s="9" t="s">
        <v>15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8" x14ac:dyDescent="0.25">
      <c r="A7" s="5">
        <v>4</v>
      </c>
      <c r="B7" s="6" t="s">
        <v>26</v>
      </c>
      <c r="C7" s="7" t="s">
        <v>17</v>
      </c>
      <c r="D7" s="6" t="s">
        <v>27</v>
      </c>
      <c r="E7" s="6" t="s">
        <v>28</v>
      </c>
      <c r="F7" s="8" t="s">
        <v>29</v>
      </c>
      <c r="G7" s="9" t="s">
        <v>15</v>
      </c>
      <c r="H7" s="10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2.8" x14ac:dyDescent="0.25">
      <c r="A8" s="5">
        <v>5</v>
      </c>
      <c r="B8" s="11" t="s">
        <v>30</v>
      </c>
      <c r="C8" s="11" t="s">
        <v>17</v>
      </c>
      <c r="D8" s="6" t="s">
        <v>31</v>
      </c>
      <c r="E8" s="6" t="s">
        <v>32</v>
      </c>
      <c r="F8" s="8" t="s">
        <v>33</v>
      </c>
      <c r="G8" s="9" t="s">
        <v>15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2.8" x14ac:dyDescent="0.25">
      <c r="A9" s="5">
        <v>6</v>
      </c>
      <c r="B9" s="11" t="s">
        <v>34</v>
      </c>
      <c r="C9" s="11" t="s">
        <v>17</v>
      </c>
      <c r="D9" s="6" t="s">
        <v>35</v>
      </c>
      <c r="E9" s="6" t="s">
        <v>36</v>
      </c>
      <c r="F9" s="8" t="s">
        <v>37</v>
      </c>
      <c r="G9" s="9" t="s">
        <v>38</v>
      </c>
      <c r="H9" s="10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x14ac:dyDescent="0.25">
      <c r="A10" s="5">
        <v>7</v>
      </c>
      <c r="B10" s="11" t="s">
        <v>39</v>
      </c>
      <c r="C10" s="11" t="s">
        <v>17</v>
      </c>
      <c r="D10" s="6" t="s">
        <v>40</v>
      </c>
      <c r="E10" s="6" t="s">
        <v>41</v>
      </c>
      <c r="F10" s="8" t="s">
        <v>42</v>
      </c>
      <c r="G10" s="9" t="s">
        <v>15</v>
      </c>
      <c r="H10" s="10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8" x14ac:dyDescent="0.25">
      <c r="A11" s="5">
        <v>8</v>
      </c>
      <c r="B11" s="11" t="s">
        <v>43</v>
      </c>
      <c r="C11" s="11" t="s">
        <v>44</v>
      </c>
      <c r="D11" s="6" t="s">
        <v>45</v>
      </c>
      <c r="E11" s="6" t="s">
        <v>46</v>
      </c>
      <c r="F11" s="8" t="s">
        <v>47</v>
      </c>
      <c r="G11" s="9" t="s">
        <v>15</v>
      </c>
      <c r="H11" s="10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2.8" x14ac:dyDescent="0.25">
      <c r="A12" s="5">
        <v>9</v>
      </c>
      <c r="B12" s="11" t="s">
        <v>48</v>
      </c>
      <c r="C12" s="11" t="s">
        <v>49</v>
      </c>
      <c r="D12" s="6" t="s">
        <v>50</v>
      </c>
      <c r="E12" s="6" t="s">
        <v>51</v>
      </c>
      <c r="F12" s="8" t="s">
        <v>52</v>
      </c>
      <c r="G12" s="9" t="s">
        <v>15</v>
      </c>
      <c r="H12" s="10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6" x14ac:dyDescent="0.25">
      <c r="A13" s="5">
        <v>10</v>
      </c>
      <c r="B13" s="11" t="s">
        <v>53</v>
      </c>
      <c r="C13" s="11" t="s">
        <v>54</v>
      </c>
      <c r="D13" s="6" t="s">
        <v>55</v>
      </c>
      <c r="E13" s="6" t="s">
        <v>56</v>
      </c>
      <c r="F13" s="8" t="s">
        <v>57</v>
      </c>
      <c r="G13" s="9" t="s">
        <v>38</v>
      </c>
      <c r="H13" s="10">
        <v>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8" x14ac:dyDescent="0.25">
      <c r="A14" s="5">
        <v>11</v>
      </c>
      <c r="B14" s="11" t="s">
        <v>58</v>
      </c>
      <c r="C14" s="11" t="s">
        <v>17</v>
      </c>
      <c r="D14" s="6" t="s">
        <v>59</v>
      </c>
      <c r="E14" s="6" t="s">
        <v>60</v>
      </c>
      <c r="F14" s="8" t="s">
        <v>61</v>
      </c>
      <c r="G14" s="9" t="s">
        <v>38</v>
      </c>
      <c r="H14" s="10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8" x14ac:dyDescent="0.25">
      <c r="A15" s="5">
        <v>12</v>
      </c>
      <c r="B15" s="11" t="s">
        <v>62</v>
      </c>
      <c r="C15" s="11" t="s">
        <v>11</v>
      </c>
      <c r="D15" s="6" t="s">
        <v>63</v>
      </c>
      <c r="E15" s="6" t="s">
        <v>64</v>
      </c>
      <c r="F15" s="8" t="s">
        <v>65</v>
      </c>
      <c r="G15" s="9" t="s">
        <v>38</v>
      </c>
      <c r="H15" s="10">
        <v>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6" x14ac:dyDescent="0.25">
      <c r="A16" s="5">
        <v>13</v>
      </c>
      <c r="B16" s="11" t="s">
        <v>66</v>
      </c>
      <c r="C16" s="11" t="s">
        <v>17</v>
      </c>
      <c r="D16" s="6" t="s">
        <v>67</v>
      </c>
      <c r="E16" s="6" t="s">
        <v>68</v>
      </c>
      <c r="F16" s="8" t="s">
        <v>69</v>
      </c>
      <c r="G16" s="9" t="s">
        <v>70</v>
      </c>
      <c r="H16" s="10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2.8" x14ac:dyDescent="0.25">
      <c r="A17" s="5">
        <v>14</v>
      </c>
      <c r="B17" s="11" t="s">
        <v>71</v>
      </c>
      <c r="C17" s="11" t="s">
        <v>11</v>
      </c>
      <c r="D17" s="6" t="s">
        <v>72</v>
      </c>
      <c r="E17" s="6" t="s">
        <v>73</v>
      </c>
      <c r="F17" s="8" t="s">
        <v>74</v>
      </c>
      <c r="G17" s="9" t="s">
        <v>38</v>
      </c>
      <c r="H17" s="10">
        <v>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6" x14ac:dyDescent="0.25">
      <c r="A18" s="12">
        <v>15</v>
      </c>
      <c r="B18" s="13" t="s">
        <v>75</v>
      </c>
      <c r="C18" s="13" t="s">
        <v>11</v>
      </c>
      <c r="D18" s="13" t="s">
        <v>76</v>
      </c>
      <c r="E18" s="13" t="s">
        <v>77</v>
      </c>
      <c r="F18" s="8" t="s">
        <v>78</v>
      </c>
      <c r="G18" s="9" t="s">
        <v>38</v>
      </c>
      <c r="H18" s="10">
        <v>8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52.8" x14ac:dyDescent="0.25">
      <c r="A19" s="15">
        <v>16</v>
      </c>
      <c r="B19" s="1" t="s">
        <v>79</v>
      </c>
      <c r="C19" s="1" t="s">
        <v>44</v>
      </c>
      <c r="D19" s="1" t="s">
        <v>80</v>
      </c>
      <c r="E19" s="1" t="s">
        <v>81</v>
      </c>
      <c r="F19" s="8" t="s">
        <v>82</v>
      </c>
      <c r="G19" s="9" t="s">
        <v>70</v>
      </c>
      <c r="H19" s="10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2.8" x14ac:dyDescent="0.25">
      <c r="A20" s="15">
        <v>17</v>
      </c>
      <c r="B20" s="15" t="s">
        <v>83</v>
      </c>
      <c r="C20" s="15" t="s">
        <v>84</v>
      </c>
      <c r="D20" s="15" t="s">
        <v>85</v>
      </c>
      <c r="E20" s="15" t="s">
        <v>86</v>
      </c>
      <c r="F20" s="8" t="s">
        <v>87</v>
      </c>
      <c r="G20" s="9" t="s">
        <v>38</v>
      </c>
      <c r="H20" s="10">
        <v>3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H1"/>
    <mergeCell ref="A2:H2"/>
  </mergeCells>
  <dataValidations count="1">
    <dataValidation type="list" allowBlank="1" showErrorMessage="1" sqref="G4:G20" xr:uid="{00000000-0002-0000-0000-000000000000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Jamal Williams</cp:lastModifiedBy>
  <dcterms:modified xsi:type="dcterms:W3CDTF">2025-07-21T02:21:37Z</dcterms:modified>
</cp:coreProperties>
</file>