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amal\Desktop\Schoolwork\Summer 2025\ITSC 3155 (Software Engineering)\Group Project\docs\"/>
    </mc:Choice>
  </mc:AlternateContent>
  <xr:revisionPtr revIDLastSave="0" documentId="13_ncr:1_{0A6F9FD3-BF5D-420F-8965-4E8C2DA01F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<sst xmlns="http://schemas.openxmlformats.org/spreadsheetml/2006/main" count="76" uniqueCount="67">
  <si>
    <t>ITSC-3155 Software Engineering</t>
  </si>
  <si>
    <t>User Stories</t>
  </si>
  <si>
    <t>ID</t>
  </si>
  <si>
    <t>FEATURE</t>
  </si>
  <si>
    <t>AS A  &lt;type of user&gt;</t>
  </si>
  <si>
    <t>I WANT TO &lt;perform some task&gt;</t>
  </si>
  <si>
    <t>SO THAT &lt;achieve some goal&gt;</t>
  </si>
  <si>
    <t>FINAL STORY</t>
  </si>
  <si>
    <t>PRIORITY</t>
  </si>
  <si>
    <t>STORY POINT</t>
  </si>
  <si>
    <t>High</t>
  </si>
  <si>
    <t>Medium</t>
  </si>
  <si>
    <t>Low</t>
  </si>
  <si>
    <t>As a guest customer, I want to place, pay for, and track orders without creating an account, so that I can quickly order food with minimal friction.</t>
  </si>
  <si>
    <t>As a restaurant manager, I want to fully manage menu items and their properties, so that customers see accurate, up-to-date menu information.</t>
  </si>
  <si>
    <t>As a kitchen manager, I want to track all ingredients and resources, so that I can prevent stockouts and optimize ordering.</t>
  </si>
  <si>
    <t>As a restaurant staff member, I want to manage orders from placement to completion, so that customers receive accurate orders promptly.</t>
  </si>
  <si>
    <t>As a kitchen staff member, I want to see detailed breakdown of each order, so that I can prepare items accurately.</t>
  </si>
  <si>
    <t>As a customer and staff member, I want to process payments securely and efficiently, so that transactions are completed safely.</t>
  </si>
  <si>
    <t>As a marketing manager, I want to create and manage promotional campaigns, so that I can drive sales and customer loyalty.</t>
  </si>
  <si>
    <t>As a customer, I want to leave reviews and ratings for menu items, so that other customers can make informed choices.</t>
  </si>
  <si>
    <t>As a restaurant manager, I want to access comprehensive business analytics, so that I can make data-driven decisions.</t>
  </si>
  <si>
    <t>As a restaurant manager, I want to manage all staff operations efficiently, so that the restaurant runs smoothly.</t>
  </si>
  <si>
    <t>As a system administrator, I want to manage the entire system infrastructure, so that the restaurant system operates reliably.</t>
  </si>
  <si>
    <t>I can quickly order food with minimal friction</t>
  </si>
  <si>
    <t>customers see accurate, up-to-date menu information</t>
  </si>
  <si>
    <t>I can prevent stockouts and optimize ordering</t>
  </si>
  <si>
    <t>customers receive accurate orders promptly</t>
  </si>
  <si>
    <t>I can prepare items accurately</t>
  </si>
  <si>
    <t>transactions are completed safely</t>
  </si>
  <si>
    <t>I can drive sales and customer loyalty</t>
  </si>
  <si>
    <t>I can make data-driven decisions</t>
  </si>
  <si>
    <t>the restaurant runs smoothly</t>
  </si>
  <si>
    <t>the restaurant system operates reliably</t>
  </si>
  <si>
    <t>place, pay for, and track orders without creating an account</t>
  </si>
  <si>
    <t>fully manage menu items and their properties</t>
  </si>
  <si>
    <t>track all ingredients and resources</t>
  </si>
  <si>
    <t>manage orders from placement to completion</t>
  </si>
  <si>
    <t xml:space="preserve"> see detailed breakdown of each order</t>
  </si>
  <si>
    <t>process payments securely and efficiently</t>
  </si>
  <si>
    <t>create and manage promotional campaigns</t>
  </si>
  <si>
    <t>access comprehensive business analytics</t>
  </si>
  <si>
    <t>manage all staff operations efficiently</t>
  </si>
  <si>
    <t>manage the entire system infrastructure</t>
  </si>
  <si>
    <t>guest customer</t>
  </si>
  <si>
    <t xml:space="preserve"> restaurant manager</t>
  </si>
  <si>
    <t>kitchen manager</t>
  </si>
  <si>
    <t>restaurant staff member</t>
  </si>
  <si>
    <t>kitchen staff member</t>
  </si>
  <si>
    <t xml:space="preserve"> customer and staff member</t>
  </si>
  <si>
    <t>marketing manager</t>
  </si>
  <si>
    <t>restaurant manager</t>
  </si>
  <si>
    <t>system administrator</t>
  </si>
  <si>
    <t>Guest Order Management System</t>
  </si>
  <si>
    <t>Order Details Management</t>
  </si>
  <si>
    <t>Order Processing Workflow</t>
  </si>
  <si>
    <t>Inventory &amp; Resource Management</t>
  </si>
  <si>
    <t>Menu Management System</t>
  </si>
  <si>
    <t>Payment Processing System</t>
  </si>
  <si>
    <t>Promotion Management System</t>
  </si>
  <si>
    <t>Review and Rating System</t>
  </si>
  <si>
    <t>customer</t>
  </si>
  <si>
    <t>leave reviews and ratings for menu items</t>
  </si>
  <si>
    <t>other customers can make informed choices</t>
  </si>
  <si>
    <t>Business Analytics Dashboard</t>
  </si>
  <si>
    <t>Staff Management System</t>
  </si>
  <si>
    <t>System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</si>
</sst>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4"/>
      <color rgb="FF000000"/>
      <name val="Century Gothic"/>
    </font>
    <font>
      <sz val="10"/>
      <color theme="1"/>
      <name val="Century Gothic"/>
    </font>
    <font>
      <sz val="10"/>
      <name val="Arial"/>
    </font>
    <font>
      <sz val="12"/>
      <color rgb="FF2F75B5"/>
      <name val="Century Gothic"/>
    </font>
    <font>
      <sz val="9"/>
      <color rgb="FF000000"/>
      <name val="Century Gothic"/>
    </font>
    <font>
      <sz val="10"/>
      <color rgb="FF000000"/>
      <name val="Century Gothic"/>
    </font>
    <font>
      <sz val="10"/>
      <color theme="1"/>
      <name val="Century Gothic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DEBF7"/>
        <bgColor rgb="FFDDEBF7"/>
      </patternFill>
    </fill>
    <fill>
      <patternFill patternType="solid">
        <fgColor rgb="FFF2F2F2"/>
        <bgColor rgb="FFF2F2F2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vertical="center"/>
    </xf>
    <xf numFmtId="0" fontId="6" fillId="5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70" zoomScaleNormal="70" workbookViewId="0">
      <selection activeCell="B12" sqref="B12"/>
    </sheetView>
  </sheetViews>
  <sheetFormatPr defaultColWidth="12.6640625" defaultRowHeight="15" customHeight="1" x14ac:dyDescent="0.25"/>
  <cols>
    <col min="1" max="1" width="12.6640625" customWidth="1"/>
    <col min="2" max="2" width="44.88671875" bestFit="1" customWidth="1"/>
    <col min="3" max="3" width="27.6640625" bestFit="1" customWidth="1"/>
    <col min="4" max="4" width="59.21875" bestFit="1" customWidth="1"/>
    <col min="5" max="5" width="52.5546875" bestFit="1" customWidth="1"/>
    <col min="6" max="6" width="31.33203125" customWidth="1"/>
    <col min="8" max="8" width="14.6640625" customWidth="1"/>
  </cols>
  <sheetData>
    <row r="1" spans="1:26" ht="15.75" customHeight="1" x14ac:dyDescent="0.3">
      <c r="A1" s="14" t="s">
        <v>0</v>
      </c>
      <c r="B1" s="15"/>
      <c r="C1" s="15"/>
      <c r="D1" s="15"/>
      <c r="E1" s="15"/>
      <c r="F1" s="15"/>
      <c r="G1" s="15"/>
      <c r="H1" s="1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 x14ac:dyDescent="0.3">
      <c r="A2" s="16" t="s">
        <v>1</v>
      </c>
      <c r="B2" s="17"/>
      <c r="C2" s="17"/>
      <c r="D2" s="17"/>
      <c r="E2" s="17"/>
      <c r="F2" s="17"/>
      <c r="G2" s="17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2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4" t="s">
        <v>8</v>
      </c>
      <c r="H3" s="4" t="s">
        <v>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6" x14ac:dyDescent="0.25">
      <c r="A4" s="5">
        <v>1</v>
      </c>
      <c r="B4" s="6" t="s">
        <v>53</v>
      </c>
      <c r="C4" s="7" t="s">
        <v>44</v>
      </c>
      <c r="D4" s="6" t="s">
        <v>34</v>
      </c>
      <c r="E4" s="6" t="s">
        <v>24</v>
      </c>
      <c r="F4" s="8" t="s">
        <v>13</v>
      </c>
      <c r="G4" s="9" t="s">
        <v>10</v>
      </c>
      <c r="H4" s="10">
        <v>21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6" x14ac:dyDescent="0.25">
      <c r="A5" s="5">
        <v>2</v>
      </c>
      <c r="B5" s="6" t="s">
        <v>57</v>
      </c>
      <c r="C5" s="7" t="s">
        <v>45</v>
      </c>
      <c r="D5" s="6" t="s">
        <v>35</v>
      </c>
      <c r="E5" s="6" t="s">
        <v>25</v>
      </c>
      <c r="F5" s="8" t="s">
        <v>14</v>
      </c>
      <c r="G5" s="9" t="s">
        <v>10</v>
      </c>
      <c r="H5" s="10">
        <v>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6" x14ac:dyDescent="0.25">
      <c r="A6" s="5">
        <v>3</v>
      </c>
      <c r="B6" s="6" t="s">
        <v>56</v>
      </c>
      <c r="C6" s="7" t="s">
        <v>46</v>
      </c>
      <c r="D6" s="6" t="s">
        <v>36</v>
      </c>
      <c r="E6" s="6" t="s">
        <v>26</v>
      </c>
      <c r="F6" s="8" t="s">
        <v>15</v>
      </c>
      <c r="G6" s="9" t="s">
        <v>10</v>
      </c>
      <c r="H6" s="10">
        <v>21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6" x14ac:dyDescent="0.25">
      <c r="A7" s="5">
        <v>4</v>
      </c>
      <c r="B7" s="6" t="s">
        <v>55</v>
      </c>
      <c r="C7" s="7" t="s">
        <v>47</v>
      </c>
      <c r="D7" s="6" t="s">
        <v>37</v>
      </c>
      <c r="E7" s="6" t="s">
        <v>27</v>
      </c>
      <c r="F7" s="8" t="s">
        <v>16</v>
      </c>
      <c r="G7" s="9" t="s">
        <v>10</v>
      </c>
      <c r="H7" s="10">
        <v>17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6" x14ac:dyDescent="0.25">
      <c r="A8" s="5">
        <v>5</v>
      </c>
      <c r="B8" s="11" t="s">
        <v>54</v>
      </c>
      <c r="C8" s="11" t="s">
        <v>48</v>
      </c>
      <c r="D8" s="6" t="s">
        <v>38</v>
      </c>
      <c r="E8" s="6" t="s">
        <v>28</v>
      </c>
      <c r="F8" s="8" t="s">
        <v>17</v>
      </c>
      <c r="G8" s="9" t="s">
        <v>10</v>
      </c>
      <c r="H8" s="10">
        <v>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6" x14ac:dyDescent="0.25">
      <c r="A9" s="5">
        <v>6</v>
      </c>
      <c r="B9" s="11" t="s">
        <v>58</v>
      </c>
      <c r="C9" s="11" t="s">
        <v>49</v>
      </c>
      <c r="D9" s="6" t="s">
        <v>39</v>
      </c>
      <c r="E9" s="6" t="s">
        <v>29</v>
      </c>
      <c r="F9" s="8" t="s">
        <v>18</v>
      </c>
      <c r="G9" s="9" t="s">
        <v>10</v>
      </c>
      <c r="H9" s="10">
        <v>13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6" x14ac:dyDescent="0.25">
      <c r="A10" s="5">
        <v>7</v>
      </c>
      <c r="B10" s="11" t="s">
        <v>59</v>
      </c>
      <c r="C10" s="11" t="s">
        <v>50</v>
      </c>
      <c r="D10" s="6" t="s">
        <v>40</v>
      </c>
      <c r="E10" s="6" t="s">
        <v>30</v>
      </c>
      <c r="F10" s="8" t="s">
        <v>19</v>
      </c>
      <c r="G10" s="9" t="s">
        <v>10</v>
      </c>
      <c r="H10" s="10">
        <v>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52.8" customHeight="1" x14ac:dyDescent="0.25">
      <c r="A11" s="5">
        <v>8</v>
      </c>
      <c r="B11" s="11" t="s">
        <v>60</v>
      </c>
      <c r="C11" s="11" t="s">
        <v>61</v>
      </c>
      <c r="D11" s="6" t="s">
        <v>62</v>
      </c>
      <c r="E11" s="6" t="s">
        <v>63</v>
      </c>
      <c r="F11" s="8" t="s">
        <v>20</v>
      </c>
      <c r="G11" s="9" t="s">
        <v>12</v>
      </c>
      <c r="H11" s="10">
        <v>8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52.8" x14ac:dyDescent="0.25">
      <c r="A12" s="5">
        <v>9</v>
      </c>
      <c r="B12" s="11" t="s">
        <v>64</v>
      </c>
      <c r="C12" s="11" t="s">
        <v>51</v>
      </c>
      <c r="D12" s="6" t="s">
        <v>41</v>
      </c>
      <c r="E12" s="6" t="s">
        <v>31</v>
      </c>
      <c r="F12" s="8" t="s">
        <v>21</v>
      </c>
      <c r="G12" s="9" t="s">
        <v>10</v>
      </c>
      <c r="H12" s="10">
        <v>21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52.8" x14ac:dyDescent="0.25">
      <c r="A13" s="5">
        <v>10</v>
      </c>
      <c r="B13" s="11" t="s">
        <v>65</v>
      </c>
      <c r="C13" s="11" t="s">
        <v>51</v>
      </c>
      <c r="D13" s="6" t="s">
        <v>42</v>
      </c>
      <c r="E13" s="6" t="s">
        <v>32</v>
      </c>
      <c r="F13" s="8" t="s">
        <v>22</v>
      </c>
      <c r="G13" s="9" t="s">
        <v>11</v>
      </c>
      <c r="H13" s="10">
        <v>13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6" x14ac:dyDescent="0.25">
      <c r="A14" s="5">
        <v>11</v>
      </c>
      <c r="B14" s="11" t="s">
        <v>66</v>
      </c>
      <c r="C14" s="11" t="s">
        <v>52</v>
      </c>
      <c r="D14" s="6" t="s">
        <v>43</v>
      </c>
      <c r="E14" s="6" t="s">
        <v>33</v>
      </c>
      <c r="F14" s="8" t="s">
        <v>23</v>
      </c>
      <c r="G14" s="9" t="s">
        <v>12</v>
      </c>
      <c r="H14" s="10">
        <v>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 x14ac:dyDescent="0.25">
      <c r="A19" s="1"/>
      <c r="B19" s="1"/>
      <c r="C19" s="1"/>
      <c r="D19" s="1"/>
      <c r="E19" s="1"/>
      <c r="F19" s="1"/>
      <c r="G19" s="1"/>
      <c r="H19" s="1"/>
      <c r="I19" s="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3.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 x14ac:dyDescent="0.25">
      <c r="A21" s="1"/>
      <c r="B21" s="1"/>
      <c r="C21" s="1"/>
      <c r="D21" s="1"/>
      <c r="E21" s="1"/>
      <c r="F21" s="1"/>
      <c r="G21" s="1"/>
      <c r="H21" s="1"/>
      <c r="I21" s="1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">
    <mergeCell ref="A1:H1"/>
    <mergeCell ref="A2:H2"/>
  </mergeCells>
  <dataValidations count="1">
    <dataValidation type="list" allowBlank="1" showErrorMessage="1" sqref="G4:G14" xr:uid="{00000000-0002-0000-0000-000000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Jamal Williams</cp:lastModifiedBy>
  <dcterms:modified xsi:type="dcterms:W3CDTF">2025-08-08T00:57:11Z</dcterms:modified>
</cp:coreProperties>
</file>