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nawilloughby/Desktop/"/>
    </mc:Choice>
  </mc:AlternateContent>
  <xr:revisionPtr revIDLastSave="0" documentId="8_{2797C9AD-D330-A74B-B478-23DCC25345F4}" xr6:coauthVersionLast="47" xr6:coauthVersionMax="47" xr10:uidLastSave="{00000000-0000-0000-0000-000000000000}"/>
  <bookViews>
    <workbookView xWindow="15980" yWindow="14940" windowWidth="25720" windowHeight="13620" xr2:uid="{03D6803D-68E2-7C45-8B0A-3F468402AF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10" i="1"/>
  <c r="A9" i="1"/>
  <c r="B10" i="1"/>
  <c r="B9" i="1"/>
  <c r="A5" i="1"/>
  <c r="A4" i="1"/>
  <c r="A3" i="1"/>
</calcChain>
</file>

<file path=xl/sharedStrings.xml><?xml version="1.0" encoding="utf-8"?>
<sst xmlns="http://schemas.openxmlformats.org/spreadsheetml/2006/main" count="2" uniqueCount="2">
  <si>
    <t>Seqdate</t>
  </si>
  <si>
    <t>SeqdateC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</si>
</sst>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88FC3-44F9-7F4B-B037-7798ADE055F6}">
  <dimension ref="A1:C10"/>
  <sheetViews>
    <sheetView tabSelected="1" topLeftCell="A4" workbookViewId="0">
      <selection activeCell="A9" sqref="A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x14ac:dyDescent="0.2">
      <c r="A2">
        <v>0</v>
      </c>
      <c r="B2">
        <v>722701</v>
      </c>
      <c r="C2" s="1">
        <v>29587</v>
      </c>
    </row>
    <row r="3" spans="1:3" x14ac:dyDescent="0.2">
      <c r="A3">
        <f>B3-$B$2</f>
        <v>3650</v>
      </c>
      <c r="B3">
        <v>726351</v>
      </c>
      <c r="C3" s="1">
        <v>33239</v>
      </c>
    </row>
    <row r="4" spans="1:3" x14ac:dyDescent="0.2">
      <c r="A4">
        <f t="shared" ref="A4:A6" si="0">B4-$B$2</f>
        <v>7300</v>
      </c>
      <c r="B4">
        <v>730001</v>
      </c>
      <c r="C4" s="1">
        <v>36892</v>
      </c>
    </row>
    <row r="5" spans="1:3" x14ac:dyDescent="0.2">
      <c r="A5">
        <f t="shared" si="0"/>
        <v>10950</v>
      </c>
      <c r="B5">
        <v>733651</v>
      </c>
      <c r="C5" s="1">
        <v>40544</v>
      </c>
    </row>
    <row r="6" spans="1:3" x14ac:dyDescent="0.2">
      <c r="A6">
        <f>B6-$B$2</f>
        <v>14600</v>
      </c>
      <c r="B6">
        <v>737301</v>
      </c>
      <c r="C6" s="1">
        <v>44197</v>
      </c>
    </row>
    <row r="9" spans="1:3" x14ac:dyDescent="0.2">
      <c r="A9">
        <f t="shared" ref="A9:A10" si="1">B9-$B$2</f>
        <v>9855</v>
      </c>
      <c r="B9">
        <f>365*2007+1</f>
        <v>732556</v>
      </c>
      <c r="C9" s="1">
        <v>39083</v>
      </c>
    </row>
    <row r="10" spans="1:3" x14ac:dyDescent="0.2">
      <c r="A10">
        <f t="shared" si="1"/>
        <v>13505</v>
      </c>
      <c r="B10">
        <f>365*2017+1</f>
        <v>736206</v>
      </c>
      <c r="C10" s="1">
        <v>42736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 Willoughby</dc:creator>
  <cp:lastModifiedBy>Janna Willoughby</cp:lastModifiedBy>
  <dcterms:created xsi:type="dcterms:W3CDTF">2024-09-20T13:16:13Z</dcterms:created>
  <dcterms:modified xsi:type="dcterms:W3CDTF">2024-09-20T15:11:57Z</dcterms:modified>
</cp:coreProperties>
</file>