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"/>
    </mc:Choice>
  </mc:AlternateContent>
  <xr:revisionPtr revIDLastSave="0" documentId="8_{9F0A4457-A145-4B92-B3E8-C776B339EFE7}" xr6:coauthVersionLast="31" xr6:coauthVersionMax="31" xr10:uidLastSave="{00000000-0000-0000-0000-000000000000}"/>
  <bookViews>
    <workbookView xWindow="0" yWindow="0" windowWidth="28800" windowHeight="11925" xr2:uid="{8C675345-02C3-4244-8F32-D1C1F8A828D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<sst xmlns="http://schemas.openxmlformats.org/spreadsheetml/2006/main" count="140" uniqueCount="90">
  <si>
    <t>VariableName</t>
  </si>
  <si>
    <t>Label</t>
  </si>
  <si>
    <t>Values</t>
  </si>
  <si>
    <t>MissingValues</t>
  </si>
  <si>
    <t>ADHDKNOW</t>
  </si>
  <si>
    <t>What Does R know about ADHD</t>
  </si>
  <si>
    <t xml:space="preserve">1 Never heard of it
2 Not sure/DONT KNOW
3 No answer
4 OTHER
0 IAP
8 DONT KNOW
9 NO ANSWER
</t>
  </si>
  <si>
    <t>0, 8, 9</t>
  </si>
  <si>
    <t>DOC16A</t>
  </si>
  <si>
    <t>Doctors judgment trusted</t>
  </si>
  <si>
    <t xml:space="preserve">1 strongly agree
2 agree somewhat
3 neither agree nor disagree
4 disgree somewhat
5 strongly disagree
0 IAP
8 dont know
9 no answer
</t>
  </si>
  <si>
    <t>DOC18A</t>
  </si>
  <si>
    <t>Doctor put medical needs above all other</t>
  </si>
  <si>
    <t>DOC15A</t>
  </si>
  <si>
    <t>Doctor not really care me as a person</t>
  </si>
  <si>
    <t>GIVBLOOD</t>
  </si>
  <si>
    <t>R donated blood during the past 12 months</t>
  </si>
  <si>
    <t xml:space="preserve">1 More than once a week
2 Once a week
3 Once a month
4 At least 2 or 3 times in the past year
5 Once in the past year
6 Not at all in the past year
0 IAP
8 DONT KNOW
9 NO ANSWER
</t>
  </si>
  <si>
    <t>DOC20A</t>
  </si>
  <si>
    <t>Doctor tell me if a mistake was made</t>
  </si>
  <si>
    <t>DOCVIG</t>
  </si>
  <si>
    <t>Vignette about the doctor</t>
  </si>
  <si>
    <t xml:space="preserve">1 Our physcian s group...(c4)
2 It use to be that physicans...(c5)
3 I can understand...(c6)
4 I understand that...(c7)
5 I have had a lot...(c8)
6 I usually don t order...(c9)
0 IAP
</t>
  </si>
  <si>
    <t>DOCRELY</t>
  </si>
  <si>
    <t>R relies on doctors knowledge</t>
  </si>
  <si>
    <t xml:space="preserve">1 Strongly agree
2 Moderately agree
3 Slightly agree
4 Slightly disagree
5 Moderately disagree
6 Strongly disagree
0 IAP
8 DONT KNOW
9 NO ANSWER
</t>
  </si>
  <si>
    <t>DOCASKME</t>
  </si>
  <si>
    <t>R prefers doc ask opinion</t>
  </si>
  <si>
    <t>DOCDECID</t>
  </si>
  <si>
    <t>R leaves decisions up to doctor</t>
  </si>
  <si>
    <t>DOCSAT</t>
  </si>
  <si>
    <t>How satisfied R with office visit</t>
  </si>
  <si>
    <t xml:space="preserve">1 Excellent
2 Very good
3 Good
4 Fair
5 Poor
0 IAP
8 DONT KNOW
9 NO ANSWER
</t>
  </si>
  <si>
    <t>DOCCOSTS</t>
  </si>
  <si>
    <t>How R trust doc put health above costs</t>
  </si>
  <si>
    <t xml:space="preserve">1 Completely
2 Mostly
3 Somewhat
4 A little
5 Not at all
0 IAP
8 DONT KNOW
9 NO ANSWER
</t>
  </si>
  <si>
    <t>HEALTH1</t>
  </si>
  <si>
    <t>R's health in general</t>
  </si>
  <si>
    <t>HEALTH</t>
  </si>
  <si>
    <t>Condition of health</t>
  </si>
  <si>
    <t xml:space="preserve">1 EXCELLENT
2 GOOD
3 FAIR
4 POOR
0 IAP
8 DK
9 NA
</t>
  </si>
  <si>
    <t>OUTSIDER</t>
  </si>
  <si>
    <t>Getting mental health treatment make child an</t>
  </si>
  <si>
    <t xml:space="preserve">1 Strongly Agree
2 Agree Somewhat
3 Disagree Somewhat
4 Strongly Disagree
0 IAP
8 DONT KNOW
9 NO ANSWER
</t>
  </si>
  <si>
    <t>DOC19A</t>
  </si>
  <si>
    <t>Doctor a real expert in taking care problem</t>
  </si>
  <si>
    <t>ILLPHYS</t>
  </si>
  <si>
    <t>Is child experiencing a physical illness</t>
  </si>
  <si>
    <t xml:space="preserve">1 Very Likely
2 Somewhat Likely
3 Not very Likely
4 Not Likely at all
0 IAP
8 DONT KNOW
9 NO ANSWER
</t>
  </si>
  <si>
    <t>IMPRVMED</t>
  </si>
  <si>
    <t>Situation will improve with medical treatment</t>
  </si>
  <si>
    <t xml:space="preserve">1 Very Likely
2 Somewhat Likely
3 Not Very Likely
4 Not at all Likely
0 IAP
8 DONT KNOW
9 NO ANSWER
</t>
  </si>
  <si>
    <t>MNTLILL</t>
  </si>
  <si>
    <t>Is child experiencing a mental illness</t>
  </si>
  <si>
    <t>IMPRVEAT</t>
  </si>
  <si>
    <t>Situation will improve with some changes in diet</t>
  </si>
  <si>
    <t>ALLERGIC</t>
  </si>
  <si>
    <t>Situation caused by food or chemical allergies</t>
  </si>
  <si>
    <t>GENEPROB</t>
  </si>
  <si>
    <t>Situation caused by a genetic or inherited problem</t>
  </si>
  <si>
    <t>NATHEAL</t>
  </si>
  <si>
    <t>Health:Version Y</t>
  </si>
  <si>
    <t xml:space="preserve">1 TOO LITTLE
2 ABOUT RIGHT
3 TOO MUCH
0 IAP
8 DK
9 NA
</t>
  </si>
  <si>
    <t>HEALTH30</t>
  </si>
  <si>
    <t>R use health site in past 30 days</t>
  </si>
  <si>
    <t xml:space="preserve">1 NEVER
2 1-2 TIMES
3 3-5 TIMES
4 MORE THAN 5 TIMES
0 IAP
8 DK
9 NA
</t>
  </si>
  <si>
    <t>MEDSYMPS</t>
  </si>
  <si>
    <t>Med for mental health problem help people</t>
  </si>
  <si>
    <t>HLTHFREL</t>
  </si>
  <si>
    <t>R sought health information friends or relatives</t>
  </si>
  <si>
    <t xml:space="preserve">0 NOT AT ALL
1 1 OR 2 TIMES
2 3-5 TIMES
3 6 OR MORE TIMES
-1 IAP
8 DK
9 NA
</t>
  </si>
  <si>
    <t>-1, 8, 9</t>
  </si>
  <si>
    <t>HLTHMAG1</t>
  </si>
  <si>
    <t>R sought health information general interest magazines</t>
  </si>
  <si>
    <t>HLTHMAG2</t>
  </si>
  <si>
    <t>R sought health information health magazines</t>
  </si>
  <si>
    <t>HLTHPAPR</t>
  </si>
  <si>
    <t>R sought health information newspaper articles</t>
  </si>
  <si>
    <t>HLTHWWW</t>
  </si>
  <si>
    <t>R sought health information www</t>
  </si>
  <si>
    <t>HLTHTV</t>
  </si>
  <si>
    <t>R sought health information TV or radio</t>
  </si>
  <si>
    <t>HLTHDOC</t>
  </si>
  <si>
    <t>R sought health information doctor or nuR'se</t>
  </si>
  <si>
    <t>PHYSHLTH</t>
  </si>
  <si>
    <t>Days of poor physical health past 30 days</t>
  </si>
  <si>
    <t xml:space="preserve">continuous                              -1 IAP
98 DONT KNOW
99 NO ANSWER
</t>
  </si>
  <si>
    <t>-1, 98, 99</t>
  </si>
  <si>
    <t>MNTLHLTH</t>
  </si>
  <si>
    <t>Days of poor mental health past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</si>
</sst>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7C74-EB51-4175-BD9F-A43C5762B514}">
  <dimension ref="A1:D35"/>
  <sheetViews>
    <sheetView tabSelected="1" workbookViewId="0">
      <selection activeCell="U4" sqref="U4"/>
    </sheetView>
  </sheetViews>
  <sheetFormatPr defaultRowHeight="15" x14ac:dyDescent="0.25"/>
  <cols>
    <col min="1" max="1" width="13.85546875" bestFit="1" customWidth="1"/>
    <col min="2" max="2" width="51.42578125" bestFit="1" customWidth="1"/>
    <col min="3" max="3" width="23.140625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20" x14ac:dyDescent="0.25">
      <c r="A2" t="s">
        <v>4</v>
      </c>
      <c r="B2" t="s">
        <v>5</v>
      </c>
      <c r="C2" s="1" t="s">
        <v>6</v>
      </c>
      <c r="D2" t="s">
        <v>7</v>
      </c>
    </row>
    <row r="3" spans="1:4" ht="150" x14ac:dyDescent="0.25">
      <c r="A3" t="s">
        <v>8</v>
      </c>
      <c r="B3" t="s">
        <v>9</v>
      </c>
      <c r="C3" s="1" t="s">
        <v>10</v>
      </c>
      <c r="D3" t="s">
        <v>7</v>
      </c>
    </row>
    <row r="4" spans="1:4" ht="150" x14ac:dyDescent="0.25">
      <c r="A4" t="s">
        <v>11</v>
      </c>
      <c r="B4" t="s">
        <v>12</v>
      </c>
      <c r="C4" s="1" t="s">
        <v>10</v>
      </c>
      <c r="D4" t="s">
        <v>7</v>
      </c>
    </row>
    <row r="5" spans="1:4" ht="150" x14ac:dyDescent="0.25">
      <c r="A5" t="s">
        <v>13</v>
      </c>
      <c r="B5" t="s">
        <v>14</v>
      </c>
      <c r="C5" s="1" t="s">
        <v>10</v>
      </c>
      <c r="D5" t="s">
        <v>7</v>
      </c>
    </row>
    <row r="6" spans="1:4" ht="195" x14ac:dyDescent="0.25">
      <c r="A6" t="s">
        <v>15</v>
      </c>
      <c r="B6" t="s">
        <v>16</v>
      </c>
      <c r="C6" s="1" t="s">
        <v>17</v>
      </c>
      <c r="D6" t="s">
        <v>7</v>
      </c>
    </row>
    <row r="7" spans="1:4" ht="150" x14ac:dyDescent="0.25">
      <c r="A7" t="s">
        <v>18</v>
      </c>
      <c r="B7" t="s">
        <v>19</v>
      </c>
      <c r="C7" s="1" t="s">
        <v>10</v>
      </c>
      <c r="D7" t="s">
        <v>7</v>
      </c>
    </row>
    <row r="8" spans="1:4" ht="165" x14ac:dyDescent="0.25">
      <c r="A8" t="s">
        <v>20</v>
      </c>
      <c r="B8" t="s">
        <v>21</v>
      </c>
      <c r="C8" s="1" t="s">
        <v>22</v>
      </c>
      <c r="D8" t="s">
        <v>7</v>
      </c>
    </row>
    <row r="9" spans="1:4" ht="150" x14ac:dyDescent="0.25">
      <c r="A9" t="s">
        <v>23</v>
      </c>
      <c r="B9" t="s">
        <v>24</v>
      </c>
      <c r="C9" s="1" t="s">
        <v>25</v>
      </c>
      <c r="D9" t="s">
        <v>7</v>
      </c>
    </row>
    <row r="10" spans="1:4" ht="150" x14ac:dyDescent="0.25">
      <c r="A10" t="s">
        <v>26</v>
      </c>
      <c r="B10" t="s">
        <v>27</v>
      </c>
      <c r="C10" s="1" t="s">
        <v>25</v>
      </c>
      <c r="D10" t="s">
        <v>7</v>
      </c>
    </row>
    <row r="11" spans="1:4" ht="150" x14ac:dyDescent="0.25">
      <c r="A11" t="s">
        <v>28</v>
      </c>
      <c r="B11" t="s">
        <v>29</v>
      </c>
      <c r="C11" s="1" t="s">
        <v>25</v>
      </c>
      <c r="D11" t="s">
        <v>7</v>
      </c>
    </row>
    <row r="12" spans="1:4" ht="135" x14ac:dyDescent="0.25">
      <c r="A12" s="2" t="s">
        <v>30</v>
      </c>
      <c r="B12" t="s">
        <v>31</v>
      </c>
      <c r="C12" s="1" t="s">
        <v>32</v>
      </c>
      <c r="D12" t="s">
        <v>7</v>
      </c>
    </row>
    <row r="13" spans="1:4" ht="135" x14ac:dyDescent="0.25">
      <c r="A13" t="s">
        <v>33</v>
      </c>
      <c r="B13" t="s">
        <v>34</v>
      </c>
      <c r="C13" s="1" t="s">
        <v>35</v>
      </c>
      <c r="D13" t="s">
        <v>7</v>
      </c>
    </row>
    <row r="14" spans="1:4" ht="135" x14ac:dyDescent="0.25">
      <c r="A14" t="s">
        <v>36</v>
      </c>
      <c r="B14" t="s">
        <v>37</v>
      </c>
      <c r="C14" s="1" t="s">
        <v>32</v>
      </c>
      <c r="D14" t="s">
        <v>7</v>
      </c>
    </row>
    <row r="15" spans="1:4" ht="120" x14ac:dyDescent="0.25">
      <c r="A15" t="s">
        <v>38</v>
      </c>
      <c r="B15" t="s">
        <v>39</v>
      </c>
      <c r="C15" s="1" t="s">
        <v>40</v>
      </c>
      <c r="D15" t="s">
        <v>7</v>
      </c>
    </row>
    <row r="16" spans="1:4" ht="120" x14ac:dyDescent="0.25">
      <c r="A16" t="s">
        <v>41</v>
      </c>
      <c r="B16" t="s">
        <v>42</v>
      </c>
      <c r="C16" s="1" t="s">
        <v>43</v>
      </c>
      <c r="D16" t="s">
        <v>7</v>
      </c>
    </row>
    <row r="17" spans="1:4" ht="150" x14ac:dyDescent="0.25">
      <c r="A17" t="s">
        <v>44</v>
      </c>
      <c r="B17" t="s">
        <v>45</v>
      </c>
      <c r="C17" s="1" t="s">
        <v>10</v>
      </c>
      <c r="D17" t="s">
        <v>7</v>
      </c>
    </row>
    <row r="18" spans="1:4" ht="120" x14ac:dyDescent="0.25">
      <c r="A18" t="s">
        <v>46</v>
      </c>
      <c r="B18" t="s">
        <v>47</v>
      </c>
      <c r="C18" s="1" t="s">
        <v>48</v>
      </c>
      <c r="D18" t="s">
        <v>7</v>
      </c>
    </row>
    <row r="19" spans="1:4" ht="120" x14ac:dyDescent="0.25">
      <c r="A19" t="s">
        <v>49</v>
      </c>
      <c r="B19" t="s">
        <v>50</v>
      </c>
      <c r="C19" s="1" t="s">
        <v>51</v>
      </c>
      <c r="D19" t="s">
        <v>7</v>
      </c>
    </row>
    <row r="20" spans="1:4" ht="120" x14ac:dyDescent="0.25">
      <c r="A20" t="s">
        <v>52</v>
      </c>
      <c r="B20" t="s">
        <v>53</v>
      </c>
      <c r="C20" s="1" t="s">
        <v>48</v>
      </c>
      <c r="D20" t="s">
        <v>7</v>
      </c>
    </row>
    <row r="21" spans="1:4" ht="120" x14ac:dyDescent="0.25">
      <c r="A21" t="s">
        <v>54</v>
      </c>
      <c r="B21" t="s">
        <v>55</v>
      </c>
      <c r="C21" s="1" t="s">
        <v>51</v>
      </c>
      <c r="D21" t="s">
        <v>7</v>
      </c>
    </row>
    <row r="22" spans="1:4" ht="120" x14ac:dyDescent="0.25">
      <c r="A22" t="s">
        <v>56</v>
      </c>
      <c r="B22" t="s">
        <v>57</v>
      </c>
      <c r="C22" s="1" t="s">
        <v>51</v>
      </c>
      <c r="D22" t="s">
        <v>7</v>
      </c>
    </row>
    <row r="23" spans="1:4" ht="120" x14ac:dyDescent="0.25">
      <c r="A23" t="s">
        <v>58</v>
      </c>
      <c r="B23" t="s">
        <v>59</v>
      </c>
      <c r="C23" s="1" t="s">
        <v>51</v>
      </c>
      <c r="D23" t="s">
        <v>7</v>
      </c>
    </row>
    <row r="24" spans="1:4" ht="105" x14ac:dyDescent="0.25">
      <c r="A24" t="s">
        <v>60</v>
      </c>
      <c r="B24" t="s">
        <v>61</v>
      </c>
      <c r="C24" s="1" t="s">
        <v>62</v>
      </c>
      <c r="D24" t="s">
        <v>7</v>
      </c>
    </row>
    <row r="25" spans="1:4" ht="120" x14ac:dyDescent="0.25">
      <c r="A25" t="s">
        <v>63</v>
      </c>
      <c r="B25" t="s">
        <v>64</v>
      </c>
      <c r="C25" s="1" t="s">
        <v>65</v>
      </c>
      <c r="D25" t="s">
        <v>7</v>
      </c>
    </row>
    <row r="26" spans="1:4" ht="120" x14ac:dyDescent="0.25">
      <c r="A26" t="s">
        <v>66</v>
      </c>
      <c r="B26" t="s">
        <v>67</v>
      </c>
      <c r="C26" s="1" t="s">
        <v>43</v>
      </c>
      <c r="D26" t="s">
        <v>7</v>
      </c>
    </row>
    <row r="27" spans="1:4" ht="120" x14ac:dyDescent="0.25">
      <c r="A27" t="s">
        <v>68</v>
      </c>
      <c r="B27" t="s">
        <v>69</v>
      </c>
      <c r="C27" s="1" t="s">
        <v>70</v>
      </c>
      <c r="D27" t="s">
        <v>71</v>
      </c>
    </row>
    <row r="28" spans="1:4" ht="120" x14ac:dyDescent="0.25">
      <c r="A28" t="s">
        <v>72</v>
      </c>
      <c r="B28" t="s">
        <v>73</v>
      </c>
      <c r="C28" s="1" t="s">
        <v>70</v>
      </c>
      <c r="D28" t="s">
        <v>71</v>
      </c>
    </row>
    <row r="29" spans="1:4" ht="120" x14ac:dyDescent="0.25">
      <c r="A29" t="s">
        <v>74</v>
      </c>
      <c r="B29" t="s">
        <v>75</v>
      </c>
      <c r="C29" s="1" t="s">
        <v>70</v>
      </c>
      <c r="D29" t="s">
        <v>71</v>
      </c>
    </row>
    <row r="30" spans="1:4" ht="120" x14ac:dyDescent="0.25">
      <c r="A30" t="s">
        <v>76</v>
      </c>
      <c r="B30" t="s">
        <v>77</v>
      </c>
      <c r="C30" s="1" t="s">
        <v>70</v>
      </c>
      <c r="D30" t="s">
        <v>71</v>
      </c>
    </row>
    <row r="31" spans="1:4" ht="120" x14ac:dyDescent="0.25">
      <c r="A31" t="s">
        <v>78</v>
      </c>
      <c r="B31" t="s">
        <v>79</v>
      </c>
      <c r="C31" s="1" t="s">
        <v>70</v>
      </c>
      <c r="D31" t="s">
        <v>71</v>
      </c>
    </row>
    <row r="32" spans="1:4" ht="120" x14ac:dyDescent="0.25">
      <c r="A32" t="s">
        <v>80</v>
      </c>
      <c r="B32" t="s">
        <v>81</v>
      </c>
      <c r="C32" s="1" t="s">
        <v>70</v>
      </c>
      <c r="D32" t="s">
        <v>71</v>
      </c>
    </row>
    <row r="33" spans="1:4" ht="120" x14ac:dyDescent="0.25">
      <c r="A33" t="s">
        <v>82</v>
      </c>
      <c r="B33" t="s">
        <v>83</v>
      </c>
      <c r="C33" s="1" t="s">
        <v>70</v>
      </c>
      <c r="D33" t="s">
        <v>71</v>
      </c>
    </row>
    <row r="34" spans="1:4" ht="75" x14ac:dyDescent="0.25">
      <c r="A34" t="s">
        <v>84</v>
      </c>
      <c r="B34" t="s">
        <v>85</v>
      </c>
      <c r="C34" s="1" t="s">
        <v>86</v>
      </c>
      <c r="D34" t="s">
        <v>87</v>
      </c>
    </row>
    <row r="35" spans="1:4" ht="75" x14ac:dyDescent="0.25">
      <c r="A35" t="s">
        <v>88</v>
      </c>
      <c r="B35" t="s">
        <v>89</v>
      </c>
      <c r="C35" s="1" t="s">
        <v>86</v>
      </c>
      <c r="D35" t="s">
        <v>87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2018-04-15T22:16:56Z</dcterms:created>
  <dcterms:modified xsi:type="dcterms:W3CDTF">2018-04-15T22:17:38Z</dcterms:modified>
</cp:coreProperties>
</file>