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wistrom/Desktop/"/>
    </mc:Choice>
  </mc:AlternateContent>
  <xr:revisionPtr revIDLastSave="0" documentId="13_ncr:1_{A9027D94-DAD7-1843-B18A-F54D6D4A13E8}" xr6:coauthVersionLast="45" xr6:coauthVersionMax="45" xr10:uidLastSave="{00000000-0000-0000-0000-000000000000}"/>
  <bookViews>
    <workbookView xWindow="15760" yWindow="3040" windowWidth="45660" windowHeight="24320" activeTab="1" xr2:uid="{FD166637-8E08-2B4E-835F-CA140901900C}"/>
  </bookViews>
  <sheets>
    <sheet name="Sheet1" sheetId="1" r:id="rId1"/>
    <sheet name="Sheet2" sheetId="2" r:id="rId2"/>
  </sheets>
  <definedNames>
    <definedName name="_xlchart.v1.0" hidden="1">Sheet1!$B$2:$E$2</definedName>
    <definedName name="_xlchart.v1.1" hidden="1">Sheet1!$B$5:$E$5</definedName>
    <definedName name="_xlchart.v1.2" hidden="1">Sheet1!$B$6:$E$6</definedName>
    <definedName name="_xlchart.v1.3" hidden="1">Sheet1!$B$7:$E$7</definedName>
    <definedName name="_xlchart.v1.4" hidden="1">Sheet1!$B$8:$E$8</definedName>
    <definedName name="_xlchart.v1.5" hidden="1">Sheet1!$B$2:$E$2</definedName>
    <definedName name="_xlchart.v1.6" hidden="1">Sheet1!$B$5:$E$5</definedName>
    <definedName name="_xlchart.v1.7" hidden="1">Sheet1!$B$6:$E$6</definedName>
    <definedName name="_xlchart.v1.8" hidden="1">Sheet1!$B$7:$E$7</definedName>
    <definedName name="_xlchart.v1.9" hidden="1">Sheet1!$B$8:$E$8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<sst xmlns="http://schemas.openxmlformats.org/spreadsheetml/2006/main" count="11" uniqueCount="11">
  <si>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Users</t>
  </si>
  <si>
    <t>Proto size</t>
  </si>
  <si>
    <t>Json size</t>
  </si>
  <si>
    <t>Spring converter serialize JSON (ops/ms)</t>
  </si>
  <si>
    <t>Spring converter serialize Protobuf (ops/ms)</t>
  </si>
  <si>
    <t>Spring converter deserialize JSON (ops/ms)</t>
  </si>
  <si>
    <t>Spring converter deserialize Protobuf (ops/ms)</t>
  </si>
  <si>
    <t>Serialize/deserialize JSON (ops/ms)</t>
  </si>
  <si>
    <t>Serialize/deserialize Protobuf (ops/ms)</t>
  </si>
  <si>
    <t>Protobuf object creation (ops/ms)</t>
  </si>
  <si>
    <t>Json object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</si>
</sst>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Serialize/deserialize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JSON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Sheet1!$B$9:$E$9</c:f>
              <c:numCache>
                <c:formatCode>General</c:formatCode>
                <c:ptCount val="4"/>
                <c:pt idx="0">
                  <c:v>15.9</c:v>
                </c:pt>
                <c:pt idx="1">
                  <c:v>1.504</c:v>
                </c:pt>
                <c:pt idx="2">
                  <c:v>0.13100000000000001</c:v>
                </c:pt>
                <c:pt idx="3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1-214B-A081-2B5FCAA77168}"/>
            </c:ext>
          </c:extLst>
        </c:ser>
        <c:ser>
          <c:idx val="1"/>
          <c:order val="1"/>
          <c:tx>
            <c:v>Protobuf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133.1</c:v>
                </c:pt>
                <c:pt idx="1">
                  <c:v>11.6</c:v>
                </c:pt>
                <c:pt idx="2">
                  <c:v>0.98</c:v>
                </c:pt>
                <c:pt idx="3">
                  <c:v>9.4E-2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1-214B-A081-2B5FCAA771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8994959"/>
        <c:axId val="1929154815"/>
      </c:barChart>
      <c:catAx>
        <c:axId val="192899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9154815"/>
        <c:crosses val="autoZero"/>
        <c:auto val="1"/>
        <c:lblAlgn val="ctr"/>
        <c:lblOffset val="100"/>
        <c:noMultiLvlLbl val="0"/>
      </c:catAx>
      <c:valAx>
        <c:axId val="1929154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ops/ms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899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HTTP converter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JSON serialize</c:v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54.33</c:v>
                </c:pt>
                <c:pt idx="1">
                  <c:v>6</c:v>
                </c:pt>
                <c:pt idx="2">
                  <c:v>0.623</c:v>
                </c:pt>
                <c:pt idx="3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D-DA41-AC9B-62EB3A3C168A}"/>
            </c:ext>
          </c:extLst>
        </c:ser>
        <c:ser>
          <c:idx val="1"/>
          <c:order val="1"/>
          <c:tx>
            <c:v>JSON deserialize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Sheet1!$B$7:$E$7</c:f>
              <c:numCache>
                <c:formatCode>General</c:formatCode>
                <c:ptCount val="4"/>
                <c:pt idx="0">
                  <c:v>24.7</c:v>
                </c:pt>
                <c:pt idx="1">
                  <c:v>2.452</c:v>
                </c:pt>
                <c:pt idx="2">
                  <c:v>0.23899999999999999</c:v>
                </c:pt>
                <c:pt idx="3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D-DA41-AC9B-62EB3A3C168A}"/>
            </c:ext>
          </c:extLst>
        </c:ser>
        <c:ser>
          <c:idx val="2"/>
          <c:order val="2"/>
          <c:tx>
            <c:v>Protobuf serialize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Sheet1!$B$6:$E$6</c:f>
              <c:numCache>
                <c:formatCode>General</c:formatCode>
                <c:ptCount val="4"/>
                <c:pt idx="0">
                  <c:v>203.8</c:v>
                </c:pt>
                <c:pt idx="1">
                  <c:v>37.299999999999997</c:v>
                </c:pt>
                <c:pt idx="2">
                  <c:v>2.97</c:v>
                </c:pt>
                <c:pt idx="3">
                  <c:v>0.26700000000000002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D-DA41-AC9B-62EB3A3C168A}"/>
            </c:ext>
          </c:extLst>
        </c:ser>
        <c:ser>
          <c:idx val="3"/>
          <c:order val="3"/>
          <c:tx>
            <c:v>Protobuf deserialize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Sheet1!$B$8:$E$8</c:f>
              <c:numCache>
                <c:formatCode>General</c:formatCode>
                <c:ptCount val="4"/>
                <c:pt idx="0">
                  <c:v>179.9</c:v>
                </c:pt>
                <c:pt idx="1">
                  <c:v>17</c:v>
                </c:pt>
                <c:pt idx="2">
                  <c:v>1.54</c:v>
                </c:pt>
                <c:pt idx="3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D-DA41-AC9B-62EB3A3C1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5890271"/>
        <c:axId val="1933106799"/>
      </c:barChart>
      <c:catAx>
        <c:axId val="193589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3106799"/>
        <c:crosses val="autoZero"/>
        <c:auto val="1"/>
        <c:lblAlgn val="ctr"/>
        <c:lblOffset val="100"/>
        <c:noMultiLvlLbl val="0"/>
      </c:catAx>
      <c:valAx>
        <c:axId val="19331067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ops/ms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589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Payload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JSON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3680</c:v>
                </c:pt>
                <c:pt idx="1">
                  <c:v>36673</c:v>
                </c:pt>
                <c:pt idx="2">
                  <c:v>366878</c:v>
                </c:pt>
                <c:pt idx="3">
                  <c:v>3668989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D-9440-89BB-B721692406E4}"/>
            </c:ext>
          </c:extLst>
        </c:ser>
        <c:ser>
          <c:idx val="1"/>
          <c:order val="1"/>
          <c:tx>
            <c:v>Protobuf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760</c:v>
                </c:pt>
                <c:pt idx="1">
                  <c:v>7587</c:v>
                </c:pt>
                <c:pt idx="2">
                  <c:v>75886</c:v>
                </c:pt>
                <c:pt idx="3">
                  <c:v>75822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D-9440-89BB-B721692406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3630655"/>
        <c:axId val="1928088447"/>
      </c:barChart>
      <c:catAx>
        <c:axId val="183363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8088447"/>
        <c:crosses val="autoZero"/>
        <c:auto val="1"/>
        <c:lblAlgn val="ctr"/>
        <c:lblOffset val="100"/>
        <c:noMultiLvlLbl val="0"/>
      </c:catAx>
      <c:valAx>
        <c:axId val="19280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3363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Object creation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JSON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55</c:v>
                </c:pt>
                <c:pt idx="1">
                  <c:v>5.4</c:v>
                </c:pt>
                <c:pt idx="2">
                  <c:v>0.53</c:v>
                </c:pt>
                <c:pt idx="3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9-C94C-B4A1-DD28F8E55093}"/>
            </c:ext>
          </c:extLst>
        </c:ser>
        <c:ser>
          <c:idx val="1"/>
          <c:order val="1"/>
          <c:tx>
            <c:v>Protobuf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89.2</c:v>
                </c:pt>
                <c:pt idx="1">
                  <c:v>8.8000000000000007</c:v>
                </c:pt>
                <c:pt idx="2">
                  <c:v>0.87</c:v>
                </c:pt>
                <c:pt idx="3">
                  <c:v>8.1000000000000003E-2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9-C94C-B4A1-DD28F8E55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391231"/>
        <c:axId val="1932492927"/>
      </c:barChart>
      <c:catAx>
        <c:axId val="197239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2492927"/>
        <c:crosses val="autoZero"/>
        <c:auto val="1"/>
        <c:lblAlgn val="ctr"/>
        <c:lblOffset val="100"/>
        <c:noMultiLvlLbl val="0"/>
      </c:catAx>
      <c:valAx>
        <c:axId val="1932492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ops/ms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7239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</xdr:row>
      <xdr:rowOff>95250</xdr:rowOff>
    </xdr:from>
    <xdr:to>
      <xdr:col>8</xdr:col>
      <xdr:colOff>635000</xdr:colOff>
      <xdr:row>22</xdr:row>
      <xdr:rowOff>101600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5CE01D-DA03-3D44-811A-8DA80CC08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596900</xdr:colOff>
      <xdr:row>2</xdr:row>
      <xdr:rowOff>31750</xdr:rowOff>
    </xdr:from>
    <xdr:to>
      <xdr:col>24</xdr:col>
      <xdr:colOff>635000</xdr:colOff>
      <xdr:row>27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C3D13-BE91-D840-9C5E-B55CE13E5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63500</xdr:colOff>
      <xdr:row>23</xdr:row>
      <xdr:rowOff>114300</xdr:rowOff>
    </xdr:from>
    <xdr:to>
      <xdr:col>10</xdr:col>
      <xdr:colOff>63500</xdr:colOff>
      <xdr:row>45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CC359D-5C87-CB4B-961D-6E403EE10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622300</xdr:colOff>
      <xdr:row>30</xdr:row>
      <xdr:rowOff>127000</xdr:rowOff>
    </xdr:from>
    <xdr:to>
      <xdr:col>24</xdr:col>
      <xdr:colOff>812800</xdr:colOff>
      <xdr:row>57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562D77-F00C-5345-9D26-F62F5566C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7D2D-F1D7-E845-9712-E856AF555826}">
  <dimension ref="A1:E12"/>
  <sheetViews>
    <sheetView workbookViewId="0">
      <selection activeCell="H5" sqref="H5"/>
    </sheetView>
  </sheetViews>
  <sheetFormatPr baseColWidth="10" defaultRowHeight="16" x14ac:dyDescent="0.2"/>
  <cols>
    <col min="1" max="1" width="40.1640625" bestFit="1" customWidth="1"/>
  </cols>
  <sheetData>
    <row r="1" spans="1:5" x14ac:dyDescent="0.2">
      <c r="B1" s="1" t="s">
        <v>0</v>
      </c>
      <c r="C1" s="1"/>
      <c r="D1" s="1"/>
      <c r="E1" s="1"/>
    </row>
    <row r="2" spans="1:5" x14ac:dyDescent="0.2">
      <c r="B2">
        <v>10</v>
      </c>
      <c r="C2">
        <v>100</v>
      </c>
      <c r="D2">
        <v>1000</v>
      </c>
      <c r="E2">
        <v>10000</v>
      </c>
    </row>
    <row r="3" spans="1:5" x14ac:dyDescent="0.2">
      <c r="A3" s="2" t="s">
        <v>1</v>
      </c>
      <c r="B3">
        <v>760</v>
      </c>
      <c r="C3">
        <v>7587</v>
      </c>
      <c r="D3">
        <v>75886</v>
      </c>
      <c r="E3">
        <v>75822</v>
      </c>
    </row>
    <row r="4" spans="1:5" x14ac:dyDescent="0.2">
      <c r="A4" s="2" t="s">
        <v>2</v>
      </c>
      <c r="B4">
        <v>3680</v>
      </c>
      <c r="C4">
        <v>36673</v>
      </c>
      <c r="D4">
        <v>366878</v>
      </c>
      <c r="E4">
        <v>3668989</v>
      </c>
    </row>
    <row r="5" spans="1:5" x14ac:dyDescent="0.2">
      <c r="A5" s="2" t="s">
        <v>3</v>
      </c>
      <c r="B5">
        <v>54.33</v>
      </c>
      <c r="C5">
        <v>6</v>
      </c>
      <c r="D5">
        <v>0.623</v>
      </c>
      <c r="E5">
        <v>5.3999999999999999E-2</v>
      </c>
    </row>
    <row r="6" spans="1:5" x14ac:dyDescent="0.2">
      <c r="A6" s="2" t="s">
        <v>4</v>
      </c>
      <c r="B6">
        <v>203.8</v>
      </c>
      <c r="C6">
        <v>37.299999999999997</v>
      </c>
      <c r="D6">
        <v>2.97</v>
      </c>
      <c r="E6">
        <v>0.26700000000000002</v>
      </c>
    </row>
    <row r="7" spans="1:5" x14ac:dyDescent="0.2">
      <c r="A7" s="2" t="s">
        <v>5</v>
      </c>
      <c r="B7">
        <v>24.7</v>
      </c>
      <c r="C7">
        <v>2.452</v>
      </c>
      <c r="D7">
        <v>0.23899999999999999</v>
      </c>
      <c r="E7">
        <v>2.3E-2</v>
      </c>
    </row>
    <row r="8" spans="1:5" x14ac:dyDescent="0.2">
      <c r="A8" s="2" t="s">
        <v>6</v>
      </c>
      <c r="B8">
        <v>179.9</v>
      </c>
      <c r="C8">
        <v>17</v>
      </c>
      <c r="D8">
        <v>1.54</v>
      </c>
      <c r="E8">
        <v>0.17799999999999999</v>
      </c>
    </row>
    <row r="9" spans="1:5" x14ac:dyDescent="0.2">
      <c r="A9" s="2" t="s">
        <v>7</v>
      </c>
      <c r="B9">
        <v>15.9</v>
      </c>
      <c r="C9">
        <v>1.504</v>
      </c>
      <c r="D9">
        <v>0.13100000000000001</v>
      </c>
      <c r="E9">
        <v>1.2999999999999999E-2</v>
      </c>
    </row>
    <row r="10" spans="1:5" x14ac:dyDescent="0.2">
      <c r="A10" s="2" t="s">
        <v>8</v>
      </c>
      <c r="B10">
        <v>133.1</v>
      </c>
      <c r="C10">
        <v>11.6</v>
      </c>
      <c r="D10">
        <v>0.98</v>
      </c>
      <c r="E10">
        <v>9.4E-2</v>
      </c>
    </row>
    <row r="11" spans="1:5" x14ac:dyDescent="0.2">
      <c r="A11" s="2" t="s">
        <v>9</v>
      </c>
      <c r="B11">
        <v>89.2</v>
      </c>
      <c r="C11">
        <v>8.8000000000000007</v>
      </c>
      <c r="D11">
        <v>0.87</v>
      </c>
      <c r="E11">
        <v>8.1000000000000003E-2</v>
      </c>
    </row>
    <row r="12" spans="1:5" x14ac:dyDescent="0.2">
      <c r="A12" s="2" t="s">
        <v>10</v>
      </c>
      <c r="B12">
        <v>55</v>
      </c>
      <c r="C12">
        <v>5.4</v>
      </c>
      <c r="D12">
        <v>0.53</v>
      </c>
      <c r="E12">
        <v>5.2999999999999999E-2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B823-FA7C-1E44-A2C1-2D08E1927828}">
  <dimension ref="A1"/>
  <sheetViews>
    <sheetView tabSelected="1" workbookViewId="0">
      <selection activeCell="K16" sqref="K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2019-12-17T09:33:26Z</dcterms:created>
  <dcterms:modified xsi:type="dcterms:W3CDTF">2019-12-17T14:08:32Z</dcterms:modified>
</cp:coreProperties>
</file>