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unior\"/>
    </mc:Choice>
  </mc:AlternateContent>
  <bookViews>
    <workbookView xWindow="0" yWindow="0" windowWidth="21570" windowHeight="7365"/>
  </bookViews>
  <sheets>
    <sheet name="Spring Transmission Data" sheetId="1" r:id="rId1"/>
  </sheets>
  <calcPr calcId="0"/>
</workbook>
</file>

<file path=xl/sharedStrings.xml><?xml version="1.0" encoding="utf-8"?>
<sst xmlns="http://schemas.openxmlformats.org/spreadsheetml/2006/main" count="9" uniqueCount="6">
  <si>
    <t>time</t>
  </si>
  <si>
    <t>spring</t>
  </si>
  <si>
    <t>ground</t>
  </si>
  <si>
    <t xml:space="preserve">height </t>
  </si>
  <si>
    <t>height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</si>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</sst>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'Spring Transmission Data'!$H$94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'Spring Transmission Data'!$G$95:$G$107</c:f>
              <c:numCache>
                <c:formatCode>General</c:formatCode>
                <c:ptCount val="13"/>
                <c:pt idx="0">
                  <c:v>1.6047359999999999</c:v>
                </c:pt>
                <c:pt idx="1">
                  <c:v>1.6264719999999999</c:v>
                </c:pt>
                <c:pt idx="2">
                  <c:v>1.6439820000000001</c:v>
                </c:pt>
                <c:pt idx="3">
                  <c:v>1.6519779999999999</c:v>
                </c:pt>
                <c:pt idx="4">
                  <c:v>1.6707529999999999</c:v>
                </c:pt>
                <c:pt idx="5">
                  <c:v>1.6869350000000001</c:v>
                </c:pt>
                <c:pt idx="6">
                  <c:v>1.703552</c:v>
                </c:pt>
                <c:pt idx="7">
                  <c:v>1.7201</c:v>
                </c:pt>
                <c:pt idx="8">
                  <c:v>1.7361150000000001</c:v>
                </c:pt>
                <c:pt idx="9">
                  <c:v>1.7511289999999999</c:v>
                </c:pt>
                <c:pt idx="10">
                  <c:v>1.7702100000000001</c:v>
                </c:pt>
                <c:pt idx="11">
                  <c:v>1.785698</c:v>
                </c:pt>
                <c:pt idx="12">
                  <c:v>1.8106</c:v>
                </c:pt>
              </c:numCache>
            </c:numRef>
          </c:xVal>
          <c:yVal>
            <c:numRef>
              <c:f>'Spring Transmission Data'!$H$95:$H$107</c:f>
              <c:numCache>
                <c:formatCode>General</c:formatCode>
                <c:ptCount val="13"/>
                <c:pt idx="0">
                  <c:v>8.2160419999999998</c:v>
                </c:pt>
                <c:pt idx="1">
                  <c:v>36.514130000000002</c:v>
                </c:pt>
                <c:pt idx="2">
                  <c:v>45.960450000000002</c:v>
                </c:pt>
                <c:pt idx="3">
                  <c:v>63.625100000000003</c:v>
                </c:pt>
                <c:pt idx="4">
                  <c:v>78.559359999999998</c:v>
                </c:pt>
                <c:pt idx="5">
                  <c:v>83.96472</c:v>
                </c:pt>
                <c:pt idx="6">
                  <c:v>88.724850000000004</c:v>
                </c:pt>
                <c:pt idx="7">
                  <c:v>85.576319999999996</c:v>
                </c:pt>
                <c:pt idx="8">
                  <c:v>81.279079999999993</c:v>
                </c:pt>
                <c:pt idx="9">
                  <c:v>68.457599999999999</c:v>
                </c:pt>
                <c:pt idx="10">
                  <c:v>51.828670000000002</c:v>
                </c:pt>
                <c:pt idx="11">
                  <c:v>42.667099999999998</c:v>
                </c:pt>
                <c:pt idx="12">
                  <c:v>23.168330000000001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0-4249-9DD3-1818B634290A}"/>
            </c:ext>
          </c:extLst>
        </c:ser>
        <c:ser>
          <c:idx val="1"/>
          <c:order val="1"/>
          <c:tx>
            <c:strRef>
              <c:f>'Spring Transmission Data'!$I$94</c:f>
              <c:strCache>
                <c:ptCount val="1"/>
                <c:pt idx="0">
                  <c:v>ground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'Spring Transmission Data'!$G$95:$G$107</c:f>
              <c:numCache>
                <c:formatCode>General</c:formatCode>
                <c:ptCount val="13"/>
                <c:pt idx="0">
                  <c:v>1.6047359999999999</c:v>
                </c:pt>
                <c:pt idx="1">
                  <c:v>1.6264719999999999</c:v>
                </c:pt>
                <c:pt idx="2">
                  <c:v>1.6439820000000001</c:v>
                </c:pt>
                <c:pt idx="3">
                  <c:v>1.6519779999999999</c:v>
                </c:pt>
                <c:pt idx="4">
                  <c:v>1.6707529999999999</c:v>
                </c:pt>
                <c:pt idx="5">
                  <c:v>1.6869350000000001</c:v>
                </c:pt>
                <c:pt idx="6">
                  <c:v>1.703552</c:v>
                </c:pt>
                <c:pt idx="7">
                  <c:v>1.7201</c:v>
                </c:pt>
                <c:pt idx="8">
                  <c:v>1.7361150000000001</c:v>
                </c:pt>
                <c:pt idx="9">
                  <c:v>1.7511289999999999</c:v>
                </c:pt>
                <c:pt idx="10">
                  <c:v>1.7702100000000001</c:v>
                </c:pt>
                <c:pt idx="11">
                  <c:v>1.785698</c:v>
                </c:pt>
                <c:pt idx="12">
                  <c:v>1.8106</c:v>
                </c:pt>
              </c:numCache>
            </c:numRef>
          </c:xVal>
          <c:yVal>
            <c:numRef>
              <c:f>'Spring Transmission Data'!$I$95:$I$107</c:f>
              <c:numCache>
                <c:formatCode>General</c:formatCode>
                <c:ptCount val="13"/>
                <c:pt idx="0">
                  <c:v>240.82640000000001</c:v>
                </c:pt>
                <c:pt idx="1">
                  <c:v>66.813569999999999</c:v>
                </c:pt>
                <c:pt idx="2">
                  <c:v>70.168360000000007</c:v>
                </c:pt>
                <c:pt idx="3">
                  <c:v>99.951549999999997</c:v>
                </c:pt>
                <c:pt idx="4">
                  <c:v>111.3313</c:v>
                </c:pt>
                <c:pt idx="5">
                  <c:v>112.6758</c:v>
                </c:pt>
                <c:pt idx="6">
                  <c:v>110.98869999999999</c:v>
                </c:pt>
                <c:pt idx="7">
                  <c:v>104.46980000000001</c:v>
                </c:pt>
                <c:pt idx="8">
                  <c:v>99.300219999999996</c:v>
                </c:pt>
                <c:pt idx="9">
                  <c:v>84.833290000000005</c:v>
                </c:pt>
                <c:pt idx="10">
                  <c:v>64.242069999999998</c:v>
                </c:pt>
                <c:pt idx="11">
                  <c:v>51.400179999999999</c:v>
                </c:pt>
                <c:pt idx="12">
                  <c:v>21.913720000000001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0-4249-9DD3-1818B634290A}"/>
            </c:ext>
          </c:extLst>
        </c:ser>
        <c:ser>
          <c:idx val="2"/>
          <c:order val="2"/>
          <c:tx>
            <c:strRef>
              <c:f>'Spring Transmission Data'!$J$94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'Spring Transmission Data'!$G$95:$G$107</c:f>
              <c:numCache>
                <c:formatCode>General</c:formatCode>
                <c:ptCount val="13"/>
                <c:pt idx="0">
                  <c:v>1.6047359999999999</c:v>
                </c:pt>
                <c:pt idx="1">
                  <c:v>1.6264719999999999</c:v>
                </c:pt>
                <c:pt idx="2">
                  <c:v>1.6439820000000001</c:v>
                </c:pt>
                <c:pt idx="3">
                  <c:v>1.6519779999999999</c:v>
                </c:pt>
                <c:pt idx="4">
                  <c:v>1.6707529999999999</c:v>
                </c:pt>
                <c:pt idx="5">
                  <c:v>1.6869350000000001</c:v>
                </c:pt>
                <c:pt idx="6">
                  <c:v>1.703552</c:v>
                </c:pt>
                <c:pt idx="7">
                  <c:v>1.7201</c:v>
                </c:pt>
                <c:pt idx="8">
                  <c:v>1.7361150000000001</c:v>
                </c:pt>
                <c:pt idx="9">
                  <c:v>1.7511289999999999</c:v>
                </c:pt>
                <c:pt idx="10">
                  <c:v>1.7702100000000001</c:v>
                </c:pt>
                <c:pt idx="11">
                  <c:v>1.785698</c:v>
                </c:pt>
                <c:pt idx="12">
                  <c:v>1.8106</c:v>
                </c:pt>
              </c:numCache>
            </c:numRef>
          </c:xVal>
          <c:yVal>
            <c:numRef>
              <c:f>'Spring Transmission Data'!$J$95:$J$107</c:f>
              <c:numCache>
                <c:formatCode>General</c:formatCode>
                <c:ptCount val="13"/>
                <c:pt idx="0">
                  <c:v>-10.136839999999999</c:v>
                </c:pt>
                <c:pt idx="1">
                  <c:v>-10.37382</c:v>
                </c:pt>
                <c:pt idx="2">
                  <c:v>-10.478160000000001</c:v>
                </c:pt>
                <c:pt idx="3">
                  <c:v>-10.62738</c:v>
                </c:pt>
                <c:pt idx="4">
                  <c:v>-10.718400000000001</c:v>
                </c:pt>
                <c:pt idx="5">
                  <c:v>-10.73808</c:v>
                </c:pt>
                <c:pt idx="6">
                  <c:v>-10.729699999999999</c:v>
                </c:pt>
                <c:pt idx="7">
                  <c:v>-10.655060000000001</c:v>
                </c:pt>
                <c:pt idx="8">
                  <c:v>-10.594889999999999</c:v>
                </c:pt>
                <c:pt idx="9">
                  <c:v>-10.43519</c:v>
                </c:pt>
                <c:pt idx="10">
                  <c:v>-10.23</c:v>
                </c:pt>
                <c:pt idx="11">
                  <c:v>-10.115690000000001</c:v>
                </c:pt>
                <c:pt idx="12">
                  <c:v>-9.8740830000000006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0-4249-9DD3-1818B634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51768"/>
        <c:axId val="498150784"/>
      </c:scatterChart>
      <c:valAx>
        <c:axId val="4981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0784"/>
        <c:crosses val="autoZero"/>
        <c:crossBetween val="midCat"/>
      </c:valAx>
      <c:valAx>
        <c:axId val="4981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92</xdr:row>
      <xdr:rowOff>180975</xdr:rowOff>
    </xdr:from>
    <xdr:to>
      <xdr:col>18</xdr:col>
      <xdr:colOff>466725</xdr:colOff>
      <xdr:row>107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B2B1B-7401-4656-BADE-94CAB883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topLeftCell="A91" workbookViewId="0">
      <selection activeCell="N92" sqref="N9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6.7566240000000004</v>
      </c>
      <c r="C2">
        <v>0</v>
      </c>
      <c r="D2">
        <v>2.6135679999999999</v>
      </c>
    </row>
    <row r="3" spans="1:4" x14ac:dyDescent="0.25">
      <c r="A3">
        <v>1.9004819999999999E-2</v>
      </c>
      <c r="B3">
        <v>6.4782679999999999</v>
      </c>
      <c r="C3">
        <v>0</v>
      </c>
      <c r="D3">
        <v>2.5968499999999999</v>
      </c>
    </row>
    <row r="4" spans="1:4" x14ac:dyDescent="0.25">
      <c r="A4">
        <v>3.1524660000000003E-2</v>
      </c>
      <c r="B4">
        <v>0.1989138</v>
      </c>
      <c r="C4">
        <v>0</v>
      </c>
      <c r="D4">
        <v>2.5643389999999999</v>
      </c>
    </row>
    <row r="5" spans="1:4" x14ac:dyDescent="0.25">
      <c r="A5">
        <v>4.5440670000000002E-2</v>
      </c>
      <c r="B5">
        <v>8.7319130000000005</v>
      </c>
      <c r="C5">
        <v>0</v>
      </c>
      <c r="D5">
        <v>2.535657</v>
      </c>
    </row>
    <row r="6" spans="1:4" x14ac:dyDescent="0.25">
      <c r="A6">
        <v>6.1424260000000001E-2</v>
      </c>
      <c r="B6">
        <v>14.32001</v>
      </c>
      <c r="C6">
        <v>0</v>
      </c>
      <c r="D6">
        <v>2.5227110000000001</v>
      </c>
    </row>
    <row r="7" spans="1:4" x14ac:dyDescent="0.25">
      <c r="A7">
        <v>7.8102110000000002E-2</v>
      </c>
      <c r="B7">
        <v>22.258610000000001</v>
      </c>
      <c r="C7">
        <v>0</v>
      </c>
      <c r="D7">
        <v>2.4966469999999998</v>
      </c>
    </row>
    <row r="8" spans="1:4" x14ac:dyDescent="0.25">
      <c r="A8">
        <v>9.4818120000000006E-2</v>
      </c>
      <c r="B8">
        <v>23.643789999999999</v>
      </c>
      <c r="C8">
        <v>0</v>
      </c>
      <c r="D8">
        <v>2.4697170000000002</v>
      </c>
    </row>
    <row r="9" spans="1:4" x14ac:dyDescent="0.25">
      <c r="A9">
        <v>0.11174009999999999</v>
      </c>
      <c r="B9">
        <v>22.06082</v>
      </c>
      <c r="C9">
        <v>0</v>
      </c>
      <c r="D9">
        <v>2.4561109999999999</v>
      </c>
    </row>
    <row r="10" spans="1:4" x14ac:dyDescent="0.25">
      <c r="A10">
        <v>0.12665560000000001</v>
      </c>
      <c r="B10">
        <v>16.140029999999999</v>
      </c>
      <c r="C10">
        <v>0</v>
      </c>
      <c r="D10">
        <v>2.4289520000000002</v>
      </c>
    </row>
    <row r="11" spans="1:4" x14ac:dyDescent="0.25">
      <c r="A11">
        <v>0.14482880000000001</v>
      </c>
      <c r="B11">
        <v>9.3311790000000006</v>
      </c>
      <c r="C11">
        <v>0</v>
      </c>
      <c r="D11">
        <v>2.4009849999999999</v>
      </c>
    </row>
    <row r="12" spans="1:4" x14ac:dyDescent="0.25">
      <c r="A12">
        <v>0.16050719999999999</v>
      </c>
      <c r="B12">
        <v>6.406352</v>
      </c>
      <c r="C12">
        <v>0</v>
      </c>
      <c r="D12">
        <v>2.3858969999999999</v>
      </c>
    </row>
    <row r="13" spans="1:4" x14ac:dyDescent="0.25">
      <c r="A13">
        <v>0.18507390000000001</v>
      </c>
      <c r="B13">
        <v>2.2785350000000002</v>
      </c>
      <c r="C13">
        <v>0</v>
      </c>
      <c r="D13">
        <v>2.350298</v>
      </c>
    </row>
    <row r="14" spans="1:4" x14ac:dyDescent="0.25">
      <c r="A14">
        <v>0.193573</v>
      </c>
      <c r="B14">
        <v>0.55755279999999996</v>
      </c>
      <c r="C14">
        <v>0</v>
      </c>
      <c r="D14">
        <v>2.307569</v>
      </c>
    </row>
    <row r="15" spans="1:4" x14ac:dyDescent="0.25">
      <c r="A15">
        <v>0.2104721</v>
      </c>
      <c r="B15">
        <v>0.44932109999999997</v>
      </c>
      <c r="C15">
        <v>0</v>
      </c>
      <c r="D15">
        <v>2.2826089999999999</v>
      </c>
    </row>
    <row r="16" spans="1:4" x14ac:dyDescent="0.25">
      <c r="A16">
        <v>0.2264786</v>
      </c>
      <c r="B16">
        <v>1.381626</v>
      </c>
      <c r="C16">
        <v>0</v>
      </c>
      <c r="D16">
        <v>2.2256830000000001</v>
      </c>
    </row>
    <row r="17" spans="1:4" x14ac:dyDescent="0.25">
      <c r="A17">
        <v>0.24343870000000001</v>
      </c>
      <c r="B17">
        <v>3.4648409999999998</v>
      </c>
      <c r="C17">
        <v>0</v>
      </c>
      <c r="D17">
        <v>2.160901</v>
      </c>
    </row>
    <row r="18" spans="1:4" x14ac:dyDescent="0.25">
      <c r="A18">
        <v>0.26011659999999998</v>
      </c>
      <c r="B18">
        <v>4.8066690000000003</v>
      </c>
      <c r="C18">
        <v>0</v>
      </c>
      <c r="D18">
        <v>2.1263459999999998</v>
      </c>
    </row>
    <row r="19" spans="1:4" x14ac:dyDescent="0.25">
      <c r="A19">
        <v>0.27715299999999998</v>
      </c>
      <c r="B19">
        <v>7.7964989999999998</v>
      </c>
      <c r="C19">
        <v>0</v>
      </c>
      <c r="D19">
        <v>2.0545170000000001</v>
      </c>
    </row>
    <row r="20" spans="1:4" x14ac:dyDescent="0.25">
      <c r="A20">
        <v>0.2932205</v>
      </c>
      <c r="B20">
        <v>9.2996250000000007</v>
      </c>
      <c r="C20">
        <v>0</v>
      </c>
      <c r="D20">
        <v>2.017776</v>
      </c>
    </row>
    <row r="21" spans="1:4" x14ac:dyDescent="0.25">
      <c r="A21">
        <v>0.30955510000000003</v>
      </c>
      <c r="B21">
        <v>11.90855</v>
      </c>
      <c r="C21">
        <v>0</v>
      </c>
      <c r="D21">
        <v>1.943506</v>
      </c>
    </row>
    <row r="22" spans="1:4" x14ac:dyDescent="0.25">
      <c r="A22">
        <v>0.32707979999999998</v>
      </c>
      <c r="B22">
        <v>13.48141</v>
      </c>
      <c r="C22">
        <v>0</v>
      </c>
      <c r="D22">
        <v>1.867712</v>
      </c>
    </row>
    <row r="23" spans="1:4" x14ac:dyDescent="0.25">
      <c r="A23">
        <v>0.3676682</v>
      </c>
      <c r="B23">
        <v>13.591049999999999</v>
      </c>
      <c r="C23">
        <v>0</v>
      </c>
      <c r="D23">
        <v>1.792211</v>
      </c>
    </row>
    <row r="24" spans="1:4" x14ac:dyDescent="0.25">
      <c r="A24">
        <v>0.37668610000000002</v>
      </c>
      <c r="B24">
        <v>13.05621</v>
      </c>
      <c r="C24">
        <v>0</v>
      </c>
      <c r="D24">
        <v>1.753916</v>
      </c>
    </row>
    <row r="25" spans="1:4" x14ac:dyDescent="0.25">
      <c r="A25">
        <v>0.3933258</v>
      </c>
      <c r="B25">
        <v>11.13106</v>
      </c>
      <c r="C25">
        <v>0</v>
      </c>
      <c r="D25">
        <v>1.67547</v>
      </c>
    </row>
    <row r="26" spans="1:4" x14ac:dyDescent="0.25">
      <c r="A26">
        <v>0.41062159999999998</v>
      </c>
      <c r="B26">
        <v>8.6398519999999994</v>
      </c>
      <c r="C26">
        <v>0</v>
      </c>
      <c r="D26">
        <v>1.593456</v>
      </c>
    </row>
    <row r="27" spans="1:4" x14ac:dyDescent="0.25">
      <c r="A27">
        <v>0.42768099999999998</v>
      </c>
      <c r="B27">
        <v>7.412941</v>
      </c>
      <c r="C27">
        <v>0</v>
      </c>
      <c r="D27">
        <v>1.5507169999999999</v>
      </c>
    </row>
    <row r="28" spans="1:4" x14ac:dyDescent="0.25">
      <c r="A28">
        <v>0.44337460000000001</v>
      </c>
      <c r="B28">
        <v>5.3933309999999999</v>
      </c>
      <c r="C28">
        <v>0</v>
      </c>
      <c r="D28">
        <v>1.461133</v>
      </c>
    </row>
    <row r="29" spans="1:4" x14ac:dyDescent="0.25">
      <c r="A29">
        <v>0.46025090000000002</v>
      </c>
      <c r="B29">
        <v>4.2857279999999998</v>
      </c>
      <c r="C29">
        <v>0</v>
      </c>
      <c r="D29">
        <v>1.3646929999999999</v>
      </c>
    </row>
    <row r="30" spans="1:4" x14ac:dyDescent="0.25">
      <c r="A30">
        <v>0.47679899999999997</v>
      </c>
      <c r="B30">
        <v>4.1270439999999997</v>
      </c>
      <c r="C30">
        <v>0</v>
      </c>
      <c r="D30">
        <v>1.314597</v>
      </c>
    </row>
    <row r="31" spans="1:4" x14ac:dyDescent="0.25">
      <c r="A31">
        <v>0.4926605</v>
      </c>
      <c r="B31">
        <v>4.5862499999999997</v>
      </c>
      <c r="C31">
        <v>0</v>
      </c>
      <c r="D31">
        <v>1.209876</v>
      </c>
    </row>
    <row r="32" spans="1:4" x14ac:dyDescent="0.25">
      <c r="A32">
        <v>0.53790280000000001</v>
      </c>
      <c r="B32">
        <v>5.7778359999999997</v>
      </c>
      <c r="C32">
        <v>0</v>
      </c>
      <c r="D32">
        <v>1.0997459999999999</v>
      </c>
    </row>
    <row r="33" spans="1:4" x14ac:dyDescent="0.25">
      <c r="A33">
        <v>0.5585251</v>
      </c>
      <c r="B33">
        <v>7.3508760000000004</v>
      </c>
      <c r="C33">
        <v>0</v>
      </c>
      <c r="D33">
        <v>0.98516170000000003</v>
      </c>
    </row>
    <row r="34" spans="1:4" x14ac:dyDescent="0.25">
      <c r="A34">
        <v>0.56652829999999998</v>
      </c>
      <c r="B34">
        <v>8.8964770000000009</v>
      </c>
      <c r="C34">
        <v>0</v>
      </c>
      <c r="D34">
        <v>0.86709150000000002</v>
      </c>
    </row>
    <row r="35" spans="1:4" x14ac:dyDescent="0.25">
      <c r="A35">
        <v>0.59354399999999996</v>
      </c>
      <c r="B35">
        <v>10.06823</v>
      </c>
      <c r="C35">
        <v>0</v>
      </c>
      <c r="D35">
        <v>0.74626400000000004</v>
      </c>
    </row>
    <row r="36" spans="1:4" x14ac:dyDescent="0.25">
      <c r="A36">
        <v>0.60955809999999999</v>
      </c>
      <c r="B36">
        <v>10.43891</v>
      </c>
      <c r="C36">
        <v>0</v>
      </c>
      <c r="D36">
        <v>0.68494069999999996</v>
      </c>
    </row>
    <row r="37" spans="1:4" x14ac:dyDescent="0.25">
      <c r="A37">
        <v>0.61805730000000003</v>
      </c>
      <c r="B37">
        <v>10.68577</v>
      </c>
      <c r="C37">
        <v>0</v>
      </c>
      <c r="D37">
        <v>0.5604943</v>
      </c>
    </row>
    <row r="38" spans="1:4" x14ac:dyDescent="0.25">
      <c r="A38">
        <v>0.6364746</v>
      </c>
      <c r="B38">
        <v>10.306789999999999</v>
      </c>
      <c r="C38">
        <v>0</v>
      </c>
      <c r="D38">
        <v>0.43341010000000002</v>
      </c>
    </row>
    <row r="39" spans="1:4" x14ac:dyDescent="0.25">
      <c r="A39">
        <v>0.65314479999999997</v>
      </c>
      <c r="B39">
        <v>9.9293119999999995</v>
      </c>
      <c r="C39">
        <v>0</v>
      </c>
      <c r="D39">
        <v>0.36872450000000001</v>
      </c>
    </row>
    <row r="40" spans="1:4" x14ac:dyDescent="0.25">
      <c r="A40">
        <v>0.67624660000000003</v>
      </c>
      <c r="B40">
        <v>8.9518520000000006</v>
      </c>
      <c r="C40">
        <v>0</v>
      </c>
      <c r="D40">
        <v>0.23667840000000001</v>
      </c>
    </row>
    <row r="41" spans="1:4" x14ac:dyDescent="0.25">
      <c r="A41">
        <v>0.68474579999999996</v>
      </c>
      <c r="B41">
        <v>7.9096979999999997</v>
      </c>
      <c r="C41">
        <v>0</v>
      </c>
      <c r="D41">
        <v>0.1005533</v>
      </c>
    </row>
    <row r="42" spans="1:4" x14ac:dyDescent="0.25">
      <c r="A42">
        <v>0.70215609999999995</v>
      </c>
      <c r="B42">
        <v>7.4472149999999999</v>
      </c>
      <c r="C42">
        <v>0</v>
      </c>
      <c r="D42">
        <v>3.0797830000000002E-2</v>
      </c>
    </row>
    <row r="43" spans="1:4" x14ac:dyDescent="0.25">
      <c r="A43">
        <v>0.71777340000000001</v>
      </c>
      <c r="B43">
        <v>6.7678760000000002</v>
      </c>
      <c r="C43">
        <v>0</v>
      </c>
      <c r="D43">
        <v>-0.11231579999999999</v>
      </c>
    </row>
    <row r="44" spans="1:4" x14ac:dyDescent="0.25">
      <c r="A44">
        <v>0.73644259999999995</v>
      </c>
      <c r="B44">
        <v>6.5823989999999997</v>
      </c>
      <c r="C44">
        <v>0</v>
      </c>
      <c r="D44">
        <v>-0.18571190000000001</v>
      </c>
    </row>
    <row r="45" spans="1:4" x14ac:dyDescent="0.25">
      <c r="A45">
        <v>0.75154880000000002</v>
      </c>
      <c r="B45">
        <v>6.5420299999999996</v>
      </c>
      <c r="C45">
        <v>0</v>
      </c>
      <c r="D45">
        <v>-0.33616049999999997</v>
      </c>
    </row>
    <row r="46" spans="1:4" x14ac:dyDescent="0.25">
      <c r="A46">
        <v>0.76875309999999997</v>
      </c>
      <c r="B46">
        <v>6.8907920000000003</v>
      </c>
      <c r="C46">
        <v>0</v>
      </c>
      <c r="D46">
        <v>-0.49129139999999999</v>
      </c>
    </row>
    <row r="47" spans="1:4" x14ac:dyDescent="0.25">
      <c r="A47">
        <v>0.78544619999999998</v>
      </c>
      <c r="B47">
        <v>7.1709969999999998</v>
      </c>
      <c r="C47">
        <v>0</v>
      </c>
      <c r="D47">
        <v>-0.57050400000000001</v>
      </c>
    </row>
    <row r="48" spans="1:4" x14ac:dyDescent="0.25">
      <c r="A48">
        <v>0.80127720000000002</v>
      </c>
      <c r="B48">
        <v>7.8329129999999996</v>
      </c>
      <c r="C48">
        <v>0</v>
      </c>
      <c r="D48">
        <v>-0.7319698</v>
      </c>
    </row>
    <row r="49" spans="1:4" x14ac:dyDescent="0.25">
      <c r="A49">
        <v>0.8183899</v>
      </c>
      <c r="B49">
        <v>8.4810619999999997</v>
      </c>
      <c r="C49">
        <v>0</v>
      </c>
      <c r="D49">
        <v>-0.89717170000000002</v>
      </c>
    </row>
    <row r="50" spans="1:4" x14ac:dyDescent="0.25">
      <c r="A50">
        <v>0.8429413</v>
      </c>
      <c r="B50">
        <v>8.7507300000000008</v>
      </c>
      <c r="C50">
        <v>0</v>
      </c>
      <c r="D50">
        <v>-0.98107610000000001</v>
      </c>
    </row>
    <row r="51" spans="1:4" x14ac:dyDescent="0.25">
      <c r="A51">
        <v>0.850441</v>
      </c>
      <c r="B51">
        <v>9.1132500000000007</v>
      </c>
      <c r="C51">
        <v>0</v>
      </c>
      <c r="D51">
        <v>-1.1513789999999999</v>
      </c>
    </row>
    <row r="52" spans="1:4" x14ac:dyDescent="0.25">
      <c r="A52">
        <v>0.86915589999999998</v>
      </c>
      <c r="B52">
        <v>9.2011730000000007</v>
      </c>
      <c r="C52">
        <v>0</v>
      </c>
      <c r="D52">
        <v>-1.3249789999999999</v>
      </c>
    </row>
    <row r="53" spans="1:4" x14ac:dyDescent="0.25">
      <c r="A53">
        <v>0.88514709999999996</v>
      </c>
      <c r="B53">
        <v>9.1446679999999994</v>
      </c>
      <c r="C53">
        <v>0</v>
      </c>
      <c r="D53">
        <v>-1.413041</v>
      </c>
    </row>
    <row r="54" spans="1:4" x14ac:dyDescent="0.25">
      <c r="A54">
        <v>0.90078740000000002</v>
      </c>
      <c r="B54">
        <v>8.8689850000000003</v>
      </c>
      <c r="C54">
        <v>0</v>
      </c>
      <c r="D54">
        <v>-1.5918129999999999</v>
      </c>
    </row>
    <row r="55" spans="1:4" x14ac:dyDescent="0.25">
      <c r="A55">
        <v>0.9185257</v>
      </c>
      <c r="B55">
        <v>8.4596529999999994</v>
      </c>
      <c r="C55">
        <v>0</v>
      </c>
      <c r="D55">
        <v>-1.774324</v>
      </c>
    </row>
    <row r="56" spans="1:4" x14ac:dyDescent="0.25">
      <c r="A56">
        <v>0.93563079999999998</v>
      </c>
      <c r="B56">
        <v>8.2408180000000009</v>
      </c>
      <c r="C56">
        <v>0</v>
      </c>
      <c r="D56">
        <v>-1.8670640000000001</v>
      </c>
    </row>
    <row r="57" spans="1:4" x14ac:dyDescent="0.25">
      <c r="A57">
        <v>0.95072939999999995</v>
      </c>
      <c r="B57">
        <v>7.8434699999999999</v>
      </c>
      <c r="C57">
        <v>0</v>
      </c>
      <c r="D57">
        <v>-2.0556549999999998</v>
      </c>
    </row>
    <row r="58" spans="1:4" x14ac:dyDescent="0.25">
      <c r="A58">
        <v>0.9676437</v>
      </c>
      <c r="B58">
        <v>7.5711490000000001</v>
      </c>
      <c r="C58">
        <v>0</v>
      </c>
      <c r="D58">
        <v>-2.2485189999999999</v>
      </c>
    </row>
    <row r="59" spans="1:4" x14ac:dyDescent="0.25">
      <c r="A59">
        <v>0.9843826</v>
      </c>
      <c r="B59">
        <v>7.49878</v>
      </c>
      <c r="C59">
        <v>0</v>
      </c>
      <c r="D59">
        <v>-2.3465769999999999</v>
      </c>
    </row>
    <row r="60" spans="1:4" x14ac:dyDescent="0.25">
      <c r="A60">
        <v>1.0095209999999999</v>
      </c>
      <c r="B60">
        <v>7.4894499999999997</v>
      </c>
      <c r="C60">
        <v>0</v>
      </c>
      <c r="D60">
        <v>-2.5459309999999999</v>
      </c>
    </row>
    <row r="61" spans="1:4" x14ac:dyDescent="0.25">
      <c r="A61">
        <v>1.0180210000000001</v>
      </c>
      <c r="B61">
        <v>7.6384090000000002</v>
      </c>
      <c r="C61">
        <v>0</v>
      </c>
      <c r="D61">
        <v>-2.7495210000000001</v>
      </c>
    </row>
    <row r="62" spans="1:4" x14ac:dyDescent="0.25">
      <c r="A62">
        <v>1.034904</v>
      </c>
      <c r="B62">
        <v>7.7556929999999999</v>
      </c>
      <c r="C62">
        <v>0</v>
      </c>
      <c r="D62">
        <v>-2.852859</v>
      </c>
    </row>
    <row r="63" spans="1:4" x14ac:dyDescent="0.25">
      <c r="A63">
        <v>1.0511090000000001</v>
      </c>
      <c r="B63">
        <v>8.030913</v>
      </c>
      <c r="C63">
        <v>0</v>
      </c>
      <c r="D63">
        <v>-3.062513</v>
      </c>
    </row>
    <row r="64" spans="1:4" x14ac:dyDescent="0.25">
      <c r="A64">
        <v>1.068222</v>
      </c>
      <c r="B64">
        <v>8.2985670000000002</v>
      </c>
      <c r="C64">
        <v>0</v>
      </c>
      <c r="D64">
        <v>-3.2760060000000002</v>
      </c>
    </row>
    <row r="65" spans="1:4" x14ac:dyDescent="0.25">
      <c r="A65">
        <v>1.084862</v>
      </c>
      <c r="B65">
        <v>8.4090000000000007</v>
      </c>
      <c r="C65">
        <v>0</v>
      </c>
      <c r="D65">
        <v>-3.3841519999999998</v>
      </c>
    </row>
    <row r="66" spans="1:4" x14ac:dyDescent="0.25">
      <c r="A66">
        <v>1.1010059999999999</v>
      </c>
      <c r="B66">
        <v>8.5554240000000004</v>
      </c>
      <c r="C66">
        <v>0</v>
      </c>
      <c r="D66">
        <v>-3.603202</v>
      </c>
    </row>
    <row r="67" spans="1:4" x14ac:dyDescent="0.25">
      <c r="A67">
        <v>1.118088</v>
      </c>
      <c r="B67">
        <v>8.5868269999999995</v>
      </c>
      <c r="C67">
        <v>0</v>
      </c>
      <c r="D67">
        <v>-3.825917</v>
      </c>
    </row>
    <row r="68" spans="1:4" x14ac:dyDescent="0.25">
      <c r="A68">
        <v>1.135025</v>
      </c>
      <c r="B68">
        <v>8.5608590000000007</v>
      </c>
      <c r="C68">
        <v>0</v>
      </c>
      <c r="D68">
        <v>-3.9386610000000002</v>
      </c>
    </row>
    <row r="69" spans="1:4" x14ac:dyDescent="0.25">
      <c r="A69">
        <v>1.17012</v>
      </c>
      <c r="B69">
        <v>8.4421549999999996</v>
      </c>
      <c r="C69">
        <v>0</v>
      </c>
      <c r="D69">
        <v>-4.1669739999999997</v>
      </c>
    </row>
    <row r="70" spans="1:4" x14ac:dyDescent="0.25">
      <c r="A70">
        <v>1.1786190000000001</v>
      </c>
      <c r="B70">
        <v>8.2699639999999999</v>
      </c>
      <c r="C70">
        <v>0</v>
      </c>
      <c r="D70">
        <v>-4.3991400000000001</v>
      </c>
    </row>
    <row r="71" spans="1:4" x14ac:dyDescent="0.25">
      <c r="A71">
        <v>1.1959150000000001</v>
      </c>
      <c r="B71">
        <v>8.0921699999999994</v>
      </c>
      <c r="C71">
        <v>0</v>
      </c>
      <c r="D71">
        <v>-4.6352669999999998</v>
      </c>
    </row>
    <row r="72" spans="1:4" x14ac:dyDescent="0.25">
      <c r="A72">
        <v>1.212097</v>
      </c>
      <c r="B72">
        <v>8.0151760000000003</v>
      </c>
      <c r="C72">
        <v>0</v>
      </c>
      <c r="D72">
        <v>-4.7548450000000004</v>
      </c>
    </row>
    <row r="73" spans="1:4" x14ac:dyDescent="0.25">
      <c r="A73">
        <v>1.2285839999999999</v>
      </c>
      <c r="B73">
        <v>7.9055929999999996</v>
      </c>
      <c r="C73">
        <v>0</v>
      </c>
      <c r="D73">
        <v>-4.9970610000000004</v>
      </c>
    </row>
    <row r="74" spans="1:4" x14ac:dyDescent="0.25">
      <c r="A74">
        <v>1.245476</v>
      </c>
      <c r="B74">
        <v>7.8688710000000004</v>
      </c>
      <c r="C74">
        <v>0</v>
      </c>
      <c r="D74">
        <v>-5.2433750000000003</v>
      </c>
    </row>
    <row r="75" spans="1:4" x14ac:dyDescent="0.25">
      <c r="A75">
        <v>1.2620929999999999</v>
      </c>
      <c r="B75">
        <v>7.8782319999999997</v>
      </c>
      <c r="C75">
        <v>0</v>
      </c>
      <c r="D75">
        <v>-5.3680640000000004</v>
      </c>
    </row>
    <row r="76" spans="1:4" x14ac:dyDescent="0.25">
      <c r="A76">
        <v>1.2783739999999999</v>
      </c>
      <c r="B76">
        <v>7.9437620000000004</v>
      </c>
      <c r="C76">
        <v>0</v>
      </c>
      <c r="D76">
        <v>-5.6204739999999997</v>
      </c>
    </row>
    <row r="77" spans="1:4" x14ac:dyDescent="0.25">
      <c r="A77">
        <v>1.29541</v>
      </c>
      <c r="B77">
        <v>8.0503529999999994</v>
      </c>
      <c r="C77">
        <v>0</v>
      </c>
      <c r="D77">
        <v>-5.8768729999999998</v>
      </c>
    </row>
    <row r="78" spans="1:4" x14ac:dyDescent="0.25">
      <c r="A78">
        <v>1.3191679999999999</v>
      </c>
      <c r="B78">
        <v>8.1095659999999992</v>
      </c>
      <c r="C78">
        <v>0</v>
      </c>
      <c r="D78">
        <v>-6.0065460000000002</v>
      </c>
    </row>
    <row r="79" spans="1:4" x14ac:dyDescent="0.25">
      <c r="A79">
        <v>1.3271790000000001</v>
      </c>
      <c r="B79">
        <v>8.2205309999999994</v>
      </c>
      <c r="C79">
        <v>0</v>
      </c>
      <c r="D79">
        <v>-6.2687999999999997</v>
      </c>
    </row>
    <row r="80" spans="1:4" x14ac:dyDescent="0.25">
      <c r="A80">
        <v>1.345032</v>
      </c>
      <c r="B80">
        <v>8.3009249999999994</v>
      </c>
      <c r="C80">
        <v>0</v>
      </c>
      <c r="D80">
        <v>-6.534891</v>
      </c>
    </row>
    <row r="81" spans="1:11" x14ac:dyDescent="0.25">
      <c r="A81">
        <v>1.3610990000000001</v>
      </c>
      <c r="B81">
        <v>8.3245159999999991</v>
      </c>
      <c r="C81">
        <v>0</v>
      </c>
      <c r="D81">
        <v>-6.6693680000000004</v>
      </c>
    </row>
    <row r="82" spans="1:11" x14ac:dyDescent="0.25">
      <c r="A82">
        <v>1.377678</v>
      </c>
      <c r="B82">
        <v>8.3348340000000007</v>
      </c>
      <c r="C82">
        <v>0</v>
      </c>
      <c r="D82">
        <v>-6.9411870000000002</v>
      </c>
    </row>
    <row r="83" spans="1:11" x14ac:dyDescent="0.25">
      <c r="A83">
        <v>1.3942639999999999</v>
      </c>
      <c r="B83">
        <v>8.3005809999999993</v>
      </c>
      <c r="C83">
        <v>0</v>
      </c>
      <c r="D83">
        <v>-7.2168419999999998</v>
      </c>
    </row>
    <row r="84" spans="1:11" x14ac:dyDescent="0.25">
      <c r="A84">
        <v>1.411354</v>
      </c>
      <c r="B84">
        <v>8.2707569999999997</v>
      </c>
      <c r="C84">
        <v>0</v>
      </c>
      <c r="D84">
        <v>-7.3561199999999998</v>
      </c>
    </row>
    <row r="85" spans="1:11" x14ac:dyDescent="0.25">
      <c r="A85">
        <v>1.4270099999999999</v>
      </c>
      <c r="B85">
        <v>8.1979019999999991</v>
      </c>
      <c r="C85">
        <v>0</v>
      </c>
      <c r="D85">
        <v>-7.6376059999999999</v>
      </c>
    </row>
    <row r="86" spans="1:11" x14ac:dyDescent="0.25">
      <c r="A86">
        <v>1.4446330000000001</v>
      </c>
      <c r="B86">
        <v>8.1240279999999991</v>
      </c>
      <c r="C86">
        <v>0</v>
      </c>
      <c r="D86">
        <v>-7.9230349999999996</v>
      </c>
    </row>
    <row r="87" spans="1:11" x14ac:dyDescent="0.25">
      <c r="A87">
        <v>1.4611590000000001</v>
      </c>
      <c r="B87">
        <v>8.0924510000000005</v>
      </c>
      <c r="C87">
        <v>0</v>
      </c>
      <c r="D87">
        <v>-8.06724</v>
      </c>
    </row>
    <row r="88" spans="1:11" x14ac:dyDescent="0.25">
      <c r="A88">
        <v>1.485077</v>
      </c>
      <c r="B88">
        <v>8.0479450000000003</v>
      </c>
      <c r="C88">
        <v>0</v>
      </c>
      <c r="D88">
        <v>-8.3586430000000007</v>
      </c>
    </row>
    <row r="89" spans="1:11" x14ac:dyDescent="0.25">
      <c r="A89">
        <v>1.4935909999999999</v>
      </c>
      <c r="B89">
        <v>8.0341349999999991</v>
      </c>
      <c r="C89">
        <v>0</v>
      </c>
      <c r="D89">
        <v>-8.6540429999999997</v>
      </c>
    </row>
    <row r="90" spans="1:11" x14ac:dyDescent="0.25">
      <c r="A90">
        <v>1.511093</v>
      </c>
      <c r="B90">
        <v>8.0388470000000005</v>
      </c>
      <c r="C90">
        <v>0</v>
      </c>
      <c r="D90">
        <v>-8.8032409999999999</v>
      </c>
    </row>
    <row r="91" spans="1:11" x14ac:dyDescent="0.25">
      <c r="A91">
        <v>1.5414890000000001</v>
      </c>
      <c r="B91">
        <v>8.0671990000000005</v>
      </c>
      <c r="C91">
        <v>0</v>
      </c>
      <c r="D91">
        <v>-9.104616</v>
      </c>
    </row>
    <row r="92" spans="1:11" x14ac:dyDescent="0.25">
      <c r="A92">
        <v>1.5509869999999999</v>
      </c>
      <c r="B92">
        <v>8.1122610000000002</v>
      </c>
      <c r="C92">
        <v>0</v>
      </c>
      <c r="D92">
        <v>-9.4099430000000002</v>
      </c>
    </row>
    <row r="93" spans="1:11" x14ac:dyDescent="0.25">
      <c r="A93">
        <v>1.567245</v>
      </c>
      <c r="B93">
        <v>8.1610440000000004</v>
      </c>
      <c r="C93">
        <v>0</v>
      </c>
      <c r="D93">
        <v>-9.7191919999999996</v>
      </c>
    </row>
    <row r="94" spans="1:11" x14ac:dyDescent="0.25">
      <c r="A94">
        <v>1.584846</v>
      </c>
      <c r="B94">
        <v>8.1830739999999995</v>
      </c>
      <c r="C94">
        <v>0</v>
      </c>
      <c r="D94">
        <v>-9.8752779999999998</v>
      </c>
      <c r="G94" t="s">
        <v>0</v>
      </c>
      <c r="H94" t="s">
        <v>1</v>
      </c>
      <c r="I94" t="s">
        <v>2</v>
      </c>
      <c r="J94" t="s">
        <v>4</v>
      </c>
      <c r="K94" t="s">
        <v>5</v>
      </c>
    </row>
    <row r="95" spans="1:11" x14ac:dyDescent="0.25">
      <c r="A95" s="1">
        <v>1.6047359999999999</v>
      </c>
      <c r="B95" s="1">
        <v>8.2160419999999998</v>
      </c>
      <c r="C95" s="1">
        <v>240.82640000000001</v>
      </c>
      <c r="D95" s="1">
        <v>-10.136839999999999</v>
      </c>
      <c r="E95" s="1">
        <v>3.4116035000000003E-2</v>
      </c>
      <c r="G95" s="1">
        <v>1.6047359999999999</v>
      </c>
      <c r="H95" s="1">
        <v>8.2160419999999998</v>
      </c>
      <c r="I95" s="1">
        <v>240.82640000000001</v>
      </c>
      <c r="J95" s="1">
        <v>-10.136839999999999</v>
      </c>
      <c r="K95" s="1">
        <v>3.4116035000000003E-2</v>
      </c>
    </row>
    <row r="96" spans="1:11" x14ac:dyDescent="0.25">
      <c r="A96" s="1">
        <v>1.6264719999999999</v>
      </c>
      <c r="B96" s="1">
        <v>36.514130000000002</v>
      </c>
      <c r="C96" s="1">
        <v>66.813569999999999</v>
      </c>
      <c r="D96" s="1">
        <v>-10.37382</v>
      </c>
      <c r="E96" s="1">
        <v>0.54650769300000002</v>
      </c>
      <c r="G96" s="1">
        <v>1.6264719999999999</v>
      </c>
      <c r="H96" s="1">
        <v>36.514130000000002</v>
      </c>
      <c r="I96" s="1">
        <v>66.813569999999999</v>
      </c>
      <c r="J96" s="1">
        <v>-10.37382</v>
      </c>
      <c r="K96" s="1">
        <v>0.54650769300000002</v>
      </c>
    </row>
    <row r="97" spans="1:11" x14ac:dyDescent="0.25">
      <c r="A97" s="1">
        <v>1.6439820000000001</v>
      </c>
      <c r="B97" s="1">
        <v>45.960450000000002</v>
      </c>
      <c r="C97" s="1">
        <v>70.168360000000007</v>
      </c>
      <c r="D97" s="1">
        <v>-10.478160000000001</v>
      </c>
      <c r="E97" s="1">
        <v>0.65500248299999997</v>
      </c>
      <c r="G97" s="1">
        <v>1.6439820000000001</v>
      </c>
      <c r="H97" s="1">
        <v>45.960450000000002</v>
      </c>
      <c r="I97" s="1">
        <v>70.168360000000007</v>
      </c>
      <c r="J97" s="1">
        <v>-10.478160000000001</v>
      </c>
      <c r="K97" s="1">
        <v>0.65500248299999997</v>
      </c>
    </row>
    <row r="98" spans="1:11" x14ac:dyDescent="0.25">
      <c r="A98" s="1">
        <v>1.6519779999999999</v>
      </c>
      <c r="B98" s="1">
        <v>63.625100000000003</v>
      </c>
      <c r="C98" s="1">
        <v>99.951549999999997</v>
      </c>
      <c r="D98" s="1">
        <v>-10.62738</v>
      </c>
      <c r="E98" s="1">
        <v>0.63655941299999996</v>
      </c>
      <c r="G98" s="1">
        <v>1.6519779999999999</v>
      </c>
      <c r="H98" s="1">
        <v>63.625100000000003</v>
      </c>
      <c r="I98" s="1">
        <v>99.951549999999997</v>
      </c>
      <c r="J98" s="1">
        <v>-10.62738</v>
      </c>
      <c r="K98" s="1">
        <v>0.63655941299999996</v>
      </c>
    </row>
    <row r="99" spans="1:11" x14ac:dyDescent="0.25">
      <c r="A99" s="1">
        <v>1.6707529999999999</v>
      </c>
      <c r="B99" s="1">
        <v>78.559359999999998</v>
      </c>
      <c r="C99" s="1">
        <v>111.3313</v>
      </c>
      <c r="D99" s="1">
        <v>-10.718400000000001</v>
      </c>
      <c r="E99" s="1">
        <v>0.70563588099999996</v>
      </c>
      <c r="G99" s="1">
        <v>1.6707529999999999</v>
      </c>
      <c r="H99" s="1">
        <v>78.559359999999998</v>
      </c>
      <c r="I99" s="1">
        <v>111.3313</v>
      </c>
      <c r="J99" s="1">
        <v>-10.718400000000001</v>
      </c>
      <c r="K99" s="1">
        <v>0.70563588099999996</v>
      </c>
    </row>
    <row r="100" spans="1:11" x14ac:dyDescent="0.25">
      <c r="A100" s="1">
        <v>1.6869350000000001</v>
      </c>
      <c r="B100" s="1">
        <v>83.96472</v>
      </c>
      <c r="C100" s="1">
        <v>112.6758</v>
      </c>
      <c r="D100" s="1">
        <v>-10.73808</v>
      </c>
      <c r="E100" s="1">
        <v>0.74518858499999996</v>
      </c>
      <c r="G100" s="1">
        <v>1.6869350000000001</v>
      </c>
      <c r="H100" s="1">
        <v>83.96472</v>
      </c>
      <c r="I100" s="1">
        <v>112.6758</v>
      </c>
      <c r="J100" s="1">
        <v>-10.73808</v>
      </c>
      <c r="K100" s="1">
        <v>0.74518858499999996</v>
      </c>
    </row>
    <row r="101" spans="1:11" x14ac:dyDescent="0.25">
      <c r="A101" s="1">
        <v>1.703552</v>
      </c>
      <c r="B101" s="1">
        <v>88.724850000000004</v>
      </c>
      <c r="C101" s="1">
        <v>110.98869999999999</v>
      </c>
      <c r="D101" s="1">
        <v>-10.729699999999999</v>
      </c>
      <c r="E101" s="1">
        <v>0.79940435399999998</v>
      </c>
      <c r="G101" s="1">
        <v>1.703552</v>
      </c>
      <c r="H101" s="1">
        <v>88.724850000000004</v>
      </c>
      <c r="I101" s="1">
        <v>110.98869999999999</v>
      </c>
      <c r="J101" s="1">
        <v>-10.729699999999999</v>
      </c>
      <c r="K101" s="1">
        <v>0.79940435399999998</v>
      </c>
    </row>
    <row r="102" spans="1:11" x14ac:dyDescent="0.25">
      <c r="A102" s="1">
        <v>1.7201</v>
      </c>
      <c r="B102" s="1">
        <v>85.576319999999996</v>
      </c>
      <c r="C102" s="1">
        <v>104.46980000000001</v>
      </c>
      <c r="D102" s="1">
        <v>-10.655060000000001</v>
      </c>
      <c r="E102" s="1">
        <v>0.81914888299999999</v>
      </c>
      <c r="G102" s="1">
        <v>1.7201</v>
      </c>
      <c r="H102" s="1">
        <v>85.576319999999996</v>
      </c>
      <c r="I102" s="1">
        <v>104.46980000000001</v>
      </c>
      <c r="J102" s="1">
        <v>-10.655060000000001</v>
      </c>
      <c r="K102" s="1">
        <v>0.81914888299999999</v>
      </c>
    </row>
    <row r="103" spans="1:11" x14ac:dyDescent="0.25">
      <c r="A103" s="1">
        <v>1.7361150000000001</v>
      </c>
      <c r="B103" s="1">
        <v>81.279079999999993</v>
      </c>
      <c r="C103" s="1">
        <v>99.300219999999996</v>
      </c>
      <c r="D103" s="1">
        <v>-10.594889999999999</v>
      </c>
      <c r="E103" s="1">
        <v>0.81851863000000002</v>
      </c>
      <c r="G103" s="1">
        <v>1.7361150000000001</v>
      </c>
      <c r="H103" s="1">
        <v>81.279079999999993</v>
      </c>
      <c r="I103" s="1">
        <v>99.300219999999996</v>
      </c>
      <c r="J103" s="1">
        <v>-10.594889999999999</v>
      </c>
      <c r="K103" s="1">
        <v>0.81851863000000002</v>
      </c>
    </row>
    <row r="104" spans="1:11" x14ac:dyDescent="0.25">
      <c r="A104" s="1">
        <v>1.7511289999999999</v>
      </c>
      <c r="B104" s="1">
        <v>68.457599999999999</v>
      </c>
      <c r="C104" s="1">
        <v>84.833290000000005</v>
      </c>
      <c r="D104" s="1">
        <v>-10.43519</v>
      </c>
      <c r="E104" s="1">
        <v>0.80696622799999995</v>
      </c>
      <c r="G104" s="1">
        <v>1.7511289999999999</v>
      </c>
      <c r="H104" s="1">
        <v>68.457599999999999</v>
      </c>
      <c r="I104" s="1">
        <v>84.833290000000005</v>
      </c>
      <c r="J104" s="1">
        <v>-10.43519</v>
      </c>
      <c r="K104" s="1">
        <v>0.80696622799999995</v>
      </c>
    </row>
    <row r="105" spans="1:11" x14ac:dyDescent="0.25">
      <c r="A105" s="1">
        <v>1.7702100000000001</v>
      </c>
      <c r="B105" s="1">
        <v>51.828670000000002</v>
      </c>
      <c r="C105" s="1">
        <v>64.242069999999998</v>
      </c>
      <c r="D105" s="1">
        <v>-10.23</v>
      </c>
      <c r="E105" s="1">
        <v>0.80677148200000004</v>
      </c>
      <c r="G105" s="1">
        <v>1.7702100000000001</v>
      </c>
      <c r="H105" s="1">
        <v>51.828670000000002</v>
      </c>
      <c r="I105" s="1">
        <v>64.242069999999998</v>
      </c>
      <c r="J105" s="1">
        <v>-10.23</v>
      </c>
      <c r="K105" s="1">
        <v>0.80677148200000004</v>
      </c>
    </row>
    <row r="106" spans="1:11" x14ac:dyDescent="0.25">
      <c r="A106" s="1">
        <v>1.785698</v>
      </c>
      <c r="B106" s="1">
        <v>42.667099999999998</v>
      </c>
      <c r="C106" s="1">
        <v>51.400179999999999</v>
      </c>
      <c r="D106" s="1">
        <v>-10.115690000000001</v>
      </c>
      <c r="E106" s="1">
        <v>0.83009631500000003</v>
      </c>
      <c r="G106" s="1">
        <v>1.785698</v>
      </c>
      <c r="H106" s="1">
        <v>42.667099999999998</v>
      </c>
      <c r="I106" s="1">
        <v>51.400179999999999</v>
      </c>
      <c r="J106" s="1">
        <v>-10.115690000000001</v>
      </c>
      <c r="K106" s="1">
        <v>0.83009631500000003</v>
      </c>
    </row>
    <row r="107" spans="1:11" x14ac:dyDescent="0.25">
      <c r="A107" s="1">
        <v>1.8106</v>
      </c>
      <c r="B107" s="1">
        <v>23.168330000000001</v>
      </c>
      <c r="C107" s="1">
        <v>21.913720000000001</v>
      </c>
      <c r="D107" s="1">
        <v>-9.8740830000000006</v>
      </c>
      <c r="E107" s="1">
        <v>1.0572522600000001</v>
      </c>
      <c r="G107" s="1">
        <v>1.8106</v>
      </c>
      <c r="H107" s="1">
        <v>23.168330000000001</v>
      </c>
      <c r="I107" s="1">
        <v>21.913720000000001</v>
      </c>
      <c r="J107" s="1">
        <v>-9.8740830000000006</v>
      </c>
      <c r="K107" s="1">
        <v>1.0572522600000001</v>
      </c>
    </row>
    <row r="108" spans="1:11" x14ac:dyDescent="0.25">
      <c r="A108">
        <v>1.819107</v>
      </c>
      <c r="B108">
        <v>2.777558</v>
      </c>
      <c r="C108">
        <v>0</v>
      </c>
      <c r="D108">
        <v>-9.6333749999999991</v>
      </c>
    </row>
    <row r="109" spans="1:11" x14ac:dyDescent="0.25">
      <c r="A109">
        <v>1.8367610000000001</v>
      </c>
      <c r="B109">
        <v>7.2229469999999996</v>
      </c>
      <c r="C109">
        <v>0</v>
      </c>
      <c r="D109">
        <v>-9.5184940000000005</v>
      </c>
    </row>
    <row r="110" spans="1:11" x14ac:dyDescent="0.25">
      <c r="A110">
        <v>1.8517380000000001</v>
      </c>
      <c r="B110">
        <v>22.415299999999998</v>
      </c>
      <c r="C110">
        <v>0</v>
      </c>
      <c r="D110">
        <v>-9.3041689999999999</v>
      </c>
    </row>
    <row r="111" spans="1:11" x14ac:dyDescent="0.25">
      <c r="A111">
        <v>1.8703080000000001</v>
      </c>
      <c r="B111">
        <v>32.368859999999998</v>
      </c>
      <c r="C111">
        <v>0</v>
      </c>
      <c r="D111">
        <v>-9.1138449999999995</v>
      </c>
    </row>
    <row r="112" spans="1:11" x14ac:dyDescent="0.25">
      <c r="A112">
        <v>1.8859790000000001</v>
      </c>
      <c r="B112">
        <v>33.620530000000002</v>
      </c>
      <c r="C112">
        <v>0</v>
      </c>
      <c r="D112">
        <v>-9.0268759999999997</v>
      </c>
    </row>
    <row r="113" spans="1:4" x14ac:dyDescent="0.25">
      <c r="A113">
        <v>1.902145</v>
      </c>
      <c r="B113">
        <v>28.593640000000001</v>
      </c>
      <c r="C113">
        <v>0</v>
      </c>
      <c r="D113">
        <v>-8.8666169999999997</v>
      </c>
    </row>
    <row r="114" spans="1:4" x14ac:dyDescent="0.25">
      <c r="A114">
        <v>1.9186939999999999</v>
      </c>
      <c r="B114">
        <v>15.78736</v>
      </c>
      <c r="C114">
        <v>0</v>
      </c>
      <c r="D114">
        <v>-8.7183930000000007</v>
      </c>
    </row>
    <row r="115" spans="1:4" x14ac:dyDescent="0.25">
      <c r="A115">
        <v>1.936218</v>
      </c>
      <c r="B115">
        <v>7.9095639999999996</v>
      </c>
      <c r="C115">
        <v>0</v>
      </c>
      <c r="D115">
        <v>-8.6456189999999999</v>
      </c>
    </row>
    <row r="116" spans="1:4" x14ac:dyDescent="0.25">
      <c r="A116">
        <v>1.959587</v>
      </c>
      <c r="B116">
        <v>7.2271450000000002</v>
      </c>
      <c r="C116">
        <v>0</v>
      </c>
      <c r="D116">
        <v>-8.5017859999999992</v>
      </c>
    </row>
    <row r="117" spans="1:4" x14ac:dyDescent="0.25">
      <c r="A117">
        <v>1.968086</v>
      </c>
      <c r="B117">
        <v>16.40887</v>
      </c>
      <c r="C117">
        <v>0</v>
      </c>
      <c r="D117">
        <v>-8.3538289999999993</v>
      </c>
    </row>
    <row r="118" spans="1:4" x14ac:dyDescent="0.25">
      <c r="A118">
        <v>1.984718</v>
      </c>
      <c r="B118">
        <v>19.755479999999999</v>
      </c>
      <c r="C118">
        <v>0</v>
      </c>
      <c r="D118">
        <v>-8.2769580000000005</v>
      </c>
    </row>
    <row r="119" spans="1:4" x14ac:dyDescent="0.25">
      <c r="A119">
        <v>2.0018310000000001</v>
      </c>
      <c r="B119">
        <v>21.542549999999999</v>
      </c>
      <c r="C119">
        <v>0</v>
      </c>
      <c r="D119">
        <v>-8.1175840000000008</v>
      </c>
    </row>
    <row r="120" spans="1:4" x14ac:dyDescent="0.25">
      <c r="A120">
        <v>2.0187759999999999</v>
      </c>
      <c r="B120">
        <v>17.747779999999999</v>
      </c>
      <c r="C120">
        <v>0</v>
      </c>
      <c r="D120">
        <v>-7.9505140000000001</v>
      </c>
    </row>
    <row r="121" spans="1:4" x14ac:dyDescent="0.25">
      <c r="A121">
        <v>2.0348660000000001</v>
      </c>
      <c r="B121">
        <v>14.326890000000001</v>
      </c>
      <c r="C121">
        <v>0</v>
      </c>
      <c r="D121">
        <v>-7.8652829999999998</v>
      </c>
    </row>
    <row r="122" spans="1:4" x14ac:dyDescent="0.25">
      <c r="A122">
        <v>2.051186</v>
      </c>
      <c r="B122">
        <v>5.8615779999999997</v>
      </c>
      <c r="C122">
        <v>0</v>
      </c>
      <c r="D122">
        <v>-7.6952230000000004</v>
      </c>
    </row>
    <row r="123" spans="1:4" x14ac:dyDescent="0.25">
      <c r="A123">
        <v>2.0690770000000001</v>
      </c>
      <c r="B123">
        <v>2.773692</v>
      </c>
      <c r="C123">
        <v>0</v>
      </c>
      <c r="D123">
        <v>-7.531593</v>
      </c>
    </row>
    <row r="124" spans="1:4" x14ac:dyDescent="0.25">
      <c r="A124">
        <v>2.0848770000000001</v>
      </c>
      <c r="B124">
        <v>4.6817270000000004</v>
      </c>
      <c r="C124">
        <v>0</v>
      </c>
      <c r="D124">
        <v>-7.4531900000000002</v>
      </c>
    </row>
    <row r="125" spans="1:4" x14ac:dyDescent="0.25">
      <c r="A125">
        <v>2.1010819999999999</v>
      </c>
      <c r="B125">
        <v>10.56559</v>
      </c>
      <c r="C125">
        <v>0</v>
      </c>
      <c r="D125">
        <v>-7.3055459999999997</v>
      </c>
    </row>
    <row r="126" spans="1:4" x14ac:dyDescent="0.25">
      <c r="A126">
        <v>2.126938</v>
      </c>
      <c r="B126">
        <v>12.8086</v>
      </c>
      <c r="C126">
        <v>0</v>
      </c>
      <c r="D126">
        <v>-7.169835</v>
      </c>
    </row>
    <row r="127" spans="1:4" x14ac:dyDescent="0.25">
      <c r="A127">
        <v>2.1359629999999998</v>
      </c>
      <c r="B127">
        <v>12.42375</v>
      </c>
      <c r="C127">
        <v>0</v>
      </c>
      <c r="D127">
        <v>-7.1061719999999999</v>
      </c>
    </row>
    <row r="128" spans="1:4" x14ac:dyDescent="0.25">
      <c r="A128">
        <v>2.1521379999999999</v>
      </c>
      <c r="B128">
        <v>8.9850969999999997</v>
      </c>
      <c r="C128">
        <v>0</v>
      </c>
      <c r="D128">
        <v>-6.9853880000000004</v>
      </c>
    </row>
    <row r="129" spans="1:4" x14ac:dyDescent="0.25">
      <c r="A129">
        <v>2.1701579999999998</v>
      </c>
      <c r="B129">
        <v>3.2368190000000001</v>
      </c>
      <c r="C129">
        <v>0</v>
      </c>
      <c r="D129">
        <v>-6.8703250000000002</v>
      </c>
    </row>
    <row r="130" spans="1:4" x14ac:dyDescent="0.25">
      <c r="A130">
        <v>2.185791</v>
      </c>
      <c r="B130">
        <v>0.1307633</v>
      </c>
      <c r="C130">
        <v>0</v>
      </c>
      <c r="D130">
        <v>-6.8142180000000003</v>
      </c>
    </row>
    <row r="131" spans="1:4" x14ac:dyDescent="0.25">
      <c r="A131">
        <v>2.2021099999999998</v>
      </c>
      <c r="B131">
        <v>3.225698</v>
      </c>
      <c r="C131">
        <v>0</v>
      </c>
      <c r="D131">
        <v>-6.703646</v>
      </c>
    </row>
    <row r="132" spans="1:4" x14ac:dyDescent="0.25">
      <c r="A132">
        <v>2.2196880000000001</v>
      </c>
      <c r="B132">
        <v>6.8915819999999997</v>
      </c>
      <c r="C132">
        <v>0</v>
      </c>
      <c r="D132">
        <v>-6.5924769999999997</v>
      </c>
    </row>
    <row r="133" spans="1:4" x14ac:dyDescent="0.25">
      <c r="A133">
        <v>2.2357860000000001</v>
      </c>
      <c r="B133">
        <v>7.7863720000000001</v>
      </c>
      <c r="C133">
        <v>0</v>
      </c>
      <c r="D133">
        <v>-6.5364769999999996</v>
      </c>
    </row>
    <row r="134" spans="1:4" x14ac:dyDescent="0.25">
      <c r="A134">
        <v>2.2524109999999999</v>
      </c>
      <c r="B134">
        <v>7.6895959999999999</v>
      </c>
      <c r="C134">
        <v>0</v>
      </c>
      <c r="D134">
        <v>-6.4236870000000001</v>
      </c>
    </row>
    <row r="135" spans="1:4" x14ac:dyDescent="0.25">
      <c r="A135">
        <v>2.2765430000000002</v>
      </c>
      <c r="B135">
        <v>5.5276350000000001</v>
      </c>
      <c r="C135">
        <v>0</v>
      </c>
      <c r="D135">
        <v>-6.3108029999999999</v>
      </c>
    </row>
    <row r="136" spans="1:4" x14ac:dyDescent="0.25">
      <c r="A136">
        <v>2.2855379999999998</v>
      </c>
      <c r="B136">
        <v>3.9484620000000001</v>
      </c>
      <c r="C136">
        <v>0</v>
      </c>
      <c r="D136">
        <v>-6.2549400000000004</v>
      </c>
    </row>
    <row r="137" spans="1:4" x14ac:dyDescent="0.25">
      <c r="A137">
        <v>2.30172</v>
      </c>
      <c r="B137">
        <v>0.499025</v>
      </c>
      <c r="C137">
        <v>0</v>
      </c>
      <c r="D137">
        <v>-6.1463530000000004</v>
      </c>
    </row>
    <row r="138" spans="1:4" x14ac:dyDescent="0.25">
      <c r="A138">
        <v>2.3188629999999999</v>
      </c>
      <c r="B138">
        <v>1.4981789999999999</v>
      </c>
      <c r="C138">
        <v>0</v>
      </c>
      <c r="D138">
        <v>-6.0438270000000003</v>
      </c>
    </row>
    <row r="139" spans="1:4" x14ac:dyDescent="0.25">
      <c r="A139">
        <v>2.3364940000000001</v>
      </c>
      <c r="B139">
        <v>2.0591819999999998</v>
      </c>
      <c r="C139">
        <v>0</v>
      </c>
      <c r="D139">
        <v>-5.994885</v>
      </c>
    </row>
    <row r="140" spans="1:4" x14ac:dyDescent="0.25">
      <c r="A140">
        <v>2.351105</v>
      </c>
      <c r="B140">
        <v>3.8050980000000001</v>
      </c>
      <c r="C140">
        <v>0</v>
      </c>
      <c r="D140">
        <v>-5.9019719999999998</v>
      </c>
    </row>
    <row r="141" spans="1:4" x14ac:dyDescent="0.25">
      <c r="A141">
        <v>2.3690639999999998</v>
      </c>
      <c r="B141">
        <v>3.9887619999999999</v>
      </c>
      <c r="C141">
        <v>0</v>
      </c>
      <c r="D141">
        <v>-5.815709</v>
      </c>
    </row>
    <row r="142" spans="1:4" x14ac:dyDescent="0.25">
      <c r="A142">
        <v>2.3936999999999999</v>
      </c>
      <c r="B142">
        <v>3.543679</v>
      </c>
      <c r="C142">
        <v>0</v>
      </c>
      <c r="D142">
        <v>-5.7749040000000003</v>
      </c>
    </row>
    <row r="143" spans="1:4" x14ac:dyDescent="0.25">
      <c r="A143">
        <v>2.4026869999999998</v>
      </c>
      <c r="B143">
        <v>1.892987</v>
      </c>
      <c r="C143">
        <v>0</v>
      </c>
      <c r="D143">
        <v>-5.6973200000000004</v>
      </c>
    </row>
    <row r="144" spans="1:4" x14ac:dyDescent="0.25">
      <c r="A144">
        <v>2.4277340000000001</v>
      </c>
      <c r="B144">
        <v>0.1805129</v>
      </c>
      <c r="C144">
        <v>0</v>
      </c>
      <c r="D144">
        <v>-5.624409</v>
      </c>
    </row>
    <row r="145" spans="1:4" x14ac:dyDescent="0.25">
      <c r="A145">
        <v>2.4362490000000001</v>
      </c>
      <c r="B145">
        <v>0.97943820000000004</v>
      </c>
      <c r="C145">
        <v>0</v>
      </c>
      <c r="D145">
        <v>-5.58948</v>
      </c>
    </row>
    <row r="146" spans="1:4" x14ac:dyDescent="0.25">
      <c r="A146">
        <v>2.4528270000000001</v>
      </c>
      <c r="B146">
        <v>0.87120249999999999</v>
      </c>
      <c r="C146">
        <v>0</v>
      </c>
      <c r="D146">
        <v>-5.5217989999999997</v>
      </c>
    </row>
    <row r="147" spans="1:4" x14ac:dyDescent="0.25">
      <c r="A147">
        <v>2.4709240000000001</v>
      </c>
      <c r="B147">
        <v>2.1440649999999999</v>
      </c>
      <c r="C147">
        <v>0</v>
      </c>
      <c r="D147">
        <v>-5.4561830000000002</v>
      </c>
    </row>
    <row r="148" spans="1:4" x14ac:dyDescent="0.25">
      <c r="A148">
        <v>2.4860920000000002</v>
      </c>
      <c r="B148">
        <v>2.574182</v>
      </c>
      <c r="C148">
        <v>0</v>
      </c>
      <c r="D148">
        <v>-5.4240729999999999</v>
      </c>
    </row>
    <row r="149" spans="1:4" x14ac:dyDescent="0.25">
      <c r="A149">
        <v>2.502113</v>
      </c>
      <c r="B149">
        <v>2.7499660000000001</v>
      </c>
      <c r="C149">
        <v>0</v>
      </c>
      <c r="D149">
        <v>-5.3614410000000001</v>
      </c>
    </row>
    <row r="150" spans="1:4" x14ac:dyDescent="0.25">
      <c r="A150">
        <v>2.5206909999999998</v>
      </c>
      <c r="B150">
        <v>2.0728240000000002</v>
      </c>
      <c r="C150">
        <v>0</v>
      </c>
      <c r="D150">
        <v>-5.3014650000000003</v>
      </c>
    </row>
    <row r="151" spans="1:4" x14ac:dyDescent="0.25">
      <c r="A151">
        <v>2.5363159999999998</v>
      </c>
      <c r="B151">
        <v>0.87480429999999998</v>
      </c>
      <c r="C151">
        <v>0</v>
      </c>
      <c r="D151">
        <v>-5.2451109999999996</v>
      </c>
    </row>
    <row r="152" spans="1:4" x14ac:dyDescent="0.25">
      <c r="A152">
        <v>2.5776599999999998</v>
      </c>
      <c r="B152">
        <v>0.3739017</v>
      </c>
      <c r="C152">
        <v>0</v>
      </c>
      <c r="D152">
        <v>-5.1932080000000003</v>
      </c>
    </row>
    <row r="153" spans="1:4" x14ac:dyDescent="0.25">
      <c r="A153">
        <v>2.5946729999999998</v>
      </c>
      <c r="B153">
        <v>0.51765600000000001</v>
      </c>
      <c r="C153">
        <v>0</v>
      </c>
      <c r="D153">
        <v>-5.1691269999999996</v>
      </c>
    </row>
    <row r="154" spans="1:4" x14ac:dyDescent="0.25">
      <c r="A154">
        <v>2.6031879999999998</v>
      </c>
      <c r="B154">
        <v>0.47308470000000002</v>
      </c>
      <c r="C154">
        <v>0</v>
      </c>
      <c r="D154">
        <v>-5.1248329999999997</v>
      </c>
    </row>
    <row r="155" spans="1:4" x14ac:dyDescent="0.25">
      <c r="A155">
        <v>2.6211929999999999</v>
      </c>
      <c r="B155">
        <v>0.88129679999999999</v>
      </c>
      <c r="C155">
        <v>0</v>
      </c>
      <c r="D155">
        <v>-5.0853849999999996</v>
      </c>
    </row>
    <row r="156" spans="1:4" x14ac:dyDescent="0.25">
      <c r="A156">
        <v>2.6377109999999999</v>
      </c>
      <c r="B156">
        <v>1.0797019999999999</v>
      </c>
      <c r="C156">
        <v>0</v>
      </c>
      <c r="D156">
        <v>-5.0673159999999999</v>
      </c>
    </row>
    <row r="157" spans="1:4" x14ac:dyDescent="0.25">
      <c r="A157">
        <v>2.6532589999999998</v>
      </c>
      <c r="B157">
        <v>0.90154239999999997</v>
      </c>
      <c r="C157">
        <v>0</v>
      </c>
      <c r="D157">
        <v>-5.0342380000000002</v>
      </c>
    </row>
    <row r="158" spans="1:4" x14ac:dyDescent="0.25">
      <c r="A158">
        <v>2.6704639999999999</v>
      </c>
      <c r="B158">
        <v>0.15439240000000001</v>
      </c>
      <c r="C158">
        <v>0</v>
      </c>
      <c r="D158">
        <v>-5.005058</v>
      </c>
    </row>
    <row r="159" spans="1:4" x14ac:dyDescent="0.25">
      <c r="A159">
        <v>2.6879960000000001</v>
      </c>
      <c r="B159">
        <v>0.2929331</v>
      </c>
      <c r="C159">
        <v>0</v>
      </c>
      <c r="D159">
        <v>-4.9918760000000004</v>
      </c>
    </row>
    <row r="160" spans="1:4" x14ac:dyDescent="0.25">
      <c r="A160">
        <v>2.703087</v>
      </c>
      <c r="B160">
        <v>0.49965399999999999</v>
      </c>
      <c r="C160">
        <v>0</v>
      </c>
      <c r="D160">
        <v>-4.968216</v>
      </c>
    </row>
    <row r="161" spans="1:4" x14ac:dyDescent="0.25">
      <c r="A161">
        <v>2.7196039999999999</v>
      </c>
      <c r="B161">
        <v>0.48239199999999999</v>
      </c>
      <c r="C161">
        <v>0</v>
      </c>
      <c r="D161">
        <v>-4.9481400000000004</v>
      </c>
    </row>
    <row r="162" spans="1:4" x14ac:dyDescent="0.25">
      <c r="A162">
        <v>2.7362139999999999</v>
      </c>
      <c r="B162">
        <v>0.4866664</v>
      </c>
      <c r="C162">
        <v>0</v>
      </c>
      <c r="D162">
        <v>-4.939489</v>
      </c>
    </row>
    <row r="163" spans="1:4" x14ac:dyDescent="0.25">
      <c r="A163">
        <v>2.7605970000000002</v>
      </c>
      <c r="B163">
        <v>1.0275700000000001</v>
      </c>
      <c r="C163">
        <v>0</v>
      </c>
      <c r="D163">
        <v>-4.9250720000000001</v>
      </c>
    </row>
    <row r="164" spans="1:4" x14ac:dyDescent="0.25">
      <c r="A164">
        <v>2.7705989999999998</v>
      </c>
      <c r="B164">
        <v>1.045431</v>
      </c>
      <c r="C164">
        <v>0</v>
      </c>
      <c r="D164">
        <v>-4.9145099999999999</v>
      </c>
    </row>
    <row r="165" spans="1:4" x14ac:dyDescent="0.25">
      <c r="A165">
        <v>2.7866360000000001</v>
      </c>
      <c r="B165">
        <v>0.88986279999999995</v>
      </c>
      <c r="C165">
        <v>0</v>
      </c>
      <c r="D165">
        <v>-4.9106500000000004</v>
      </c>
    </row>
    <row r="166" spans="1:4" x14ac:dyDescent="0.25">
      <c r="A166">
        <v>2.8025739999999999</v>
      </c>
      <c r="B166">
        <v>0.42798649999999999</v>
      </c>
      <c r="C166">
        <v>0</v>
      </c>
      <c r="D166">
        <v>-4.9057389999999996</v>
      </c>
    </row>
    <row r="167" spans="1:4" x14ac:dyDescent="0.25">
      <c r="A167">
        <v>2.8196110000000001</v>
      </c>
      <c r="B167">
        <v>1.5486779999999999E-3</v>
      </c>
      <c r="C167">
        <v>0</v>
      </c>
      <c r="D167">
        <v>-4.9046240000000001</v>
      </c>
    </row>
    <row r="168" spans="1:4" x14ac:dyDescent="0.25">
      <c r="A168">
        <v>2.8362349999999998</v>
      </c>
      <c r="B168">
        <v>0.1004555</v>
      </c>
      <c r="C168">
        <v>0</v>
      </c>
      <c r="D168">
        <v>-4.9055460000000002</v>
      </c>
    </row>
    <row r="169" spans="1:4" x14ac:dyDescent="0.25">
      <c r="A169">
        <v>2.852859</v>
      </c>
      <c r="B169">
        <v>3.7715739999999998E-2</v>
      </c>
      <c r="C169">
        <v>0</v>
      </c>
      <c r="D169">
        <v>-4.9104609999999997</v>
      </c>
    </row>
    <row r="170" spans="1:4" x14ac:dyDescent="0.25">
      <c r="A170">
        <v>2.8688129999999998</v>
      </c>
      <c r="B170">
        <v>2.0876229999999998E-3</v>
      </c>
      <c r="C170">
        <v>0</v>
      </c>
      <c r="D170">
        <v>-4.9195409999999997</v>
      </c>
    </row>
    <row r="171" spans="1:4" x14ac:dyDescent="0.25">
      <c r="A171">
        <v>2.8854220000000002</v>
      </c>
      <c r="B171">
        <v>1.2511400000000001E-2</v>
      </c>
      <c r="C171">
        <v>0</v>
      </c>
      <c r="D171">
        <v>-4.9256390000000003</v>
      </c>
    </row>
    <row r="172" spans="1:4" x14ac:dyDescent="0.25">
      <c r="A172">
        <v>2.91188</v>
      </c>
      <c r="B172">
        <v>4.4664790000000003E-2</v>
      </c>
      <c r="C172">
        <v>0</v>
      </c>
      <c r="D172">
        <v>-4.940893</v>
      </c>
    </row>
    <row r="173" spans="1:4" x14ac:dyDescent="0.25">
      <c r="A173">
        <v>2.9358979999999999</v>
      </c>
      <c r="B173">
        <v>8.4105940000000004E-2</v>
      </c>
      <c r="C173">
        <v>0</v>
      </c>
      <c r="D173">
        <v>-4.960127</v>
      </c>
    </row>
    <row r="174" spans="1:4" x14ac:dyDescent="0.25">
      <c r="A174">
        <v>2.947899</v>
      </c>
      <c r="B174">
        <v>0.12571650000000001</v>
      </c>
      <c r="C174">
        <v>0</v>
      </c>
      <c r="D174">
        <v>-4.9832419999999997</v>
      </c>
    </row>
    <row r="175" spans="1:4" x14ac:dyDescent="0.25">
      <c r="A175">
        <v>2.9644240000000002</v>
      </c>
      <c r="B175">
        <v>0.15980620000000001</v>
      </c>
      <c r="C175">
        <v>0</v>
      </c>
      <c r="D175">
        <v>-5.0101990000000001</v>
      </c>
    </row>
    <row r="176" spans="1:4" x14ac:dyDescent="0.25">
      <c r="A176">
        <v>2.980515</v>
      </c>
      <c r="B176">
        <v>0.17108280000000001</v>
      </c>
      <c r="C176">
        <v>0</v>
      </c>
      <c r="D176">
        <v>-5.0251200000000003</v>
      </c>
    </row>
    <row r="177" spans="1:4" x14ac:dyDescent="0.25">
      <c r="A177">
        <v>2.9960019999999998</v>
      </c>
      <c r="B177">
        <v>0.24142849999999999</v>
      </c>
      <c r="C177">
        <v>0</v>
      </c>
      <c r="D177">
        <v>-5.0578839999999996</v>
      </c>
    </row>
    <row r="178" spans="1:4" x14ac:dyDescent="0.25">
      <c r="A178">
        <v>3.0145110000000002</v>
      </c>
      <c r="B178">
        <v>0.34147179999999999</v>
      </c>
      <c r="C178">
        <v>0</v>
      </c>
      <c r="D178">
        <v>-5.0757389999999996</v>
      </c>
    </row>
    <row r="179" spans="1:4" x14ac:dyDescent="0.25">
      <c r="A179">
        <v>3.03009</v>
      </c>
      <c r="B179">
        <v>0.43009890000000001</v>
      </c>
      <c r="C179">
        <v>0</v>
      </c>
      <c r="D179">
        <v>-5.1143989999999997</v>
      </c>
    </row>
    <row r="180" spans="1:4" x14ac:dyDescent="0.25">
      <c r="A180">
        <v>3.0473859999999999</v>
      </c>
      <c r="B180">
        <v>0.37745919999999999</v>
      </c>
      <c r="C180">
        <v>0</v>
      </c>
      <c r="D180">
        <v>-5.1569529999999997</v>
      </c>
    </row>
    <row r="181" spans="1:4" x14ac:dyDescent="0.25">
      <c r="A181">
        <v>3.0634380000000001</v>
      </c>
      <c r="B181">
        <v>0.25546269999999999</v>
      </c>
      <c r="C181">
        <v>0</v>
      </c>
      <c r="D181">
        <v>-5.2033659999999999</v>
      </c>
    </row>
    <row r="182" spans="1:4" x14ac:dyDescent="0.25">
      <c r="A182">
        <v>3.0860289999999999</v>
      </c>
      <c r="B182">
        <v>0.19442799999999999</v>
      </c>
      <c r="C182">
        <v>0</v>
      </c>
      <c r="D182">
        <v>-5.2280199999999999</v>
      </c>
    </row>
    <row r="183" spans="1:4" x14ac:dyDescent="0.25">
      <c r="A183">
        <v>3.0940400000000001</v>
      </c>
      <c r="B183">
        <v>0.1073259</v>
      </c>
      <c r="C183">
        <v>0</v>
      </c>
      <c r="D183">
        <v>-5.2802480000000003</v>
      </c>
    </row>
    <row r="184" spans="1:4" x14ac:dyDescent="0.25">
      <c r="A184">
        <v>3.112358</v>
      </c>
      <c r="B184">
        <v>7.7657110000000001E-2</v>
      </c>
      <c r="C184">
        <v>0</v>
      </c>
      <c r="D184">
        <v>-5.3364279999999997</v>
      </c>
    </row>
    <row r="185" spans="1:4" x14ac:dyDescent="0.25">
      <c r="A185">
        <v>3.128136</v>
      </c>
      <c r="B185">
        <v>8.0209849999999999E-2</v>
      </c>
      <c r="C185">
        <v>0</v>
      </c>
      <c r="D185">
        <v>-5.3660170000000003</v>
      </c>
    </row>
    <row r="186" spans="1:4" x14ac:dyDescent="0.25">
      <c r="A186">
        <v>3.1453700000000002</v>
      </c>
      <c r="B186">
        <v>0.104348</v>
      </c>
      <c r="C186">
        <v>0</v>
      </c>
      <c r="D186">
        <v>-5.4282089999999998</v>
      </c>
    </row>
    <row r="187" spans="1:4" x14ac:dyDescent="0.25">
      <c r="A187">
        <v>3.1620330000000001</v>
      </c>
      <c r="B187">
        <v>0.1368586</v>
      </c>
      <c r="C187">
        <v>0</v>
      </c>
      <c r="D187">
        <v>-5.494408</v>
      </c>
    </row>
    <row r="188" spans="1:4" x14ac:dyDescent="0.25">
      <c r="A188">
        <v>3.1793140000000002</v>
      </c>
      <c r="B188">
        <v>0.1525852</v>
      </c>
      <c r="C188">
        <v>0</v>
      </c>
      <c r="D188">
        <v>-5.5289960000000002</v>
      </c>
    </row>
    <row r="189" spans="1:4" x14ac:dyDescent="0.25">
      <c r="A189">
        <v>3.194931</v>
      </c>
      <c r="B189">
        <v>0.1807839</v>
      </c>
      <c r="C189">
        <v>0</v>
      </c>
      <c r="D189">
        <v>-5.6011170000000003</v>
      </c>
    </row>
    <row r="190" spans="1:4" x14ac:dyDescent="0.25">
      <c r="A190">
        <v>3.2135699999999998</v>
      </c>
      <c r="B190">
        <v>0.19338530000000001</v>
      </c>
      <c r="C190">
        <v>0</v>
      </c>
      <c r="D190">
        <v>-5.6386390000000004</v>
      </c>
    </row>
    <row r="191" spans="1:4" x14ac:dyDescent="0.25">
      <c r="A191">
        <v>3.236145</v>
      </c>
      <c r="B191">
        <v>0.21371319999999999</v>
      </c>
      <c r="C191">
        <v>0</v>
      </c>
      <c r="D191">
        <v>-5.7165889999999999</v>
      </c>
    </row>
    <row r="192" spans="1:4" x14ac:dyDescent="0.25">
      <c r="A192">
        <v>3.2451319999999999</v>
      </c>
      <c r="B192">
        <v>0.2244708</v>
      </c>
      <c r="C192">
        <v>0</v>
      </c>
      <c r="D192">
        <v>-5.7984109999999998</v>
      </c>
    </row>
    <row r="193" spans="1:4" x14ac:dyDescent="0.25">
      <c r="A193">
        <v>3.2621920000000002</v>
      </c>
      <c r="B193">
        <v>0.22123180000000001</v>
      </c>
      <c r="C193">
        <v>0</v>
      </c>
      <c r="D193">
        <v>-5.8841219999999996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Transmission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Knaup</cp:lastModifiedBy>
  <dcterms:created xsi:type="dcterms:W3CDTF">2017-06-12T22:18:00Z</dcterms:created>
  <dcterms:modified xsi:type="dcterms:W3CDTF">2017-06-12T22:18:00Z</dcterms:modified>
</cp:coreProperties>
</file>