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444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<sst xmlns="http://schemas.openxmlformats.org/spreadsheetml/2006/main" count="1" uniqueCount="1">
  <si>
    <t>出口：亿美元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</si>
</sst>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Sheet1!$B$20:$M$20</c:f>
              <c:numCache>
                <c:formatCode>#,##0.00</c:formatCode>
                <c:ptCount val="12"/>
                <c:pt idx="0">
                  <c:v>2180.08</c:v>
                </c:pt>
                <c:pt idx="1">
                  <c:v>1353.3</c:v>
                </c:pt>
                <c:pt idx="2">
                  <c:v>1982.34</c:v>
                </c:pt>
                <c:pt idx="3">
                  <c:v>1936.06</c:v>
                </c:pt>
                <c:pt idx="4">
                  <c:v>2139.18</c:v>
                </c:pt>
                <c:pt idx="5">
                  <c:v>2124.66</c:v>
                </c:pt>
                <c:pt idx="6">
                  <c:v>2217.72</c:v>
                </c:pt>
                <c:pt idx="7">
                  <c:v>2148.73</c:v>
                </c:pt>
                <c:pt idx="8">
                  <c:v>2182.15</c:v>
                </c:pt>
                <c:pt idx="9">
                  <c:v>2129.79</c:v>
                </c:pt>
                <c:pt idx="10">
                  <c:v>2214.42</c:v>
                </c:pt>
                <c:pt idx="11">
                  <c:v>2386.38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Sheet1!$B$21:$M$21</c:f>
              <c:numCache>
                <c:formatCode>#,##0.00</c:formatCode>
                <c:ptCount val="12"/>
                <c:pt idx="0">
                  <c:v>2115.88</c:v>
                </c:pt>
                <c:pt idx="1" c:formatCode="General">
                  <c:v>803.79</c:v>
                </c:pt>
                <c:pt idx="2">
                  <c:v>1845.72</c:v>
                </c:pt>
                <c:pt idx="3">
                  <c:v>1994.83</c:v>
                </c:pt>
                <c:pt idx="4">
                  <c:v>2064.28</c:v>
                </c:pt>
                <c:pt idx="5">
                  <c:v>2128.47</c:v>
                </c:pt>
                <c:pt idx="6">
                  <c:v>2368.39</c:v>
                </c:pt>
                <c:pt idx="7">
                  <c:v>2343.73</c:v>
                </c:pt>
                <c:pt idx="8">
                  <c:v>2386.13</c:v>
                </c:pt>
                <c:pt idx="9">
                  <c:v>2362.3</c:v>
                </c:pt>
                <c:pt idx="10">
                  <c:v>2669.12</c:v>
                </c:pt>
                <c:pt idx="11">
                  <c:v>2816.88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Sheet1!$B$22:$M$22</c:f>
              <c:numCache>
                <c:formatCode>#,##0.00</c:formatCode>
                <c:ptCount val="12"/>
                <c:pt idx="0">
                  <c:v>2633.82</c:v>
                </c:pt>
                <c:pt idx="1">
                  <c:v>2043.85</c:v>
                </c:pt>
                <c:pt idx="2">
                  <c:v>2405.43</c:v>
                </c:pt>
                <c:pt idx="3">
                  <c:v>2630.91</c:v>
                </c:pt>
                <c:pt idx="4">
                  <c:v>2632.29</c:v>
                </c:pt>
                <c:pt idx="5">
                  <c:v>2803.04</c:v>
                </c:pt>
                <c:pt idx="6">
                  <c:v>2812.78</c:v>
                </c:pt>
                <c:pt idx="7">
                  <c:v>2931.71</c:v>
                </c:pt>
                <c:pt idx="8">
                  <c:v>3046.99</c:v>
                </c:pt>
                <c:pt idx="9">
                  <c:v>2991.2</c:v>
                </c:pt>
                <c:pt idx="10">
                  <c:v>3242.77</c:v>
                </c:pt>
                <c:pt idx="11">
                  <c:v>3396.62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Sheet1!$B$23:$M$23</c:f>
              <c:numCache>
                <c:formatCode>#,##0.00</c:formatCode>
                <c:ptCount val="12"/>
                <c:pt idx="0">
                  <c:v>3260.78</c:v>
                </c:pt>
                <c:pt idx="1">
                  <c:v>2167.13</c:v>
                </c:pt>
                <c:pt idx="2">
                  <c:v>2748.73</c:v>
                </c:pt>
                <c:pt idx="3">
                  <c:v>2723.38</c:v>
                </c:pt>
                <c:pt idx="4">
                  <c:v>3063.91</c:v>
                </c:pt>
                <c:pt idx="5">
                  <c:v>3280.22</c:v>
                </c:pt>
                <c:pt idx="6">
                  <c:v>3322.68</c:v>
                </c:pt>
                <c:pt idx="7">
                  <c:v>3148.53</c:v>
                </c:pt>
                <c:pt idx="8">
                  <c:v>3214.57</c:v>
                </c:pt>
                <c:pt idx="9">
                  <c:v>2979.38</c:v>
                </c:pt>
                <c:pt idx="10">
                  <c:v>2948.86</c:v>
                </c:pt>
                <c:pt idx="11">
                  <c:v>3055.29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Sheet1!$B$24:$M$24</c:f>
              <c:numCache>
                <c:formatCode>#,##0.00</c:formatCode>
                <c:ptCount val="12"/>
                <c:pt idx="0">
                  <c:v>2921.75</c:v>
                </c:pt>
                <c:pt idx="1">
                  <c:v>2138.21</c:v>
                </c:pt>
                <c:pt idx="2">
                  <c:v>3155.43</c:v>
                </c:pt>
                <c:pt idx="3">
                  <c:v>2954.18</c:v>
                </c:pt>
                <c:pt idx="4">
                  <c:v>2835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792339"/>
        <c:axId val="412117615"/>
      </c:lineChart>
      <c:catAx>
        <c:axId val="747923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117615"/>
        <c:crosses val="autoZero"/>
        <c:auto val="1"/>
        <c:lblAlgn val="ctr"/>
        <c:lblOffset val="100"/>
        <c:noMultiLvlLbl val="0"/>
      </c:catAx>
      <c:valAx>
        <c:axId val="4121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923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518160</xdr:colOff>
      <xdr:row>4</xdr:row>
      <xdr:rowOff>161925</xdr:rowOff>
    </xdr:from>
    <xdr:to>
      <xdr:col>9</xdr:col>
      <xdr:colOff>449580</xdr:colOff>
      <xdr:row>19</xdr:row>
      <xdr:rowOff>161925</xdr:rowOff>
    </xdr:to>
    <xdr:graphicFrame>
      <xdr:nvGraphicFramePr>
        <xdr:cNvPr id="8" name="图表 7"/>
        <xdr:cNvGraphicFramePr/>
      </xdr:nvGraphicFramePr>
      <xdr:xfrm>
        <a:off x="2148840" y="8934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24"/>
  <sheetViews>
    <sheetView tabSelected="1" zoomScale="85" zoomScaleNormal="85" workbookViewId="0">
      <selection activeCell="Q11" sqref="Q11"/>
    </sheetView>
  </sheetViews>
  <sheetFormatPr defaultColWidth="8.88888888888889" defaultRowHeight="14.4"/>
  <cols>
    <col min="1" max="1" width="14.1111111111111" style="1" customWidth="1"/>
    <col min="2" max="24" width="9.66666666666667" customWidth="1"/>
  </cols>
  <sheetData>
    <row r="1" spans="1:13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>
      <c r="A2">
        <v>2001</v>
      </c>
      <c r="B2" s="2">
        <v>167.92</v>
      </c>
      <c r="C2" s="2">
        <v>189.71</v>
      </c>
      <c r="D2" s="2">
        <v>230.12</v>
      </c>
      <c r="E2" s="2">
        <v>227.87</v>
      </c>
      <c r="F2" s="2">
        <v>208.08</v>
      </c>
      <c r="G2" s="2">
        <v>220.76</v>
      </c>
      <c r="H2" s="2">
        <v>228.11</v>
      </c>
      <c r="I2" s="2">
        <v>235.36</v>
      </c>
      <c r="J2" s="2">
        <v>239.87</v>
      </c>
      <c r="K2" s="2">
        <v>227.9</v>
      </c>
      <c r="L2" s="2">
        <v>240</v>
      </c>
      <c r="M2" s="2">
        <v>245.03</v>
      </c>
    </row>
    <row r="3" spans="1:13">
      <c r="A3">
        <v>2002</v>
      </c>
      <c r="B3" s="2">
        <v>217.03</v>
      </c>
      <c r="C3" s="2">
        <v>191.37</v>
      </c>
      <c r="D3" s="2">
        <v>238.18</v>
      </c>
      <c r="E3" s="2">
        <v>267.3</v>
      </c>
      <c r="F3" s="2">
        <v>246.44</v>
      </c>
      <c r="G3" s="2">
        <v>260.2</v>
      </c>
      <c r="H3" s="2">
        <v>292.1</v>
      </c>
      <c r="I3" s="2">
        <v>294</v>
      </c>
      <c r="J3" s="2">
        <v>319.11</v>
      </c>
      <c r="K3" s="2">
        <v>299.46</v>
      </c>
      <c r="L3" s="2">
        <v>312.05</v>
      </c>
      <c r="M3" s="2">
        <v>318.91</v>
      </c>
    </row>
    <row r="4" spans="1:13">
      <c r="A4">
        <v>2003</v>
      </c>
      <c r="B4" s="2">
        <v>297.76</v>
      </c>
      <c r="C4" s="2">
        <v>244.56</v>
      </c>
      <c r="D4" s="2">
        <v>320.91</v>
      </c>
      <c r="E4" s="2">
        <v>356.17</v>
      </c>
      <c r="F4" s="2">
        <v>338.4</v>
      </c>
      <c r="G4" s="2">
        <v>344.76</v>
      </c>
      <c r="H4" s="2">
        <v>381.1</v>
      </c>
      <c r="I4" s="2">
        <v>374.15</v>
      </c>
      <c r="J4" s="2">
        <v>419.4</v>
      </c>
      <c r="K4" s="2">
        <v>409.26</v>
      </c>
      <c r="L4">
        <v>417.62</v>
      </c>
      <c r="M4" s="2">
        <v>480.6</v>
      </c>
    </row>
    <row r="5" spans="1:13">
      <c r="A5">
        <v>2004</v>
      </c>
      <c r="B5" s="2">
        <v>357.15</v>
      </c>
      <c r="C5" s="2">
        <v>341.58</v>
      </c>
      <c r="D5" s="2">
        <v>458.48</v>
      </c>
      <c r="E5" s="2">
        <v>471.24</v>
      </c>
      <c r="F5" s="2">
        <v>448.69</v>
      </c>
      <c r="G5" s="2">
        <v>504.96</v>
      </c>
      <c r="H5" s="2">
        <v>510.04</v>
      </c>
      <c r="I5" s="2">
        <v>514</v>
      </c>
      <c r="J5" s="2">
        <v>558.03</v>
      </c>
      <c r="K5" s="2">
        <v>525.27</v>
      </c>
      <c r="L5" s="2">
        <v>609.25</v>
      </c>
      <c r="M5" s="2">
        <v>637.84</v>
      </c>
    </row>
    <row r="6" spans="1:13">
      <c r="A6">
        <v>2005</v>
      </c>
      <c r="B6" s="2">
        <v>507.55</v>
      </c>
      <c r="C6" s="2">
        <v>442.73</v>
      </c>
      <c r="D6" s="2">
        <v>608.69</v>
      </c>
      <c r="E6" s="2">
        <v>621.51</v>
      </c>
      <c r="F6" s="2">
        <v>584.27</v>
      </c>
      <c r="G6" s="2">
        <v>659.6</v>
      </c>
      <c r="H6" s="2">
        <v>655.84</v>
      </c>
      <c r="I6" s="2">
        <v>684</v>
      </c>
      <c r="J6" s="2">
        <v>701.9</v>
      </c>
      <c r="K6" s="2">
        <v>680.92</v>
      </c>
      <c r="L6" s="2">
        <v>722.18</v>
      </c>
      <c r="M6" s="2">
        <v>754.1</v>
      </c>
    </row>
    <row r="7" spans="1:13">
      <c r="A7">
        <v>2006</v>
      </c>
      <c r="B7" s="2">
        <v>649.89</v>
      </c>
      <c r="C7" s="2">
        <v>541.08</v>
      </c>
      <c r="D7" s="2">
        <v>780.46</v>
      </c>
      <c r="E7" s="2">
        <v>769.48</v>
      </c>
      <c r="F7" s="2">
        <v>731.14</v>
      </c>
      <c r="G7" s="2">
        <v>813.11</v>
      </c>
      <c r="H7" s="2">
        <v>803.37</v>
      </c>
      <c r="I7" s="2">
        <v>907.66</v>
      </c>
      <c r="J7" s="2">
        <v>916.4</v>
      </c>
      <c r="K7" s="2">
        <v>881.27</v>
      </c>
      <c r="L7" s="2">
        <v>958.54</v>
      </c>
      <c r="M7" s="2">
        <v>940.94</v>
      </c>
    </row>
    <row r="8" spans="1:13">
      <c r="A8">
        <v>2007</v>
      </c>
      <c r="B8" s="2">
        <v>865.94</v>
      </c>
      <c r="C8" s="2">
        <v>821.49</v>
      </c>
      <c r="D8" s="2">
        <v>835.76</v>
      </c>
      <c r="E8" s="2">
        <v>974.94</v>
      </c>
      <c r="F8" s="2">
        <v>940.74</v>
      </c>
      <c r="G8" s="2">
        <v>1033.94</v>
      </c>
      <c r="H8" s="2">
        <v>1078.3</v>
      </c>
      <c r="I8" s="2">
        <v>1114.24</v>
      </c>
      <c r="J8" s="2">
        <v>1123.51</v>
      </c>
      <c r="K8" s="2">
        <v>1077.45</v>
      </c>
      <c r="L8" s="2">
        <v>1175.92</v>
      </c>
      <c r="M8" s="2">
        <v>1144.12</v>
      </c>
    </row>
    <row r="9" spans="1:13">
      <c r="A9">
        <v>2008</v>
      </c>
      <c r="B9" s="2">
        <v>1097.56</v>
      </c>
      <c r="C9" s="2">
        <v>873.61</v>
      </c>
      <c r="D9" s="2">
        <v>1089.98</v>
      </c>
      <c r="E9" s="2">
        <v>1190.05</v>
      </c>
      <c r="F9" s="2">
        <v>1206.99</v>
      </c>
      <c r="G9" s="2">
        <v>1213.2</v>
      </c>
      <c r="H9" s="2">
        <v>1368.37</v>
      </c>
      <c r="I9" s="2">
        <v>1353.87</v>
      </c>
      <c r="J9" s="2">
        <v>1367.59</v>
      </c>
      <c r="K9" s="2">
        <v>1285.32</v>
      </c>
      <c r="L9" s="2">
        <v>1149.85</v>
      </c>
      <c r="M9" s="2">
        <v>1110.55</v>
      </c>
    </row>
    <row r="10" spans="1:13">
      <c r="A10">
        <v>2009</v>
      </c>
      <c r="B10" s="2">
        <v>904.85</v>
      </c>
      <c r="C10" s="2">
        <v>648.66</v>
      </c>
      <c r="D10" s="2">
        <v>902.19</v>
      </c>
      <c r="E10" s="2">
        <v>919.23</v>
      </c>
      <c r="F10" s="2">
        <v>886.99</v>
      </c>
      <c r="G10" s="2">
        <v>954.58</v>
      </c>
      <c r="H10" s="2">
        <v>1053.91</v>
      </c>
      <c r="I10" s="2">
        <v>1036.63</v>
      </c>
      <c r="J10" s="2">
        <v>1158.65</v>
      </c>
      <c r="K10" s="2">
        <v>1106.42</v>
      </c>
      <c r="L10" s="2">
        <v>1136.59</v>
      </c>
      <c r="M10" s="2">
        <v>1307.4</v>
      </c>
    </row>
    <row r="11" spans="1:13">
      <c r="A11">
        <v>2010</v>
      </c>
      <c r="B11" s="2">
        <v>1094.9</v>
      </c>
      <c r="C11" s="2">
        <v>944.63</v>
      </c>
      <c r="D11" s="2">
        <v>1120.59</v>
      </c>
      <c r="E11" s="2">
        <v>1198.51</v>
      </c>
      <c r="F11" s="2">
        <v>1316.61</v>
      </c>
      <c r="G11" s="2">
        <v>1373.39</v>
      </c>
      <c r="H11" s="2">
        <v>1454.34</v>
      </c>
      <c r="I11" s="2">
        <v>1392.36</v>
      </c>
      <c r="J11" s="2">
        <v>1449.23</v>
      </c>
      <c r="K11" s="2">
        <v>1359.17</v>
      </c>
      <c r="L11" s="2">
        <v>1532.79</v>
      </c>
      <c r="M11" s="2">
        <v>1541.01</v>
      </c>
    </row>
    <row r="12" spans="1:13">
      <c r="A12">
        <v>2011</v>
      </c>
      <c r="B12" s="2">
        <v>1506.97</v>
      </c>
      <c r="C12" s="2">
        <v>966.81</v>
      </c>
      <c r="D12" s="2">
        <v>1521.34</v>
      </c>
      <c r="E12" s="2">
        <v>1555.92</v>
      </c>
      <c r="F12" s="2">
        <v>1570.51</v>
      </c>
      <c r="G12" s="2">
        <v>1618.95</v>
      </c>
      <c r="H12" s="2">
        <v>1751.51</v>
      </c>
      <c r="I12" s="2">
        <v>1732.39</v>
      </c>
      <c r="J12" s="2">
        <v>1695.8</v>
      </c>
      <c r="K12" s="2">
        <v>1573.52</v>
      </c>
      <c r="L12" s="2">
        <v>1743.86</v>
      </c>
      <c r="M12" s="2">
        <v>1746.23</v>
      </c>
    </row>
    <row r="13" spans="1:13">
      <c r="A13">
        <v>2012</v>
      </c>
      <c r="B13" s="2">
        <v>1498.61</v>
      </c>
      <c r="C13" s="2">
        <v>1144.09</v>
      </c>
      <c r="D13" s="2">
        <v>1655.77</v>
      </c>
      <c r="E13" s="2">
        <v>1631.29</v>
      </c>
      <c r="F13" s="2">
        <v>1810.34</v>
      </c>
      <c r="G13" s="2">
        <v>1798.31</v>
      </c>
      <c r="H13" s="2">
        <v>1769.18</v>
      </c>
      <c r="I13" s="2">
        <v>1778.7</v>
      </c>
      <c r="J13" s="2">
        <v>1861.16</v>
      </c>
      <c r="K13" s="2">
        <v>1755.16</v>
      </c>
      <c r="L13" s="2">
        <v>1793.41</v>
      </c>
      <c r="M13" s="2">
        <v>1991.12</v>
      </c>
    </row>
    <row r="14" spans="1:13">
      <c r="A14">
        <v>2013</v>
      </c>
      <c r="B14" s="2">
        <v>1872.88</v>
      </c>
      <c r="C14" s="2">
        <v>1393.04</v>
      </c>
      <c r="D14" s="2">
        <v>1821.02</v>
      </c>
      <c r="E14" s="2">
        <v>1869.31</v>
      </c>
      <c r="F14" s="2">
        <v>1826.8</v>
      </c>
      <c r="G14" s="2">
        <v>1742.35</v>
      </c>
      <c r="H14" s="2">
        <v>1859.15</v>
      </c>
      <c r="I14" s="2">
        <v>1904.93</v>
      </c>
      <c r="J14" s="2">
        <v>1853.13</v>
      </c>
      <c r="K14" s="2">
        <v>1852.94</v>
      </c>
      <c r="L14" s="2">
        <v>2020.83</v>
      </c>
      <c r="M14" s="2">
        <v>2073.67</v>
      </c>
    </row>
    <row r="15" spans="1:13">
      <c r="A15">
        <v>2014</v>
      </c>
      <c r="B15" s="2">
        <v>2070.37</v>
      </c>
      <c r="C15" s="2">
        <v>1140.52</v>
      </c>
      <c r="D15" s="2">
        <v>1700.02</v>
      </c>
      <c r="E15" s="2">
        <v>1884.5</v>
      </c>
      <c r="F15" s="2">
        <v>1955.96</v>
      </c>
      <c r="G15" s="2">
        <v>1867.56</v>
      </c>
      <c r="H15" s="2">
        <v>2127.44</v>
      </c>
      <c r="I15" s="2">
        <v>2083.3</v>
      </c>
      <c r="J15" s="2">
        <v>2135.62</v>
      </c>
      <c r="K15" s="2">
        <v>2067.71</v>
      </c>
      <c r="L15" s="2">
        <v>2115.63</v>
      </c>
      <c r="M15" s="2">
        <v>2274.3</v>
      </c>
    </row>
    <row r="16" spans="1:13">
      <c r="A16">
        <v>2015</v>
      </c>
      <c r="B16" s="2">
        <v>1998.76</v>
      </c>
      <c r="C16" s="2">
        <v>1689.47</v>
      </c>
      <c r="D16" s="2">
        <v>1442.35</v>
      </c>
      <c r="E16" s="2">
        <v>1759.02</v>
      </c>
      <c r="F16" s="2">
        <v>1888</v>
      </c>
      <c r="G16" s="2">
        <v>1895.45</v>
      </c>
      <c r="H16" s="2">
        <v>1931.61</v>
      </c>
      <c r="I16" s="2">
        <v>1961.61</v>
      </c>
      <c r="J16" s="2">
        <v>2049.23</v>
      </c>
      <c r="K16" s="2">
        <v>1921.89</v>
      </c>
      <c r="L16" s="2">
        <v>1965.93</v>
      </c>
      <c r="M16" s="2">
        <v>2231.36</v>
      </c>
    </row>
    <row r="17" spans="1:13">
      <c r="A17">
        <v>2016</v>
      </c>
      <c r="B17" s="2">
        <v>1693.99</v>
      </c>
      <c r="C17" s="2">
        <v>1217.07</v>
      </c>
      <c r="D17" s="2">
        <v>1550.98</v>
      </c>
      <c r="E17" s="2">
        <v>1666.89</v>
      </c>
      <c r="F17" s="2">
        <v>1757.1</v>
      </c>
      <c r="G17" s="2">
        <v>1766.05</v>
      </c>
      <c r="H17" s="2">
        <v>1806.59</v>
      </c>
      <c r="I17" s="2">
        <v>1888.31</v>
      </c>
      <c r="J17" s="2">
        <v>1834.4</v>
      </c>
      <c r="K17" s="2">
        <v>1768.36</v>
      </c>
      <c r="L17" s="2">
        <v>1935.61</v>
      </c>
      <c r="M17" s="2">
        <v>2090.97</v>
      </c>
    </row>
    <row r="18" spans="1:13">
      <c r="A18">
        <v>2017</v>
      </c>
      <c r="B18" s="2">
        <v>1802.73</v>
      </c>
      <c r="C18" s="2">
        <v>1188.48</v>
      </c>
      <c r="D18" s="2">
        <v>1792.48</v>
      </c>
      <c r="E18" s="2">
        <v>1777.63</v>
      </c>
      <c r="F18" s="2">
        <v>1890.88</v>
      </c>
      <c r="G18" s="2">
        <v>1947.55</v>
      </c>
      <c r="H18" s="2">
        <v>1921.19</v>
      </c>
      <c r="I18" s="2">
        <v>1980.43</v>
      </c>
      <c r="J18" s="2">
        <v>1979.44</v>
      </c>
      <c r="K18" s="2">
        <v>1879.03</v>
      </c>
      <c r="L18" s="2">
        <v>2158.39</v>
      </c>
      <c r="M18" s="2">
        <v>2315.23</v>
      </c>
    </row>
    <row r="19" spans="1:13">
      <c r="A19">
        <v>2018</v>
      </c>
      <c r="B19" s="2">
        <v>1994.69</v>
      </c>
      <c r="C19" s="2">
        <v>1705.49</v>
      </c>
      <c r="D19" s="2">
        <v>1739</v>
      </c>
      <c r="E19" s="2">
        <v>1989.36</v>
      </c>
      <c r="F19" s="2">
        <v>2115.92</v>
      </c>
      <c r="G19" s="2">
        <v>2155.96</v>
      </c>
      <c r="H19" s="2">
        <v>2144.03</v>
      </c>
      <c r="I19" s="2">
        <v>2169.49</v>
      </c>
      <c r="J19" s="2">
        <v>2253.98</v>
      </c>
      <c r="K19" s="2">
        <v>2147.59</v>
      </c>
      <c r="L19" s="2">
        <v>2242.94</v>
      </c>
      <c r="M19" s="2">
        <v>2208.5</v>
      </c>
    </row>
    <row r="20" spans="1:13">
      <c r="A20">
        <v>2019</v>
      </c>
      <c r="B20" s="2">
        <v>2180.08</v>
      </c>
      <c r="C20" s="2">
        <v>1353.3</v>
      </c>
      <c r="D20" s="2">
        <v>1982.34</v>
      </c>
      <c r="E20" s="2">
        <v>1936.06</v>
      </c>
      <c r="F20" s="2">
        <v>2139.18</v>
      </c>
      <c r="G20" s="2">
        <v>2124.66</v>
      </c>
      <c r="H20" s="2">
        <v>2217.72</v>
      </c>
      <c r="I20" s="2">
        <v>2148.73</v>
      </c>
      <c r="J20" s="2">
        <v>2182.15</v>
      </c>
      <c r="K20" s="2">
        <v>2129.79</v>
      </c>
      <c r="L20" s="2">
        <v>2214.42</v>
      </c>
      <c r="M20" s="2">
        <v>2386.38</v>
      </c>
    </row>
    <row r="21" spans="1:13">
      <c r="A21">
        <v>2020</v>
      </c>
      <c r="B21" s="2">
        <v>2115.88</v>
      </c>
      <c r="C21">
        <v>803.79</v>
      </c>
      <c r="D21" s="2">
        <v>1845.72</v>
      </c>
      <c r="E21" s="2">
        <v>1994.83</v>
      </c>
      <c r="F21" s="2">
        <v>2064.28</v>
      </c>
      <c r="G21" s="2">
        <v>2128.47</v>
      </c>
      <c r="H21" s="2">
        <v>2368.39</v>
      </c>
      <c r="I21" s="2">
        <v>2343.73</v>
      </c>
      <c r="J21" s="2">
        <v>2386.13</v>
      </c>
      <c r="K21" s="2">
        <v>2362.3</v>
      </c>
      <c r="L21" s="2">
        <v>2669.12</v>
      </c>
      <c r="M21" s="2">
        <v>2816.88</v>
      </c>
    </row>
    <row r="22" spans="1:13">
      <c r="A22">
        <v>2021</v>
      </c>
      <c r="B22" s="2">
        <v>2633.82</v>
      </c>
      <c r="C22" s="2">
        <v>2043.85</v>
      </c>
      <c r="D22" s="2">
        <v>2405.43</v>
      </c>
      <c r="E22" s="2">
        <v>2630.91</v>
      </c>
      <c r="F22" s="2">
        <v>2632.29</v>
      </c>
      <c r="G22" s="2">
        <v>2803.04</v>
      </c>
      <c r="H22" s="2">
        <v>2812.78</v>
      </c>
      <c r="I22" s="2">
        <v>2931.71</v>
      </c>
      <c r="J22" s="2">
        <v>3046.99</v>
      </c>
      <c r="K22" s="2">
        <v>2991.2</v>
      </c>
      <c r="L22" s="2">
        <v>3242.77</v>
      </c>
      <c r="M22" s="2">
        <v>3396.62</v>
      </c>
    </row>
    <row r="23" spans="1:13">
      <c r="A23">
        <v>2022</v>
      </c>
      <c r="B23" s="2">
        <v>3260.78</v>
      </c>
      <c r="C23" s="2">
        <v>2167.13</v>
      </c>
      <c r="D23" s="2">
        <v>2748.73</v>
      </c>
      <c r="E23" s="2">
        <v>2723.38</v>
      </c>
      <c r="F23" s="2">
        <v>3063.91</v>
      </c>
      <c r="G23" s="2">
        <v>3280.22</v>
      </c>
      <c r="H23" s="2">
        <v>3322.68</v>
      </c>
      <c r="I23" s="2">
        <v>3148.53</v>
      </c>
      <c r="J23" s="2">
        <v>3214.57</v>
      </c>
      <c r="K23" s="2">
        <v>2979.38</v>
      </c>
      <c r="L23" s="2">
        <v>2948.86</v>
      </c>
      <c r="M23" s="2">
        <v>3055.29</v>
      </c>
    </row>
    <row r="24" spans="1:6">
      <c r="A24">
        <v>2023</v>
      </c>
      <c r="B24" s="2">
        <v>2921.75</v>
      </c>
      <c r="C24" s="2">
        <v>2138.21</v>
      </c>
      <c r="D24" s="2">
        <v>3155.43</v>
      </c>
      <c r="E24" s="2">
        <v>2954.18</v>
      </c>
      <c r="F24" s="2">
        <v>2835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GMJJB</dc:creator>
  <cp:lastModifiedBy>GMJJB</cp:lastModifiedBy>
  <dcterms:created xsi:type="dcterms:W3CDTF">2023-06-15T02:55:58Z</dcterms:created>
  <dcterms:modified xsi:type="dcterms:W3CDTF">2023-06-16T02:21:11Z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E2072706DD2D45B2AC595312A5617574</vt:lpwstr>
  </property>
  <property fmtid="{D5CDD505-2E9C-101B-9397-08002B2CF9AE}" pid="3" name="KSOProductBuildVer">
    <vt:lpwstr>2052-11.8.2.11019</vt:lpwstr>
  </property>
</Properties>
</file>